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acted.sharepoint.com/sites/IMPACTMDA/Documents partages/General/01.Projects/REACH/Rental Market Assessment (ECHO)/6_Outputs and Presentation/Quant datasets/"/>
    </mc:Choice>
  </mc:AlternateContent>
  <xr:revisionPtr revIDLastSave="83" documentId="8_{5EFA2310-1A4A-4B14-8DE5-A9A41FC1CD35}" xr6:coauthVersionLast="47" xr6:coauthVersionMax="47" xr10:uidLastSave="{27B8C9A8-4660-4FF9-B695-34DB8A2F5AFA}"/>
  <bookViews>
    <workbookView xWindow="-108" yWindow="-108" windowWidth="23256" windowHeight="12456" activeTab="2" xr2:uid="{D1029C46-CA55-40E4-83EE-C6C3EC00F4AB}"/>
  </bookViews>
  <sheets>
    <sheet name="README" sheetId="2" r:id="rId1"/>
    <sheet name="data" sheetId="1" r:id="rId2"/>
    <sheet name="survey" sheetId="3" r:id="rId3"/>
    <sheet name="choic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<sst xmlns="http://schemas.openxmlformats.org/spreadsheetml/2006/main" count="34875" uniqueCount="2279">
  <si>
    <t>today</t>
  </si>
  <si>
    <t>enumerator_id</t>
  </si>
  <si>
    <t>consent</t>
  </si>
  <si>
    <t>age</t>
  </si>
  <si>
    <t>gender</t>
  </si>
  <si>
    <t>interview_location</t>
  </si>
  <si>
    <t>renting_location</t>
  </si>
  <si>
    <t>arrival_date</t>
  </si>
  <si>
    <t>vuln_groups</t>
  </si>
  <si>
    <t>vuln_groups/plw</t>
  </si>
  <si>
    <t>vuln_groups/disability</t>
  </si>
  <si>
    <t>vuln_groups/med_cond</t>
  </si>
  <si>
    <t>vuln_groups/child</t>
  </si>
  <si>
    <t>vuln_groups/older_ppl</t>
  </si>
  <si>
    <t>vuln_groups/none</t>
  </si>
  <si>
    <t>vuln_groups/idk</t>
  </si>
  <si>
    <t>vuln_groups/no_answer</t>
  </si>
  <si>
    <t>vuln_groups/other</t>
  </si>
  <si>
    <t>vuln_groups_other</t>
  </si>
  <si>
    <t>accommodation_type</t>
  </si>
  <si>
    <t>accommodation_type_other</t>
  </si>
  <si>
    <t>nr_of_rooms</t>
  </si>
  <si>
    <t>renting_sector_c</t>
  </si>
  <si>
    <t>renting_sector_c_other</t>
  </si>
  <si>
    <t>renting_sector_b</t>
  </si>
  <si>
    <t>renting_sector_b_other</t>
  </si>
  <si>
    <t>service_provider</t>
  </si>
  <si>
    <t>service_provider_other</t>
  </si>
  <si>
    <t>nr_family_members</t>
  </si>
  <si>
    <t>nr_children</t>
  </si>
  <si>
    <t>nr_cotenants</t>
  </si>
  <si>
    <t>currency_of_rent</t>
  </si>
  <si>
    <t>currency_of_rent/MDL</t>
  </si>
  <si>
    <t>currency_of_rent/EUR</t>
  </si>
  <si>
    <t>currency_of_rent/USD</t>
  </si>
  <si>
    <t>currency_of_rent/UAH</t>
  </si>
  <si>
    <t>currency_of_rent/in_kind</t>
  </si>
  <si>
    <t>currency_of_rent/idk</t>
  </si>
  <si>
    <t>currency_of_rent/no_answer</t>
  </si>
  <si>
    <t>currency_of_rent/other</t>
  </si>
  <si>
    <t>currency_of_rent_other</t>
  </si>
  <si>
    <t>rent_amount_mdl</t>
  </si>
  <si>
    <t>rent_amount_uah</t>
  </si>
  <si>
    <t>rent_amount_eur</t>
  </si>
  <si>
    <t>rent_amount_usd</t>
  </si>
  <si>
    <t>rent_cover_utilities</t>
  </si>
  <si>
    <t>rent_cover_utilities/idk</t>
  </si>
  <si>
    <t>rent_cover_utilities/no_answer</t>
  </si>
  <si>
    <t>rent_cover_utilities/water</t>
  </si>
  <si>
    <t>rent_cover_utilities/gas</t>
  </si>
  <si>
    <t>rent_cover_utilities/electricity</t>
  </si>
  <si>
    <t>rent_cover_utilities/heating</t>
  </si>
  <si>
    <t>rent_cover_utilities/internet</t>
  </si>
  <si>
    <t>rent_cover_utilities/cable_tv</t>
  </si>
  <si>
    <t>rent_cover_utilities/landline_phone</t>
  </si>
  <si>
    <t>rent_cover_utilities/none</t>
  </si>
  <si>
    <t>utilities_paid</t>
  </si>
  <si>
    <t>utilities_paid/idk</t>
  </si>
  <si>
    <t>utilities_paid/no_answer</t>
  </si>
  <si>
    <t>utilities_paid/water</t>
  </si>
  <si>
    <t>utilities_paid/gas</t>
  </si>
  <si>
    <t>utilities_paid/electricity</t>
  </si>
  <si>
    <t>utilities_paid/heating</t>
  </si>
  <si>
    <t>utilities_paid/internet</t>
  </si>
  <si>
    <t>utilities_paid/cable_tv</t>
  </si>
  <si>
    <t>utilities_paid/landline_phone</t>
  </si>
  <si>
    <t>utilities_paid/none</t>
  </si>
  <si>
    <t>bills_amount</t>
  </si>
  <si>
    <t>rental_duration</t>
  </si>
  <si>
    <t>planned_rental_duration</t>
  </si>
  <si>
    <t>reason_moving_out</t>
  </si>
  <si>
    <t>reason_moving_out/move_moldovan_locality</t>
  </si>
  <si>
    <t>reason_moving_out/move_abroad</t>
  </si>
  <si>
    <t>reason_moving_out/move_better_rental</t>
  </si>
  <si>
    <t>reason_moving_out/insufficient_means</t>
  </si>
  <si>
    <t>reason_moving_out/rental_far_from_services</t>
  </si>
  <si>
    <t>reason_moving_out/rental_far_from_work</t>
  </si>
  <si>
    <t>reason_moving_out/tensions_landlord</t>
  </si>
  <si>
    <t>reason_moving_out/tensions_neighbours</t>
  </si>
  <si>
    <t>reason_moving_out/move_friends_family</t>
  </si>
  <si>
    <t>reason_moving_out/move_moldovan_host</t>
  </si>
  <si>
    <t>reason_moving_out/move_rac</t>
  </si>
  <si>
    <t>reason_moving_out/security_concern</t>
  </si>
  <si>
    <t>reason_moving_out/idk</t>
  </si>
  <si>
    <t>reason_moving_out/no_answer</t>
  </si>
  <si>
    <t>reason_moving_out/end_contract</t>
  </si>
  <si>
    <t>reason_moving_out/other</t>
  </si>
  <si>
    <t>reason_moving_out_other</t>
  </si>
  <si>
    <t>finding_accommodation</t>
  </si>
  <si>
    <t>finding_accommodation_other</t>
  </si>
  <si>
    <t>acc_source_ngo</t>
  </si>
  <si>
    <t>acc_source_agency</t>
  </si>
  <si>
    <t>acc_source_social_media</t>
  </si>
  <si>
    <t>acc_source_press</t>
  </si>
  <si>
    <t>acc_source_online</t>
  </si>
  <si>
    <t>price_as_advertised</t>
  </si>
  <si>
    <t>acc_as_advertised</t>
  </si>
  <si>
    <t>accommodation_condition</t>
  </si>
  <si>
    <t>water_access</t>
  </si>
  <si>
    <t>heating_access</t>
  </si>
  <si>
    <t>heating_access_other</t>
  </si>
  <si>
    <t>bath_toilet_condition</t>
  </si>
  <si>
    <t>difficult_access</t>
  </si>
  <si>
    <t>physical_difficult_access</t>
  </si>
  <si>
    <t>physical_difficult_access/many_stair_steps_no_elevator</t>
  </si>
  <si>
    <t>physical_difficult_access/steep_stair_steps</t>
  </si>
  <si>
    <t>physical_difficult_access/difficult_access_people_disabilities</t>
  </si>
  <si>
    <t>physical_difficult_access/narrow_doors</t>
  </si>
  <si>
    <t>physical_difficult_access/thick_thresholds</t>
  </si>
  <si>
    <t>physical_difficult_access/inadequate_kitchen_access</t>
  </si>
  <si>
    <t>physical_difficult_access/inadequate_bathroom_access</t>
  </si>
  <si>
    <t>physical_difficult_access/idk</t>
  </si>
  <si>
    <t>physical_difficult_access/no_answer</t>
  </si>
  <si>
    <t>physical_difficult_access/other</t>
  </si>
  <si>
    <t>physical_difficult_access_other</t>
  </si>
  <si>
    <t>nearby_services</t>
  </si>
  <si>
    <t>nearby_services/public_transport</t>
  </si>
  <si>
    <t>nearby_services/health</t>
  </si>
  <si>
    <t>nearby_services/education</t>
  </si>
  <si>
    <t>nearby_services/shopping</t>
  </si>
  <si>
    <t>nearby_services/pharmacy</t>
  </si>
  <si>
    <t>nearby_services/recreational</t>
  </si>
  <si>
    <t>nearby_services/none</t>
  </si>
  <si>
    <t>nearby_services/idk</t>
  </si>
  <si>
    <t>nearby_services/no_answer</t>
  </si>
  <si>
    <t>nearby_services/other</t>
  </si>
  <si>
    <t>nearby_services_other</t>
  </si>
  <si>
    <t>need_services</t>
  </si>
  <si>
    <t>need_services/public_transport</t>
  </si>
  <si>
    <t>need_services/health</t>
  </si>
  <si>
    <t>need_services/education</t>
  </si>
  <si>
    <t>need_services/shopping</t>
  </si>
  <si>
    <t>need_services/pharmacy</t>
  </si>
  <si>
    <t>need_services/recreational</t>
  </si>
  <si>
    <t>need_services/none</t>
  </si>
  <si>
    <t>need_services/idk</t>
  </si>
  <si>
    <t>need_services/no_answer</t>
  </si>
  <si>
    <t>need_services/other</t>
  </si>
  <si>
    <t>need_services_other</t>
  </si>
  <si>
    <t>nearby_employment</t>
  </si>
  <si>
    <t>difficult_search</t>
  </si>
  <si>
    <t>difficult_search_rent</t>
  </si>
  <si>
    <t>difficult_search_rent/scarcity</t>
  </si>
  <si>
    <t>difficult_search_rent/not_for_children</t>
  </si>
  <si>
    <t>difficult_search_rent/not_for_pets</t>
  </si>
  <si>
    <t>difficult_search_rent/not_for_disability</t>
  </si>
  <si>
    <t>difficult_search_rent/not_for_refugees</t>
  </si>
  <si>
    <t>difficult_search_rent/not_for_roma</t>
  </si>
  <si>
    <t>difficult_search_rent/language</t>
  </si>
  <si>
    <t>difficult_search_rent/idk</t>
  </si>
  <si>
    <t>difficult_search_rent/no_answer</t>
  </si>
  <si>
    <t>difficult_search_rent/other</t>
  </si>
  <si>
    <t>difficult_search_rent_other</t>
  </si>
  <si>
    <t>payment_type</t>
  </si>
  <si>
    <t>payment_type/cash</t>
  </si>
  <si>
    <t>payment_type/card_transfer</t>
  </si>
  <si>
    <t>payment_type/bank_transfer</t>
  </si>
  <si>
    <t>payment_type/online</t>
  </si>
  <si>
    <t>payment_type/in_kind</t>
  </si>
  <si>
    <t>payment_type/idk</t>
  </si>
  <si>
    <t>payment_type/no_answer</t>
  </si>
  <si>
    <t>payment_type/other</t>
  </si>
  <si>
    <t>payment_type_other</t>
  </si>
  <si>
    <t>payment_type_in_kind</t>
  </si>
  <si>
    <t>financial_resources</t>
  </si>
  <si>
    <t>financial_resources/income</t>
  </si>
  <si>
    <t>financial_resources/cash_assistance</t>
  </si>
  <si>
    <t>financial_resources/savings</t>
  </si>
  <si>
    <t>financial_resources/debt</t>
  </si>
  <si>
    <t>financial_resources/support_family_friends</t>
  </si>
  <si>
    <t>financial_resources/idk</t>
  </si>
  <si>
    <t>financial_resources/no_answer</t>
  </si>
  <si>
    <t>financial_resources/other</t>
  </si>
  <si>
    <t>financial_resources_other</t>
  </si>
  <si>
    <t>perc_income_for_rent</t>
  </si>
  <si>
    <t>perc_income_for_utilities</t>
  </si>
  <si>
    <t>afford_rent_duration</t>
  </si>
  <si>
    <t>missed_payment</t>
  </si>
  <si>
    <t>changed_price</t>
  </si>
  <si>
    <t>changed_price_informed</t>
  </si>
  <si>
    <t>changed_price_informed/stipulated_in_lease</t>
  </si>
  <si>
    <t>changed_price_informed/informed_in_advance</t>
  </si>
  <si>
    <t>changed_price_informed/neither</t>
  </si>
  <si>
    <t>changed_price_informed/idk</t>
  </si>
  <si>
    <t>changed_price_informed/no_answer</t>
  </si>
  <si>
    <t>encounter_risk_for_payment</t>
  </si>
  <si>
    <t>reason_chosen_location</t>
  </si>
  <si>
    <t>reason_chosen_location/only_available_rental</t>
  </si>
  <si>
    <t>reason_chosen_location/most_affordable_rental</t>
  </si>
  <si>
    <t>reason_chosen_location/family_friends_nearby</t>
  </si>
  <si>
    <t>reason_chosen_location/available_services</t>
  </si>
  <si>
    <t>reason_chosen_location/work_nearby</t>
  </si>
  <si>
    <t>reason_chosen_location/suggested</t>
  </si>
  <si>
    <t>reason_chosen_location/safety</t>
  </si>
  <si>
    <t>reason_chosen_location/aid_from_govt</t>
  </si>
  <si>
    <t>reason_chosen_location/aid_from_ngos</t>
  </si>
  <si>
    <t>reason_chosen_location/idk</t>
  </si>
  <si>
    <t>reason_chosen_location/no_answer</t>
  </si>
  <si>
    <t>reason_chosen_location/other</t>
  </si>
  <si>
    <t>reason_chosen_location_other</t>
  </si>
  <si>
    <t>important_nearby_acc</t>
  </si>
  <si>
    <t>important_nearby_acc/education</t>
  </si>
  <si>
    <t>important_nearby_acc/health</t>
  </si>
  <si>
    <t>important_nearby_acc/pharmacy</t>
  </si>
  <si>
    <t>important_nearby_acc/shopping</t>
  </si>
  <si>
    <t>important_nearby_acc/services</t>
  </si>
  <si>
    <t>important_nearby_acc/public_transport</t>
  </si>
  <si>
    <t>important_nearby_acc/employment</t>
  </si>
  <si>
    <t>important_nearby_acc/recreational</t>
  </si>
  <si>
    <t>important_nearby_acc/none</t>
  </si>
  <si>
    <t>important_nearby_acc/idk</t>
  </si>
  <si>
    <t>important_nearby_acc/no_answer</t>
  </si>
  <si>
    <t>important_nearby_acc/other</t>
  </si>
  <si>
    <t>important_nearby_acc_other</t>
  </si>
  <si>
    <t>accommodation_characteristics</t>
  </si>
  <si>
    <t>accommodation_characteristics/nr_rooms</t>
  </si>
  <si>
    <t>accommodation_characteristics/acc_condition</t>
  </si>
  <si>
    <t>accommodation_characteristics/utilities_available</t>
  </si>
  <si>
    <t>accommodation_characteristics/location</t>
  </si>
  <si>
    <t>accommodation_characteristics/price</t>
  </si>
  <si>
    <t>accommodation_characteristics/size</t>
  </si>
  <si>
    <t>accommodation_characteristics/disability_access</t>
  </si>
  <si>
    <t>accommodation_characteristics/furniture</t>
  </si>
  <si>
    <t>accommodation_characteristics/utilities_in_rent</t>
  </si>
  <si>
    <t>accommodation_characteristics/short_contract</t>
  </si>
  <si>
    <t>accommodation_characteristics/long_contract</t>
  </si>
  <si>
    <t>accommodation_characteristics/rent_with_pets</t>
  </si>
  <si>
    <t>accommodation_characteristics/privacy</t>
  </si>
  <si>
    <t>accommodation_characteristics/none</t>
  </si>
  <si>
    <t>accommodation_characteristics/idk</t>
  </si>
  <si>
    <t>accommodation_characteristics/no_answer</t>
  </si>
  <si>
    <t>accommodation_characteristics/type_agreement_informal</t>
  </si>
  <si>
    <t>accommodation_characteristics/type_agreement_formal</t>
  </si>
  <si>
    <t>accommodation_characteristics/other</t>
  </si>
  <si>
    <t>accommodation_characteristics_other</t>
  </si>
  <si>
    <t>criteria_compromise</t>
  </si>
  <si>
    <t>criteria_compromise/nr_rooms</t>
  </si>
  <si>
    <t>criteria_compromise/acc_condition</t>
  </si>
  <si>
    <t>criteria_compromise/utilities_available</t>
  </si>
  <si>
    <t>criteria_compromise/location</t>
  </si>
  <si>
    <t>criteria_compromise/price</t>
  </si>
  <si>
    <t>criteria_compromise/size</t>
  </si>
  <si>
    <t>criteria_compromise/disability_access</t>
  </si>
  <si>
    <t>criteria_compromise/furniture</t>
  </si>
  <si>
    <t>criteria_compromise/utilities_in_rent</t>
  </si>
  <si>
    <t>criteria_compromise/short_contract</t>
  </si>
  <si>
    <t>criteria_compromise/long_contract</t>
  </si>
  <si>
    <t>criteria_compromise/rent_with_pets</t>
  </si>
  <si>
    <t>criteria_compromise/privacy</t>
  </si>
  <si>
    <t>criteria_compromise/none</t>
  </si>
  <si>
    <t>criteria_compromise/idk</t>
  </si>
  <si>
    <t>criteria_compromise/no_answer</t>
  </si>
  <si>
    <t>criteria_compromise/other</t>
  </si>
  <si>
    <t>criteria_compromise_other</t>
  </si>
  <si>
    <t>preferred_housing</t>
  </si>
  <si>
    <t>preferred_housing_other</t>
  </si>
  <si>
    <t>preferred_nr_rooms</t>
  </si>
  <si>
    <t>rental_agreement_type</t>
  </si>
  <si>
    <t>rental_agreement_type_other</t>
  </si>
  <si>
    <t>rental_agreement_duration</t>
  </si>
  <si>
    <t>reason_agreement_not_written</t>
  </si>
  <si>
    <t>reason_agreement_not_written/owner_refused</t>
  </si>
  <si>
    <t>reason_agreement_not_written/lack_of_documents</t>
  </si>
  <si>
    <t>reason_agreement_not_written/legal_fees</t>
  </si>
  <si>
    <t>reason_agreement_not_written/mutual_verbal_agreement</t>
  </si>
  <si>
    <t>reason_agreement_not_written/idk</t>
  </si>
  <si>
    <t>reason_agreement_not_written/no_answer</t>
  </si>
  <si>
    <t>reason_agreement_not_written/other</t>
  </si>
  <si>
    <t>reason_agreement_not_written_other</t>
  </si>
  <si>
    <t>documents_needed</t>
  </si>
  <si>
    <t>documents_needed_type</t>
  </si>
  <si>
    <t>documents_needed_type/asylee_status</t>
  </si>
  <si>
    <t>documents_needed_type/asylum_seeker</t>
  </si>
  <si>
    <t>documents_needed_type/temporary_protection</t>
  </si>
  <si>
    <t>documents_needed_type/letter_guarantee</t>
  </si>
  <si>
    <t>documents_needed_type/witness</t>
  </si>
  <si>
    <t>documents_needed_type/employment</t>
  </si>
  <si>
    <t>documents_needed_type/bank_statement</t>
  </si>
  <si>
    <t>documents_needed_type/idk</t>
  </si>
  <si>
    <t>documents_needed_type/no_answer</t>
  </si>
  <si>
    <t>documents_needed_type/national_id</t>
  </si>
  <si>
    <t>documents_needed_type/other</t>
  </si>
  <si>
    <t>documents_needed_type_other</t>
  </si>
  <si>
    <t>sought_legal_aid</t>
  </si>
  <si>
    <t>proof_of_payment</t>
  </si>
  <si>
    <t>deposit</t>
  </si>
  <si>
    <t>proof_of_deposit</t>
  </si>
  <si>
    <t>deposit_amount_mdl</t>
  </si>
  <si>
    <t>deposit_amount_uah</t>
  </si>
  <si>
    <t>deposit_amount_eur</t>
  </si>
  <si>
    <t>deposit_amount_usd</t>
  </si>
  <si>
    <t>afraid_of_eviction</t>
  </si>
  <si>
    <t>eviction_causes</t>
  </si>
  <si>
    <t>eviction_causes/late_payment</t>
  </si>
  <si>
    <t>eviction_causes/noisy</t>
  </si>
  <si>
    <t>eviction_causes/negligent</t>
  </si>
  <si>
    <t>eviction_causes/tensions_neighbours</t>
  </si>
  <si>
    <t>eviction_causes/tensions_landlord</t>
  </si>
  <si>
    <t>eviction_causes/idk</t>
  </si>
  <si>
    <t>eviction_causes/no_answer</t>
  </si>
  <si>
    <t>eviction_causes/cash_assistance_ending</t>
  </si>
  <si>
    <t>eviction_causes/none</t>
  </si>
  <si>
    <t>eviction_causes/other</t>
  </si>
  <si>
    <t>eviction_causes_other</t>
  </si>
  <si>
    <t>dispute_help_from</t>
  </si>
  <si>
    <t>dispute_help_from/family_friends</t>
  </si>
  <si>
    <t>dispute_help_from/social_assistant</t>
  </si>
  <si>
    <t>dispute_help_from/lawyer</t>
  </si>
  <si>
    <t>dispute_help_from/ngos</t>
  </si>
  <si>
    <t>dispute_help_from/authorities</t>
  </si>
  <si>
    <t>dispute_help_from/police</t>
  </si>
  <si>
    <t>dispute_help_from/idk</t>
  </si>
  <si>
    <t>dispute_help_from/no_answer</t>
  </si>
  <si>
    <t>dispute_help_from/no_one</t>
  </si>
  <si>
    <t>dispute_help_from/no_need</t>
  </si>
  <si>
    <t>dispute_help_from/other</t>
  </si>
  <si>
    <t>dispute_help_from_other</t>
  </si>
  <si>
    <t>relation_with_landlord</t>
  </si>
  <si>
    <t>main_risks_in_acc</t>
  </si>
  <si>
    <t>main_risks_in_acc/evicted_no_notice</t>
  </si>
  <si>
    <t>main_risks_in_acc/evicted_no_reason</t>
  </si>
  <si>
    <t>main_risks_in_acc/violence_in_home</t>
  </si>
  <si>
    <t>main_risks_in_acc/violence_in_area</t>
  </si>
  <si>
    <t>main_risks_in_acc/family_separation</t>
  </si>
  <si>
    <t>main_risks_in_acc/theft</t>
  </si>
  <si>
    <t>main_risks_in_acc/abuse</t>
  </si>
  <si>
    <t>main_risks_in_acc/psychological_trauma</t>
  </si>
  <si>
    <t>main_risks_in_acc/none</t>
  </si>
  <si>
    <t>main_risks_in_acc/idk</t>
  </si>
  <si>
    <t>main_risks_in_acc/no_answer</t>
  </si>
  <si>
    <t>main_risks_in_acc/other</t>
  </si>
  <si>
    <t>main_risks_in_acc_other</t>
  </si>
  <si>
    <t>security_concerns</t>
  </si>
  <si>
    <t>discrimination_when_renting</t>
  </si>
  <si>
    <t>discrimination_reason</t>
  </si>
  <si>
    <t>discrimination_reason/nationality</t>
  </si>
  <si>
    <t>discrimination_reason/ethnicity</t>
  </si>
  <si>
    <t>discrimination_reason/religion</t>
  </si>
  <si>
    <t>discrimination_reason/political_belief</t>
  </si>
  <si>
    <t>discrimination_reason/economic_status</t>
  </si>
  <si>
    <t>discrimination_reason/gender</t>
  </si>
  <si>
    <t>discrimination_reason/nr_children</t>
  </si>
  <si>
    <t>discrimination_reason/pets</t>
  </si>
  <si>
    <t>discrimination_reason/idk</t>
  </si>
  <si>
    <t>discrimination_reason/no_answer</t>
  </si>
  <si>
    <t>discrimination_reason/other</t>
  </si>
  <si>
    <t>discrimination_reason_other</t>
  </si>
  <si>
    <t>welcoming_community</t>
  </si>
  <si>
    <t>discrimination_in_community</t>
  </si>
  <si>
    <t>witness_or_victim_of_violence</t>
  </si>
  <si>
    <t>_id</t>
  </si>
  <si>
    <t>_uuid</t>
  </si>
  <si>
    <t>_index</t>
  </si>
  <si>
    <t>REACH05</t>
  </si>
  <si>
    <t>yes</t>
  </si>
  <si>
    <t>male</t>
  </si>
  <si>
    <t>Chisinau</t>
  </si>
  <si>
    <t>none</t>
  </si>
  <si>
    <t/>
  </si>
  <si>
    <t>apartment</t>
  </si>
  <si>
    <t>c_botanica</t>
  </si>
  <si>
    <t>owner</t>
  </si>
  <si>
    <t>EUR</t>
  </si>
  <si>
    <t>water gas electricity heating cable_tv</t>
  </si>
  <si>
    <t>less_than_1_month</t>
  </si>
  <si>
    <t>less_than_3_months</t>
  </si>
  <si>
    <t>move_better_rental</t>
  </si>
  <si>
    <t>999_md</t>
  </si>
  <si>
    <t>p_same</t>
  </si>
  <si>
    <t>c_worse</t>
  </si>
  <si>
    <t>cond_neutral</t>
  </si>
  <si>
    <t>hot_cold_water</t>
  </si>
  <si>
    <t>central_heat</t>
  </si>
  <si>
    <t>public_transport health education shopping pharmacy recreational</t>
  </si>
  <si>
    <t>no</t>
  </si>
  <si>
    <t>not_for_refugees</t>
  </si>
  <si>
    <t>cash</t>
  </si>
  <si>
    <t>cash_assistance savings</t>
  </si>
  <si>
    <t>as_long_as_cash_assistance</t>
  </si>
  <si>
    <t>most_affordable_rental</t>
  </si>
  <si>
    <t>health shopping recreational</t>
  </si>
  <si>
    <t>acc_condition location price</t>
  </si>
  <si>
    <t>location</t>
  </si>
  <si>
    <t>1_room</t>
  </si>
  <si>
    <t>verbal</t>
  </si>
  <si>
    <t>3_6_months</t>
  </si>
  <si>
    <t>mutual_verbal_agreement</t>
  </si>
  <si>
    <t>national_id</t>
  </si>
  <si>
    <t>cash_assistance_ending</t>
  </si>
  <si>
    <t>lawyer</t>
  </si>
  <si>
    <t>neutral</t>
  </si>
  <si>
    <t>evicted_no_reason</t>
  </si>
  <si>
    <t>idk</t>
  </si>
  <si>
    <t>005de3c3-32ea-4dc3-a04d-d11128e140f6</t>
  </si>
  <si>
    <t>REACH04</t>
  </si>
  <si>
    <t>female</t>
  </si>
  <si>
    <t>Ialoveni</t>
  </si>
  <si>
    <t>child</t>
  </si>
  <si>
    <t>shared_with_ref</t>
  </si>
  <si>
    <t>in_kind</t>
  </si>
  <si>
    <t>water gas electricity internet</t>
  </si>
  <si>
    <t>more_than_6_months</t>
  </si>
  <si>
    <t>undetermined</t>
  </si>
  <si>
    <t>moldovan_recommend</t>
  </si>
  <si>
    <t>cond_very_good</t>
  </si>
  <si>
    <t>autonomous_heat</t>
  </si>
  <si>
    <t>shopping pharmacy health public_transport</t>
  </si>
  <si>
    <t>education</t>
  </si>
  <si>
    <t>unemployed</t>
  </si>
  <si>
    <t>scarcity</t>
  </si>
  <si>
    <t>Cleaning</t>
  </si>
  <si>
    <t>no_change</t>
  </si>
  <si>
    <t>most_affordable_rental family_friends_nearby</t>
  </si>
  <si>
    <t>shopping pharmacy health</t>
  </si>
  <si>
    <t>nr_rooms acc_condition utilities_available</t>
  </si>
  <si>
    <t>nr_rooms</t>
  </si>
  <si>
    <t>2_rooms</t>
  </si>
  <si>
    <t>good</t>
  </si>
  <si>
    <t>067c1d9f-b362-45b0-9132-02942eed59e8</t>
  </si>
  <si>
    <t>c_rascani</t>
  </si>
  <si>
    <t>water gas electricity heating internet cable_tv</t>
  </si>
  <si>
    <t>increase</t>
  </si>
  <si>
    <t>informed_in_advance</t>
  </si>
  <si>
    <t>family_friends_nearby</t>
  </si>
  <si>
    <t>health shopping public_transport</t>
  </si>
  <si>
    <t>location price rent_with_pets</t>
  </si>
  <si>
    <t>09f8ae0f-8333-4b62-b251-308ac18c7615</t>
  </si>
  <si>
    <t>REACH06</t>
  </si>
  <si>
    <t>water gas electricity heating internet cable_tv landline_phone</t>
  </si>
  <si>
    <t>1_3_months</t>
  </si>
  <si>
    <t>cond_good</t>
  </si>
  <si>
    <t>public_transport health education</t>
  </si>
  <si>
    <t>shopping pharmacy</t>
  </si>
  <si>
    <t>yes_some</t>
  </si>
  <si>
    <t>income cash_assistance savings</t>
  </si>
  <si>
    <t>26_50%</t>
  </si>
  <si>
    <t>less_than_25%</t>
  </si>
  <si>
    <t>pharmacy shopping public_transport</t>
  </si>
  <si>
    <t>acc_condition utilities_available size</t>
  </si>
  <si>
    <t>size</t>
  </si>
  <si>
    <t>3_rooms</t>
  </si>
  <si>
    <t>written_not_legalised</t>
  </si>
  <si>
    <t>no_need</t>
  </si>
  <si>
    <t>late_payment tensions_neighbours tensions_landlord</t>
  </si>
  <si>
    <t>social_assistant lawyer ngos police authorities</t>
  </si>
  <si>
    <t>0c0603a5-e9ba-4488-86a2-ae1d575f709b</t>
  </si>
  <si>
    <t>card_transfer bank_transfer</t>
  </si>
  <si>
    <t>only_available_rental</t>
  </si>
  <si>
    <t>price type_agreement_informal</t>
  </si>
  <si>
    <t>price</t>
  </si>
  <si>
    <t>house</t>
  </si>
  <si>
    <t>0cabff02-723d-43cc-a5dd-8a5c5c649835</t>
  </si>
  <si>
    <t>older_ppl</t>
  </si>
  <si>
    <t>water gas electricity heating internet</t>
  </si>
  <si>
    <t>6_12_months</t>
  </si>
  <si>
    <t>refugee_recommend</t>
  </si>
  <si>
    <t>shopping pharmacy recreational</t>
  </si>
  <si>
    <t>health</t>
  </si>
  <si>
    <t>cash_assistance</t>
  </si>
  <si>
    <t>available_services safety</t>
  </si>
  <si>
    <t>shopping recreational</t>
  </si>
  <si>
    <t>acc_condition utilities_available price</t>
  </si>
  <si>
    <t>acc_condition</t>
  </si>
  <si>
    <t>authorities</t>
  </si>
  <si>
    <t>2401d633-d70e-4f91-b6df-865321b96f5f</t>
  </si>
  <si>
    <t>REACH01</t>
  </si>
  <si>
    <t>older_ppl child</t>
  </si>
  <si>
    <t>p_higher</t>
  </si>
  <si>
    <t>c_same</t>
  </si>
  <si>
    <t>public_transport education health shopping pharmacy recreational</t>
  </si>
  <si>
    <t>not_for_refugees not_for_children</t>
  </si>
  <si>
    <t>safety available_services</t>
  </si>
  <si>
    <t>price nr_rooms acc_condition</t>
  </si>
  <si>
    <t>very_good</t>
  </si>
  <si>
    <t>24b27aef-0f10-468b-9ba0-133ecfa30b5b</t>
  </si>
  <si>
    <t>public_transport health shopping pharmacy recreational</t>
  </si>
  <si>
    <t>only_available_rental most_affordable_rental</t>
  </si>
  <si>
    <t>utilities_available price disability_access</t>
  </si>
  <si>
    <t>price disability_access</t>
  </si>
  <si>
    <t>more_than_1_year</t>
  </si>
  <si>
    <t>late_payment</t>
  </si>
  <si>
    <t>police</t>
  </si>
  <si>
    <t>2c6ac8ab-3208-4d29-addb-be156abbb406</t>
  </si>
  <si>
    <t>c_centre</t>
  </si>
  <si>
    <t>cond_poor</t>
  </si>
  <si>
    <t>not_for_refugees dont_know_how other</t>
  </si>
  <si>
    <t>I am a man and I was not given housing</t>
  </si>
  <si>
    <t>neither</t>
  </si>
  <si>
    <t>utilities_available price</t>
  </si>
  <si>
    <t>utilities_available</t>
  </si>
  <si>
    <t>cash_assistance_ending tensions_landlord</t>
  </si>
  <si>
    <t>357235ce-acdf-4150-a440-461af83b8b28</t>
  </si>
  <si>
    <t>real_estate_agents</t>
  </si>
  <si>
    <t>An agency located inside "Dom byto"</t>
  </si>
  <si>
    <t>public_transport education pharmacy recreational</t>
  </si>
  <si>
    <t>health shopping</t>
  </si>
  <si>
    <t>written_legalised</t>
  </si>
  <si>
    <t>no_need other</t>
  </si>
  <si>
    <t>Embassy</t>
  </si>
  <si>
    <t>3e22bd63-3730-471d-9e3b-b087472e1888</t>
  </si>
  <si>
    <t>USD</t>
  </si>
  <si>
    <t>water gas electricity heating internet landline_phone</t>
  </si>
  <si>
    <t>decrease</t>
  </si>
  <si>
    <t>nr_rooms price</t>
  </si>
  <si>
    <t>415637a7-da2b-42dd-bd9b-5deae8810470</t>
  </si>
  <si>
    <t>public_transport education health shopping pharmacy</t>
  </si>
  <si>
    <t>cleaning</t>
  </si>
  <si>
    <t>acc_condition furniture location</t>
  </si>
  <si>
    <t>owner_refused</t>
  </si>
  <si>
    <t>42a02e3e-eb1b-4c10-828f-e9fc74ed65f0</t>
  </si>
  <si>
    <t>Orhei</t>
  </si>
  <si>
    <t>child plw</t>
  </si>
  <si>
    <t>shared_with_owner</t>
  </si>
  <si>
    <t>social_media</t>
  </si>
  <si>
    <t>Viber</t>
  </si>
  <si>
    <t>public_transport shopping recreational health</t>
  </si>
  <si>
    <t>not_for_children</t>
  </si>
  <si>
    <t>Household chores</t>
  </si>
  <si>
    <t>suggested</t>
  </si>
  <si>
    <t>negligent tensions_landlord</t>
  </si>
  <si>
    <t>ngos family_friends police authorities</t>
  </si>
  <si>
    <t>45399ca9-a061-4088-94ab-ca4368bdce35</t>
  </si>
  <si>
    <t>income cash_assistance</t>
  </si>
  <si>
    <t>health public_transport recreational</t>
  </si>
  <si>
    <t>nr_rooms location price</t>
  </si>
  <si>
    <t>nr_rooms location</t>
  </si>
  <si>
    <t>other</t>
  </si>
  <si>
    <t>Owner is abroad</t>
  </si>
  <si>
    <t>Tax office</t>
  </si>
  <si>
    <t>evicted_no_notice evicted_no_reason</t>
  </si>
  <si>
    <t>4a7b0ee3-8b4e-44e0-b8c0-80ae19eebc53</t>
  </si>
  <si>
    <t>Facebook</t>
  </si>
  <si>
    <t>public_transport education shopping pharmacy recreational</t>
  </si>
  <si>
    <t>most_affordable_rental suggested safety</t>
  </si>
  <si>
    <t>education pharmacy public_transport</t>
  </si>
  <si>
    <t>utilities_available price acc_condition</t>
  </si>
  <si>
    <t>national_id employment</t>
  </si>
  <si>
    <t>late_payment negligent tensions_neighbours</t>
  </si>
  <si>
    <t>lawyer police authorities</t>
  </si>
  <si>
    <t>5322ee39-7149-4a50-95c4-9525c76e2359</t>
  </si>
  <si>
    <t>REACH14</t>
  </si>
  <si>
    <t>public_transport health shopping education pharmacy recreational</t>
  </si>
  <si>
    <t>shopping public_transport employment</t>
  </si>
  <si>
    <t>nr_rooms acc_condition price</t>
  </si>
  <si>
    <t>late_payment tensions_neighbours tensions_landlord noisy</t>
  </si>
  <si>
    <t>social_assistant ngos police</t>
  </si>
  <si>
    <t>5989c606-a9b1-4660-a97e-81b6212c14e1</t>
  </si>
  <si>
    <t>c_buiucani</t>
  </si>
  <si>
    <t>safety only_available_rental</t>
  </si>
  <si>
    <t>education recreational shopping</t>
  </si>
  <si>
    <t>acc_condition price furniture</t>
  </si>
  <si>
    <t>furniture</t>
  </si>
  <si>
    <t>ngos</t>
  </si>
  <si>
    <t>599e9a20-6e83-4872-b872-9468ebf42e89</t>
  </si>
  <si>
    <t>REACH07</t>
  </si>
  <si>
    <t>public_transport shopping pharmacy</t>
  </si>
  <si>
    <t>income savings</t>
  </si>
  <si>
    <t>nr_rooms acc_condition location</t>
  </si>
  <si>
    <t>acc_condition location</t>
  </si>
  <si>
    <t>national_id letter_guarantee</t>
  </si>
  <si>
    <t>police authorities</t>
  </si>
  <si>
    <t>nationality</t>
  </si>
  <si>
    <t>5e1a4834-7faa-4834-8669-305b7c5cec51</t>
  </si>
  <si>
    <t>health recreational pharmacy shopping education public_transport</t>
  </si>
  <si>
    <t>education health</t>
  </si>
  <si>
    <t>late_payment cash_assistance_ending</t>
  </si>
  <si>
    <t>5fd044db-1777-4f98-93e3-9d1145c6ea14</t>
  </si>
  <si>
    <t>plw</t>
  </si>
  <si>
    <t>re_agent_ind</t>
  </si>
  <si>
    <t>public_transport health education shopping pharmacy</t>
  </si>
  <si>
    <t>recreational</t>
  </si>
  <si>
    <t>education pharmacy shopping</t>
  </si>
  <si>
    <t>690439c4-418e-4156-9ecd-c821e53d9d10</t>
  </si>
  <si>
    <t>pharmacy health shopping recreational</t>
  </si>
  <si>
    <t>Price</t>
  </si>
  <si>
    <t>card_transfer</t>
  </si>
  <si>
    <t>available_services</t>
  </si>
  <si>
    <t>pharmacy shopping recreational</t>
  </si>
  <si>
    <t>nr_rooms price utilities_available</t>
  </si>
  <si>
    <t>social_assistant</t>
  </si>
  <si>
    <t>72cbf8b5-671e-4d39-abe3-b58bf386d86c</t>
  </si>
  <si>
    <t>REACH02</t>
  </si>
  <si>
    <t>c_ciocana</t>
  </si>
  <si>
    <t>dont_know_how</t>
  </si>
  <si>
    <t>51_75%</t>
  </si>
  <si>
    <t>education shopping public_transport</t>
  </si>
  <si>
    <t>acc_condition price long_contract</t>
  </si>
  <si>
    <t>72dc6472-ce9d-49fd-8a45-b96519a74ec2</t>
  </si>
  <si>
    <t>MDL</t>
  </si>
  <si>
    <t>leader_recommend</t>
  </si>
  <si>
    <t>health public_transport pharmacy</t>
  </si>
  <si>
    <t>bank_transfer card_transfer</t>
  </si>
  <si>
    <t>furniture acc_condition location</t>
  </si>
  <si>
    <t>7384ebeb-850f-43a8-b442-41a74f26ef34</t>
  </si>
  <si>
    <t>shopping recreational pharmacy</t>
  </si>
  <si>
    <t>health public_transport</t>
  </si>
  <si>
    <t>cash_assistance support_family_friends</t>
  </si>
  <si>
    <t>acc_condition utilities_available rent_with_pets</t>
  </si>
  <si>
    <t>79176b40-1b9b-4bec-a9b2-130d908f5561</t>
  </si>
  <si>
    <t>public_transport shopping education health pharmacy recreational</t>
  </si>
  <si>
    <t>scarcity not_for_refugees</t>
  </si>
  <si>
    <t>savings cash_assistance</t>
  </si>
  <si>
    <t>7c15e9df-6cf5-40f1-beda-9f1ab8c23965</t>
  </si>
  <si>
    <t>999</t>
  </si>
  <si>
    <t>not_for_children not_for_pets not_for_refugees</t>
  </si>
  <si>
    <t>public_transport recreational</t>
  </si>
  <si>
    <t>legal_fees</t>
  </si>
  <si>
    <t>ngos police other</t>
  </si>
  <si>
    <t>evicted_no_notice theft</t>
  </si>
  <si>
    <t>805b0b74-eaee-466c-8fb8-7bb9be76800a</t>
  </si>
  <si>
    <t>public_transport health shopping pharmacy</t>
  </si>
  <si>
    <t>84af1d9f-3a0f-42e1-8e5c-3f42a5ee872c</t>
  </si>
  <si>
    <t>pharmacy shopping</t>
  </si>
  <si>
    <t>89bc7ad6-5a3d-421f-aa5a-94aab8a5effc</t>
  </si>
  <si>
    <t>plw child</t>
  </si>
  <si>
    <t>MDL in_kind</t>
  </si>
  <si>
    <t>water gas electricity</t>
  </si>
  <si>
    <t>education pharmacy shopping recreational health public_transport</t>
  </si>
  <si>
    <t>cash in_kind</t>
  </si>
  <si>
    <t>Home care</t>
  </si>
  <si>
    <t>health education</t>
  </si>
  <si>
    <t>location price utilities_available</t>
  </si>
  <si>
    <t>late_payment negligent tensions_landlord tensions_neighbours</t>
  </si>
  <si>
    <t>police ngos</t>
  </si>
  <si>
    <t>901e0792-0716-44b5-b510-33cdf9b3b433</t>
  </si>
  <si>
    <t>pharmacy shopping health</t>
  </si>
  <si>
    <t>Buying food</t>
  </si>
  <si>
    <t>shopping health education</t>
  </si>
  <si>
    <t>price utilities_available acc_condition</t>
  </si>
  <si>
    <t>9a77a1c1-1215-4db8-9503-ef0688d22618</t>
  </si>
  <si>
    <t>REACH16</t>
  </si>
  <si>
    <t>public_transport shopping pharmacy recreational</t>
  </si>
  <si>
    <t>available_services work_nearby</t>
  </si>
  <si>
    <t>national_id asylee_status</t>
  </si>
  <si>
    <t>late_payment negligent</t>
  </si>
  <si>
    <t>family_friends no_need</t>
  </si>
  <si>
    <t>9df17b6a-f0a0-4cac-841a-131cd75beab5</t>
  </si>
  <si>
    <t>REACH15</t>
  </si>
  <si>
    <t>work_online</t>
  </si>
  <si>
    <t>income support_family_friends</t>
  </si>
  <si>
    <t>family_friends_nearby work_nearby safety</t>
  </si>
  <si>
    <t>employment recreational</t>
  </si>
  <si>
    <t>family_friends</t>
  </si>
  <si>
    <t>9f70b36f-964c-4690-9666-f46a8654f5e5</t>
  </si>
  <si>
    <t>cable_tv landline_phone</t>
  </si>
  <si>
    <t>income</t>
  </si>
  <si>
    <t>acc_condition utilities_available furniture</t>
  </si>
  <si>
    <t>acc_condition utilities_available</t>
  </si>
  <si>
    <t>a07e8150-3af8-478d-a3dd-e3c94e3dd4cd</t>
  </si>
  <si>
    <t>Proimobil</t>
  </si>
  <si>
    <t>acc_condition utilities_available location</t>
  </si>
  <si>
    <t>lawyer police</t>
  </si>
  <si>
    <t>a278264d-7a8a-4d4a-9f7b-2297e7a188dd</t>
  </si>
  <si>
    <t>a867c1f9-047a-4d2e-be77-4fd5ae7a34b1</t>
  </si>
  <si>
    <t>ab9174fc-6712-453e-a68f-54baf4647487</t>
  </si>
  <si>
    <t>REACH08</t>
  </si>
  <si>
    <t>disability older_ppl</t>
  </si>
  <si>
    <t>internet</t>
  </si>
  <si>
    <t>card_transfer in_kind</t>
  </si>
  <si>
    <t>Take care of the house</t>
  </si>
  <si>
    <t>suggested other</t>
  </si>
  <si>
    <t>It allowed me to stay with the animals</t>
  </si>
  <si>
    <t>Living conditions and allowed with animals</t>
  </si>
  <si>
    <t>more_than_3_rooms</t>
  </si>
  <si>
    <t>social_assistant authorities</t>
  </si>
  <si>
    <t>acc4970a-56d3-4c8a-b049-9db9770dc595</t>
  </si>
  <si>
    <t>health pharmacy shopping</t>
  </si>
  <si>
    <t>b2a6f9aa-63fb-4e47-9123-8f87071a9e48</t>
  </si>
  <si>
    <t>education health pharmacy</t>
  </si>
  <si>
    <t>no_preference</t>
  </si>
  <si>
    <t>negligent tensions_neighbours</t>
  </si>
  <si>
    <t>evicted_no_reason psychological_trauma</t>
  </si>
  <si>
    <t>b6502614-9e01-4cd8-87f6-fa7d7bc36a59</t>
  </si>
  <si>
    <t>public_transport education shopping recreational</t>
  </si>
  <si>
    <t>health pharmacy</t>
  </si>
  <si>
    <t>bc099e67-c5a7-4ae2-8b23-71d1cc93fb7a</t>
  </si>
  <si>
    <t>child older_ppl</t>
  </si>
  <si>
    <t>shopping recreational health</t>
  </si>
  <si>
    <t>most_affordable_rental available_services</t>
  </si>
  <si>
    <t>shopping health</t>
  </si>
  <si>
    <t>nr_rooms price location</t>
  </si>
  <si>
    <t>bc31011d-2948-4cad-a38e-0729854af317</t>
  </si>
  <si>
    <t>health public_transport education shopping pharmacy</t>
  </si>
  <si>
    <t>evicted_no_reason evicted_no_notice</t>
  </si>
  <si>
    <t>c0a85e3e-4816-43ac-a5c2-cf5131493116</t>
  </si>
  <si>
    <t>gas water electricity heating internet cable_tv landline_phone</t>
  </si>
  <si>
    <t>c_much_better</t>
  </si>
  <si>
    <t>public_transport education shopping health pharmacy</t>
  </si>
  <si>
    <t>scarcity dont_know_how</t>
  </si>
  <si>
    <t>income savings cash_assistance</t>
  </si>
  <si>
    <t>pharmacy health shopping</t>
  </si>
  <si>
    <t>nr_rooms utilities_available location</t>
  </si>
  <si>
    <t>national_id witness bank_statement</t>
  </si>
  <si>
    <t>tensions_neighbours tensions_landlord</t>
  </si>
  <si>
    <t>police lawyer authorities</t>
  </si>
  <si>
    <t>c0c6b9b5-fa21-479a-8f82-2978c6b3e329</t>
  </si>
  <si>
    <t>public_transport health education pharmacy</t>
  </si>
  <si>
    <t>nr_rooms acc_condition</t>
  </si>
  <si>
    <t>late_payment tensions_landlord</t>
  </si>
  <si>
    <t>no_answer</t>
  </si>
  <si>
    <t>cb348337-0088-4319-a055-cef0ac9d79a3</t>
  </si>
  <si>
    <t>public_transport recreational education shopping pharmacy health</t>
  </si>
  <si>
    <t>pharmacy shopping education</t>
  </si>
  <si>
    <t>price furniture acc_condition</t>
  </si>
  <si>
    <t>cc82c899-6b6c-413d-b1ff-956376d46fec</t>
  </si>
  <si>
    <t>acc_condition price location</t>
  </si>
  <si>
    <t>cash_assistance_ending late_payment</t>
  </si>
  <si>
    <t>d0fbec91-2bc6-40df-843f-315f3949cf45</t>
  </si>
  <si>
    <t>public_transport shopping pharmacy recreational health</t>
  </si>
  <si>
    <t>public_transport shopping health</t>
  </si>
  <si>
    <t>d3894563-08b1-468a-9527-312f05702774</t>
  </si>
  <si>
    <t>move_abroad</t>
  </si>
  <si>
    <t>public_transport health pharmacy</t>
  </si>
  <si>
    <t>education shopping</t>
  </si>
  <si>
    <t>most_affordable_rental suggested</t>
  </si>
  <si>
    <t>public_transport pharmacy health</t>
  </si>
  <si>
    <t>ngos police authorities</t>
  </si>
  <si>
    <t>dcc6d500-b30d-4aee-b8c1-5e8104ac0246</t>
  </si>
  <si>
    <t>most_affordable_rental safety</t>
  </si>
  <si>
    <t>pharmacy recreational health</t>
  </si>
  <si>
    <t>utilities_available location furniture</t>
  </si>
  <si>
    <t>e08fbe82-a47f-4093-a5ff-77430805e440</t>
  </si>
  <si>
    <t>public_transport pharmacy shopping education health</t>
  </si>
  <si>
    <t>education health shopping</t>
  </si>
  <si>
    <t>nr_rooms price acc_condition</t>
  </si>
  <si>
    <t>e2cd6a7d-bec9-428f-a9c2-3a427200688e</t>
  </si>
  <si>
    <t>available_services only_available_rental safety</t>
  </si>
  <si>
    <t>education shopping recreational</t>
  </si>
  <si>
    <t>e2e00744-6c82-4772-9016-9e6eae21ff6a</t>
  </si>
  <si>
    <t>acc_condition price</t>
  </si>
  <si>
    <t>eaad0a7b-c0cf-4918-82a7-6470d4868889</t>
  </si>
  <si>
    <t>employment shopping</t>
  </si>
  <si>
    <t>price acc_condition</t>
  </si>
  <si>
    <t>f463b40f-2222-428a-9458-ee7185adfe01</t>
  </si>
  <si>
    <t>c_better</t>
  </si>
  <si>
    <t>public_transport education shopping pharmacy</t>
  </si>
  <si>
    <t>social_assistant lawyer police</t>
  </si>
  <si>
    <t>a327e4c6-9dd9-471e-8389-b5a65508714f</t>
  </si>
  <si>
    <t>19739831-c076-4e0c-bab9-d5b2424054be</t>
  </si>
  <si>
    <t>water gas electricity heating</t>
  </si>
  <si>
    <t>utilities_available location price</t>
  </si>
  <si>
    <t>125929a9-2ebe-4595-9167-8f1c3515f950</t>
  </si>
  <si>
    <t>family_friends_nearby suggested</t>
  </si>
  <si>
    <t>23b0560d-9935-4606-adcb-14ecac5d7cd1</t>
  </si>
  <si>
    <t>REACH09</t>
  </si>
  <si>
    <t>water heating electricity</t>
  </si>
  <si>
    <t>gas landline_phone</t>
  </si>
  <si>
    <t>public_transport shopping education health</t>
  </si>
  <si>
    <t>pharmacy</t>
  </si>
  <si>
    <t>Work around the house and in the garden</t>
  </si>
  <si>
    <t>23fb47ee-166e-4323-acaa-7981359b8c62</t>
  </si>
  <si>
    <t>water gas electricity internet heating cable_tv</t>
  </si>
  <si>
    <t>public_transport health education shopping</t>
  </si>
  <si>
    <t>pharmacy recreational</t>
  </si>
  <si>
    <t>scarcity not_for_pets</t>
  </si>
  <si>
    <t>none tensions_landlord</t>
  </si>
  <si>
    <t>lawyer police family_friends</t>
  </si>
  <si>
    <t>61b36913-b5c7-484d-97b8-33094ef99871</t>
  </si>
  <si>
    <t>family_friends_nearby available_services</t>
  </si>
  <si>
    <t>national_id letter_guarantee employment</t>
  </si>
  <si>
    <t>f65762af-2aed-4ed7-8630-f124a97ccc09</t>
  </si>
  <si>
    <t>location price furniture</t>
  </si>
  <si>
    <t>feb7a881-755f-4882-85e6-f72e1c981cdd</t>
  </si>
  <si>
    <t>med_cond</t>
  </si>
  <si>
    <t>b7f646ac-2173-4506-927d-5cd2ddbbd6cb</t>
  </si>
  <si>
    <t>re_agent_representative</t>
  </si>
  <si>
    <t>available_services safety aid_from_ngos</t>
  </si>
  <si>
    <t>national_id letter_guarantee bank_statement</t>
  </si>
  <si>
    <t>93db4270-923d-458d-afcf-8f6011a7af1a</t>
  </si>
  <si>
    <t>most_affordable_rental available_services suggested</t>
  </si>
  <si>
    <t>national_id asylee_status temporary_protection</t>
  </si>
  <si>
    <t>4b0b6e4d-6dc5-4c50-9e7c-f679fd9c917b</t>
  </si>
  <si>
    <t>Balti</t>
  </si>
  <si>
    <t>b_south</t>
  </si>
  <si>
    <t>no_one</t>
  </si>
  <si>
    <t>4b0d2f8b-caf4-4ef2-a423-7cbaa062ca98</t>
  </si>
  <si>
    <t>savings support_family_friends</t>
  </si>
  <si>
    <t>c492724d-ab5c-4d21-84b5-248f7e12f769</t>
  </si>
  <si>
    <t>cash card_transfer</t>
  </si>
  <si>
    <t>only_available_rental most_affordable_rental suggested</t>
  </si>
  <si>
    <t>education public_transport</t>
  </si>
  <si>
    <t>bd756401-472e-404a-90bc-b7aa23df8f72</t>
  </si>
  <si>
    <t>family_friends_nearby suggested aid_from_ngos</t>
  </si>
  <si>
    <t>398f58cc-4fa4-4040-b8f2-425520ff427f</t>
  </si>
  <si>
    <t>b_centre</t>
  </si>
  <si>
    <t>income cash_assistance support_family_friends</t>
  </si>
  <si>
    <t>ngos police</t>
  </si>
  <si>
    <t>3dd1de9d-2518-469f-9129-02a912f2076a</t>
  </si>
  <si>
    <t>med_cond child</t>
  </si>
  <si>
    <t>d42e9f6f-e2f4-4693-9fb7-ff45750e162e</t>
  </si>
  <si>
    <t>work_nearby suggested</t>
  </si>
  <si>
    <t>shopping public_transport recreational</t>
  </si>
  <si>
    <t>theft</t>
  </si>
  <si>
    <t>17961c0d-8377-4037-afed-e2241069f2a2</t>
  </si>
  <si>
    <t>late_payment noisy negligent</t>
  </si>
  <si>
    <t>ab2a6401-b010-437a-8cee-ebb575f27ebe</t>
  </si>
  <si>
    <t>water gas electricity internet cable_tv</t>
  </si>
  <si>
    <t>High prices</t>
  </si>
  <si>
    <t>ae0eaeb1-f29d-43a4-819f-aceee85c73cc</t>
  </si>
  <si>
    <t>stipulated_in_lease</t>
  </si>
  <si>
    <t>14909fea-3eed-4602-842e-c64e451fccfe</t>
  </si>
  <si>
    <t>cold_water_only</t>
  </si>
  <si>
    <t>public_transport health shopping</t>
  </si>
  <si>
    <t>only_available_rental family_friends_nearby</t>
  </si>
  <si>
    <t>national_id temporary_protection letter_guarantee</t>
  </si>
  <si>
    <t>family_friends social_assistant police</t>
  </si>
  <si>
    <t>b2a6073f-b5fb-4afe-bd70-ed538c783c8f</t>
  </si>
  <si>
    <t>public_transport shopping health education pharmacy recreational</t>
  </si>
  <si>
    <t>4b7d035f-6901-409d-8091-278df08d6288</t>
  </si>
  <si>
    <t>tensions_landlord</t>
  </si>
  <si>
    <t>8f548b07-0da6-4705-97ef-1beac05f83f4</t>
  </si>
  <si>
    <t>heating internet cable_tv water gas electricity</t>
  </si>
  <si>
    <t>education services</t>
  </si>
  <si>
    <t>daefb912-5fb1-4400-981a-549c4ddd2a8e</t>
  </si>
  <si>
    <t>water gas electricity heating landline_phone</t>
  </si>
  <si>
    <t>cash_assistance income</t>
  </si>
  <si>
    <t>59f47c9d-cc1e-4bdf-8729-f55407fc551a</t>
  </si>
  <si>
    <t>public_transport shopping pharmacy health education recreational</t>
  </si>
  <si>
    <t>ce68184a-96d3-4cd4-8c64-5eb0a91c1317</t>
  </si>
  <si>
    <t>gas water electricity heating internet</t>
  </si>
  <si>
    <t>price location acc_condition</t>
  </si>
  <si>
    <t>feaa4b5b-a6d6-4c9f-b9b2-b70a4f1ae129</t>
  </si>
  <si>
    <t>child med_cond</t>
  </si>
  <si>
    <t>water</t>
  </si>
  <si>
    <t>gas electricity internet heating</t>
  </si>
  <si>
    <t>Household chores, inside and outside</t>
  </si>
  <si>
    <t>Access to jobs</t>
  </si>
  <si>
    <t>acc_condition utilities_available privacy</t>
  </si>
  <si>
    <t>privacy</t>
  </si>
  <si>
    <t>c2f5c88a-9080-46b9-9fb9-74323ec01108</t>
  </si>
  <si>
    <t>health shopping pharmacy</t>
  </si>
  <si>
    <t>public_transport</t>
  </si>
  <si>
    <t>cash_assistance other</t>
  </si>
  <si>
    <t>Occasional jobs</t>
  </si>
  <si>
    <t>safety most_affordable_rental</t>
  </si>
  <si>
    <t>price acc_condition utilities_available</t>
  </si>
  <si>
    <t>no_need no_one</t>
  </si>
  <si>
    <t>469dcb23-1490-4561-a63c-2002b8853a88</t>
  </si>
  <si>
    <t>public_transport pharmacy shopping education health recreational</t>
  </si>
  <si>
    <t>d70998ba-4247-4c50-ab73-f8f4df5a8768</t>
  </si>
  <si>
    <t>most_affordable_rental work_nearby</t>
  </si>
  <si>
    <t>85134264-7c00-4d63-8b05-a61a11529dac</t>
  </si>
  <si>
    <t>med_cond disability</t>
  </si>
  <si>
    <t>67be1d35-9224-44c1-a1ef-de149c546edf</t>
  </si>
  <si>
    <t>shopping pharmacy health recreational</t>
  </si>
  <si>
    <t>01e5557a-e0bb-4866-b7df-c88383d2ab11</t>
  </si>
  <si>
    <t>pharmacy recreational education shopping</t>
  </si>
  <si>
    <t>shopping pharmacy education</t>
  </si>
  <si>
    <t>utilities_available nr_rooms price</t>
  </si>
  <si>
    <t>6bbb77e6-3e7a-404e-9446-90955848b33e</t>
  </si>
  <si>
    <t>1c1f7c11-84a4-4478-850c-3f2f17860b85</t>
  </si>
  <si>
    <t xml:space="preserve">Telegram </t>
  </si>
  <si>
    <t>shopping pharmacy public_transport</t>
  </si>
  <si>
    <t>964a9eb6-30f2-4ec0-88b4-492090798aa4</t>
  </si>
  <si>
    <t>water electricity</t>
  </si>
  <si>
    <t>Buying food, help around the house</t>
  </si>
  <si>
    <t>family_friends_nearby other</t>
  </si>
  <si>
    <t>Relatives</t>
  </si>
  <si>
    <t>610a6b72-f12e-49d7-8d60-4cba970e5b8c</t>
  </si>
  <si>
    <t>water gas electricity heating cable_tv internet</t>
  </si>
  <si>
    <t>not_for_children scarcity</t>
  </si>
  <si>
    <t>cash_assistance savings support_family_friends</t>
  </si>
  <si>
    <t>national_id bank_statement</t>
  </si>
  <si>
    <t>tensions_landlord tensions_neighbours</t>
  </si>
  <si>
    <t>ec4afb99-5f75-444b-8bbc-722daa3baccf</t>
  </si>
  <si>
    <t>shared_with_mda</t>
  </si>
  <si>
    <t>electricity internet</t>
  </si>
  <si>
    <t>public_transport pharmacy education recreational shopping</t>
  </si>
  <si>
    <t>Help around the house</t>
  </si>
  <si>
    <t>employment</t>
  </si>
  <si>
    <t>b5edaad0-3c91-4804-ba75-f5a3d87bdc09</t>
  </si>
  <si>
    <t>2022-mar</t>
  </si>
  <si>
    <t>shopping pharmacy public_transport health education recreational</t>
  </si>
  <si>
    <t>health education shopping</t>
  </si>
  <si>
    <t>utilities_available acc_condition furniture</t>
  </si>
  <si>
    <t>f74cb272-00f9-439a-af45-eb55d06b4ec6</t>
  </si>
  <si>
    <t>REACH17</t>
  </si>
  <si>
    <t>Maintenance of the property</t>
  </si>
  <si>
    <t>family_friends_nearby available_services work_nearby</t>
  </si>
  <si>
    <t>education public_transport employment</t>
  </si>
  <si>
    <t>cash_assistance_ending none</t>
  </si>
  <si>
    <t>e237a2c9-2526-42de-bdbb-ad1f5653b469</t>
  </si>
  <si>
    <t>plw disability med_cond</t>
  </si>
  <si>
    <t xml:space="preserve">Just grateful that they are hosting me </t>
  </si>
  <si>
    <t>b9464174-848c-46b8-b11c-23197cc13a05</t>
  </si>
  <si>
    <t>Help in the garden</t>
  </si>
  <si>
    <t>ffd06f77-3bef-450c-b542-6fcee6f9ea53</t>
  </si>
  <si>
    <t>no_expensive</t>
  </si>
  <si>
    <t>c970e1bb-8adb-4c99-9f75-0831940a3ce9</t>
  </si>
  <si>
    <t>48e3e38d-adac-4bb0-9464-8c41af7d08ed</t>
  </si>
  <si>
    <t>med_cond older_ppl</t>
  </si>
  <si>
    <t>bda56eef-18d2-4315-a7b2-f6fbf0c58836</t>
  </si>
  <si>
    <t>utilities_available acc_condition location</t>
  </si>
  <si>
    <t>466f52e1-25e5-4114-837b-3e73ffb38045</t>
  </si>
  <si>
    <t>3c2918f3-7f60-4e44-a0f2-468dbc3765c0</t>
  </si>
  <si>
    <t>disability</t>
  </si>
  <si>
    <t>move_friends_family</t>
  </si>
  <si>
    <t>difficult_access_people_disabilities</t>
  </si>
  <si>
    <t>shopping</t>
  </si>
  <si>
    <t>police lawyer</t>
  </si>
  <si>
    <t>f7d22419-8fff-45f0-a8ae-e5981d491ed1</t>
  </si>
  <si>
    <t>heating</t>
  </si>
  <si>
    <t>not_for_pets other</t>
  </si>
  <si>
    <t>High prices for rent</t>
  </si>
  <si>
    <t>acc_condition price rent_with_pets</t>
  </si>
  <si>
    <t>b5e9dc3d-031f-4d2d-b1ff-c8e2741d11d5</t>
  </si>
  <si>
    <t>water gas electricity heating cable_tv landline_phone</t>
  </si>
  <si>
    <t>Buying food, split costs, help in the garden</t>
  </si>
  <si>
    <t>4a1f99ab-0fb8-4d91-8ac4-c3b854d8c384</t>
  </si>
  <si>
    <t>lack_of_documents</t>
  </si>
  <si>
    <t>81df96c7-4e2e-4e53-8986-fd65b513e822</t>
  </si>
  <si>
    <t>b9de53e2-dc8f-4b15-94b8-ec8b0ed72145</t>
  </si>
  <si>
    <t>public_transport shopping health education</t>
  </si>
  <si>
    <t>family_friends police social_assistant lawyer</t>
  </si>
  <si>
    <t>f6208574-82e8-466a-b1cb-ff7d3fd7a4c4</t>
  </si>
  <si>
    <t>Buying food and paying cash</t>
  </si>
  <si>
    <t>11ce5eee-65d4-4cd9-82c1-33dcc21102e7</t>
  </si>
  <si>
    <t>health education pharmacy</t>
  </si>
  <si>
    <t>nr_rooms location acc_condition</t>
  </si>
  <si>
    <t>a1de5f50-a87a-476a-9966-5d0003284040</t>
  </si>
  <si>
    <t>public_transport recreational pharmacy shopping education health</t>
  </si>
  <si>
    <t>30df7f3c-9c34-4ca0-9eef-96ffc128f673</t>
  </si>
  <si>
    <t>pharmacy education</t>
  </si>
  <si>
    <t>nr_rooms acc_condition furniture</t>
  </si>
  <si>
    <t>75929d7f-2af0-41dd-9571-8ae60a2ef33b</t>
  </si>
  <si>
    <t>3c0c84c2-98fd-4e42-80f8-a922182f2ea0</t>
  </si>
  <si>
    <t>end_contract</t>
  </si>
  <si>
    <t>public_transport shopping</t>
  </si>
  <si>
    <t>9529ef8f-cc91-4248-9532-ee183847d375</t>
  </si>
  <si>
    <t>heating landline_phone</t>
  </si>
  <si>
    <t>public_transport health</t>
  </si>
  <si>
    <t>78c33ad3-2c26-4121-bd08-3c32de0f7167</t>
  </si>
  <si>
    <t>acc_condition price type_agreement_informal</t>
  </si>
  <si>
    <t>tensions_landlord negligent</t>
  </si>
  <si>
    <t>ngos social_assistant</t>
  </si>
  <si>
    <t>1210a42a-c224-4580-a0c4-0fbee95e448b</t>
  </si>
  <si>
    <t>b_north</t>
  </si>
  <si>
    <t>EUR MDL</t>
  </si>
  <si>
    <t>7fd614ec-5bf6-42a9-89e5-4046383298f1</t>
  </si>
  <si>
    <t>Dormitory room</t>
  </si>
  <si>
    <t>water electricity heating</t>
  </si>
  <si>
    <t>health public_transport education shopping pharmacy recreational</t>
  </si>
  <si>
    <t>Inadequate teenagers</t>
  </si>
  <si>
    <t>79747236-e373-47c9-9605-77660ffefa29</t>
  </si>
  <si>
    <t>public_transport pharmacy shopping health recreational</t>
  </si>
  <si>
    <t>rent_with_pets price acc_condition</t>
  </si>
  <si>
    <t>520e4c40-b134-4598-b344-c2ddbeccabc8</t>
  </si>
  <si>
    <t>nr_rooms price furniture</t>
  </si>
  <si>
    <t>a779d7f3-a893-469e-9d1f-f65c0a2d78da</t>
  </si>
  <si>
    <t>b_idk</t>
  </si>
  <si>
    <t>price furniture utilities_available</t>
  </si>
  <si>
    <t>faf8656f-0d21-4ad8-a23c-82711be914d5</t>
  </si>
  <si>
    <t>police social_assistant</t>
  </si>
  <si>
    <t>b896c6fb-c4f0-4f97-acee-840f7498d8de</t>
  </si>
  <si>
    <t>2312742c-bd00-4e0d-a880-b868741138ff</t>
  </si>
  <si>
    <t>health recreational</t>
  </si>
  <si>
    <t>nr_rooms utilities_available price</t>
  </si>
  <si>
    <t>d0f9b957-76f5-4873-a298-7c6e250adaa2</t>
  </si>
  <si>
    <t>rent_with_pets utilities_available acc_condition</t>
  </si>
  <si>
    <t>70e3e67a-6dfb-4708-9d1a-ab1d26c1c8bf</t>
  </si>
  <si>
    <t>available_services aid_from_ngos</t>
  </si>
  <si>
    <t>furniture utilities_available price</t>
  </si>
  <si>
    <t>b68ad17c-360e-4be8-b02f-d9950ea8b418</t>
  </si>
  <si>
    <t>82d2996b-f574-409f-8616-749da98367ac</t>
  </si>
  <si>
    <t>public_transport health pharmacy recreational</t>
  </si>
  <si>
    <t>nr_rooms utilities_available furniture</t>
  </si>
  <si>
    <t>6d7e1dfa-da15-40de-a61d-7a623898aba3</t>
  </si>
  <si>
    <t>savings</t>
  </si>
  <si>
    <t>aid_from_govt</t>
  </si>
  <si>
    <t>dd8e8009-f7ce-4f75-8bc9-7a6150508336</t>
  </si>
  <si>
    <t>60707cd2-116c-41f9-bb6a-377f3c52f31d</t>
  </si>
  <si>
    <t>9bb6be39-66e6-4898-b063-881a004481f6</t>
  </si>
  <si>
    <t>education pharmacy recreational</t>
  </si>
  <si>
    <t>210166db-a7e2-4701-af3c-a92a2e737365</t>
  </si>
  <si>
    <t>shopping public_transport</t>
  </si>
  <si>
    <t>ngos family_friends</t>
  </si>
  <si>
    <t>722327b1-1dd7-48c5-bdfa-072da5c020f1</t>
  </si>
  <si>
    <t>public_transport education shopping</t>
  </si>
  <si>
    <t>We cover only utility bills, can sometimes do household chores</t>
  </si>
  <si>
    <t>f69b2ecd-3dff-447e-8eb5-c3ce5250c403</t>
  </si>
  <si>
    <t>not_for_pets not_for_refugees other</t>
  </si>
  <si>
    <t>We searched for a long time</t>
  </si>
  <si>
    <t>price furniture rent_with_pets</t>
  </si>
  <si>
    <t>9b1f67fb-f43e-4a00-85d9-9dbab3c7b218</t>
  </si>
  <si>
    <t>c6d48d31-8ec8-4116-b10b-7bba90be67f0</t>
  </si>
  <si>
    <t>price utilities_available nr_rooms</t>
  </si>
  <si>
    <t>ea1ad253-8a32-4aa7-8150-85469b14e57c</t>
  </si>
  <si>
    <t>acc_condition nr_rooms utilities_available</t>
  </si>
  <si>
    <t>7578ceda-bccf-47a8-949d-8e24ad6738a6</t>
  </si>
  <si>
    <t>Buying food, cleaning the apartment</t>
  </si>
  <si>
    <t>72833834-c1ee-4317-a213-03d02a422716</t>
  </si>
  <si>
    <t>available_services family_friends_nearby</t>
  </si>
  <si>
    <t>location utilities_available nr_rooms</t>
  </si>
  <si>
    <t>fa873083-5d75-4e29-ae6a-86b735a89a8d</t>
  </si>
  <si>
    <t>late_payment negligent tensions_landlord</t>
  </si>
  <si>
    <t>88b7afc6-d7a7-485e-aa16-592f0496f07d</t>
  </si>
  <si>
    <t>Not sure if will be able to afford rent later on</t>
  </si>
  <si>
    <t>ngo_religious_org</t>
  </si>
  <si>
    <t>Healthy City</t>
  </si>
  <si>
    <t>c31e4cdf-6d86-4e79-badb-06ea7230eaad</t>
  </si>
  <si>
    <t>Dopomoga</t>
  </si>
  <si>
    <t>evicted_no_reason theft</t>
  </si>
  <si>
    <t>bad2be9a-2731-4227-95f0-0855054fe09d</t>
  </si>
  <si>
    <t>med_cond child older_ppl</t>
  </si>
  <si>
    <t>bddf2899-a2f9-4ee0-8563-a7c911a42216</t>
  </si>
  <si>
    <t>public_transport health education shopping recreational</t>
  </si>
  <si>
    <t>dont_know_how other</t>
  </si>
  <si>
    <t>0b00e80c-a359-4c7f-89fa-bf18696a76dc</t>
  </si>
  <si>
    <t>bank_transfer</t>
  </si>
  <si>
    <t>5e4c8f67-d1c8-44ca-bb36-a98dd2e3e0af</t>
  </si>
  <si>
    <t>d1058960-3952-4105-a715-4803b5d16f02</t>
  </si>
  <si>
    <t>move_moldovan_locality</t>
  </si>
  <si>
    <t>Depends on the type of conflict</t>
  </si>
  <si>
    <t>3c53a15d-58d0-4f83-9f70-f1f3815e63db</t>
  </si>
  <si>
    <t>I will find another place to live</t>
  </si>
  <si>
    <t>5183d779-dc16-42a5-a351-d7183587e676</t>
  </si>
  <si>
    <t>not_for_pets not_for_refugees</t>
  </si>
  <si>
    <t>utilities_available price furniture</t>
  </si>
  <si>
    <t>e4702f89-0fd4-4945-bd06-ec9e9e1af029</t>
  </si>
  <si>
    <t>available_services suggested</t>
  </si>
  <si>
    <t>family_friends social_assistant</t>
  </si>
  <si>
    <t>3433819c-e885-4af7-8ffd-a76c33cd0ca6</t>
  </si>
  <si>
    <t>public_transport health shopping recreational</t>
  </si>
  <si>
    <t>health shopping services</t>
  </si>
  <si>
    <t>5745c2d2-da28-44c6-8b14-dee5a52f7f9f</t>
  </si>
  <si>
    <t>7fc455fd-a2ba-4304-bdd7-3f7e76897932</t>
  </si>
  <si>
    <t>b4b1dc82-63a0-446f-a69b-3a88f2918df1</t>
  </si>
  <si>
    <t>2022-apr</t>
  </si>
  <si>
    <t>a9ffb276-3084-4106-964e-7d1c6490e216</t>
  </si>
  <si>
    <t>income savings support_family_friends</t>
  </si>
  <si>
    <t>shopping employment</t>
  </si>
  <si>
    <t>59867e65-98e9-4d4b-b120-1fb2c9013afb</t>
  </si>
  <si>
    <t>18b7bd2d-2cf9-42b5-a290-05203ab9cb86</t>
  </si>
  <si>
    <t>95e38247-708e-48d4-834b-fda6cc50d5c7</t>
  </si>
  <si>
    <t>075cb8d7-735f-4f97-8ff5-dfa2cecf9c23</t>
  </si>
  <si>
    <t>only_available_rental safety</t>
  </si>
  <si>
    <t>73842035-6667-4e59-91b5-907f6b466541</t>
  </si>
  <si>
    <t>4e0095ba-929d-49b5-a147-02a39419af7a</t>
  </si>
  <si>
    <t>Be close to relatives</t>
  </si>
  <si>
    <t>9d739db1-16e9-4267-af94-8aaee54e714f</t>
  </si>
  <si>
    <t>available_services work_nearby safety</t>
  </si>
  <si>
    <t>3e7af956-01d5-40c8-a12f-9db0dade1d0f</t>
  </si>
  <si>
    <t>safety</t>
  </si>
  <si>
    <t>social_assistant police</t>
  </si>
  <si>
    <t>5ada5648-6574-4c10-a240-b7a4aecb46c7</t>
  </si>
  <si>
    <t>not_for_refugees other</t>
  </si>
  <si>
    <t>Allowed to rent with a dog</t>
  </si>
  <si>
    <t>price furniture</t>
  </si>
  <si>
    <t>20be679e-633f-4c15-a3ed-a85e7c99711d</t>
  </si>
  <si>
    <t>acc_condition location furniture</t>
  </si>
  <si>
    <t>f62af679-b4fa-4459-b566-11c57d19f43a</t>
  </si>
  <si>
    <t>A relative from Moldova found this apartment for us</t>
  </si>
  <si>
    <t>pharmacy public_transport recreational</t>
  </si>
  <si>
    <t>nr_rooms location furniture</t>
  </si>
  <si>
    <t>0c9b7121-2efa-4f8c-833e-78174b7140c7</t>
  </si>
  <si>
    <t>family_friends authorities</t>
  </si>
  <si>
    <t>3ed2e1e7-d1b8-4f56-a354-a9f5838af1f3</t>
  </si>
  <si>
    <t>not_for_refugees dont_know_how</t>
  </si>
  <si>
    <t>e53ddcc9-94f3-4edc-bb7e-cccfe2faab8d</t>
  </si>
  <si>
    <t>Risking not being able to always cover rent</t>
  </si>
  <si>
    <t>e106462f-2303-494c-8f25-5c301f926946</t>
  </si>
  <si>
    <t>not_for_children not_for_pets</t>
  </si>
  <si>
    <t>more_than_75%</t>
  </si>
  <si>
    <t>most_affordable_rental available_services work_nearby</t>
  </si>
  <si>
    <t>pharmacy public_transport employment</t>
  </si>
  <si>
    <t>a1111111-2222-3333-4444-555555555555</t>
  </si>
  <si>
    <t>public_transport health education pharmacy recreational</t>
  </si>
  <si>
    <t>c49413c9-410b-409c-b604-0449caa760fa</t>
  </si>
  <si>
    <t>scarcity other</t>
  </si>
  <si>
    <t>High cost of rent</t>
  </si>
  <si>
    <t>4d9af758-c49c-4c90-9bea-2dcf66ad8d7b</t>
  </si>
  <si>
    <t>2c5cf798-0931-44c9-bc22-80f1f23ae6f3</t>
  </si>
  <si>
    <t>shopping education</t>
  </si>
  <si>
    <t>furniture long_contract</t>
  </si>
  <si>
    <t>long_contract</t>
  </si>
  <si>
    <t>negligent noisy tensions_neighbours tensions_landlord</t>
  </si>
  <si>
    <t>3afe89b8-c87b-4fcb-9e7b-1abca3742cc0</t>
  </si>
  <si>
    <t>inadequate_bathroom_access</t>
  </si>
  <si>
    <t>public_transport pharmacy</t>
  </si>
  <si>
    <t>scarcity not_for_disability</t>
  </si>
  <si>
    <t>House cleaning, work in the garden</t>
  </si>
  <si>
    <t>family_friends lawyer ngos police</t>
  </si>
  <si>
    <t>949955d0-3bca-4ef4-9cf3-fd5644bc5b00</t>
  </si>
  <si>
    <t>shopping public_transport health</t>
  </si>
  <si>
    <t>utilities_available nr_rooms acc_condition</t>
  </si>
  <si>
    <t>beb39e8f-6148-4551-9f69-996eb53d3c7c</t>
  </si>
  <si>
    <t>plw older_ppl disability child</t>
  </si>
  <si>
    <t>many_stair_steps_no_elevator</t>
  </si>
  <si>
    <t>public_transport shopping pharmacy health</t>
  </si>
  <si>
    <t>d0fbb601-a7d3-4ddc-99cb-252daccb1b8b</t>
  </si>
  <si>
    <t>pharmacy shopping recreational education</t>
  </si>
  <si>
    <t>utilities_available price nr_rooms</t>
  </si>
  <si>
    <t>ae91cdf8-07ba-47c2-949a-c255beed00ab</t>
  </si>
  <si>
    <t>gas water electricity heating</t>
  </si>
  <si>
    <t>public_transport shopping education health pharmacy</t>
  </si>
  <si>
    <t>Help with household chores</t>
  </si>
  <si>
    <t>type_agreement_informal</t>
  </si>
  <si>
    <t>police social_assistant authorities</t>
  </si>
  <si>
    <t>d0b75761-fec5-4ae5-b4bd-9c940229b8d3</t>
  </si>
  <si>
    <t>utilities_available acc_condition nr_rooms</t>
  </si>
  <si>
    <t>93b20927-36ee-4980-a501-bfb78b7beb84</t>
  </si>
  <si>
    <t>using only 1 room from a shared apt, but no cotenants yet</t>
  </si>
  <si>
    <t>Utility bills and household maintenance</t>
  </si>
  <si>
    <t>health pharmacy services</t>
  </si>
  <si>
    <t>family_separation</t>
  </si>
  <si>
    <t>ad715b92-3325-418f-b7ef-ae612700e871</t>
  </si>
  <si>
    <t>pharmacy education public_transport</t>
  </si>
  <si>
    <t>shopping public_transport pharmacy</t>
  </si>
  <si>
    <t>furniture size utilities_available</t>
  </si>
  <si>
    <t>police lawyer social_assistant</t>
  </si>
  <si>
    <t>cafc8208-b50c-4bce-abc4-dbc54d8c6642</t>
  </si>
  <si>
    <t>e137bc43-05ef-48e5-a376-9bd627450f75</t>
  </si>
  <si>
    <t>national_id employment bank_statement</t>
  </si>
  <si>
    <t>late_payment noisy</t>
  </si>
  <si>
    <t>82ff0e5e-9f82-4727-839a-12f29ef68290</t>
  </si>
  <si>
    <t>5ddd918e-63c2-4d08-9484-cac3dfc5faef</t>
  </si>
  <si>
    <t>public_transport education health shopping</t>
  </si>
  <si>
    <t>health services</t>
  </si>
  <si>
    <t>49334ca6-bd3c-4a48-8e08-8d8fc030fecd</t>
  </si>
  <si>
    <t>acc_condition price nr_rooms</t>
  </si>
  <si>
    <t>tensions_landlord noisy</t>
  </si>
  <si>
    <t>social_assistant ngos</t>
  </si>
  <si>
    <t>a9265f79-343a-4cc8-b01d-83079b299273</t>
  </si>
  <si>
    <t>not_for_pets</t>
  </si>
  <si>
    <t>69f7e19c-2692-4de5-a0a6-c93d17a2bf2f</t>
  </si>
  <si>
    <t>most_affordable_rental work_nearby safety</t>
  </si>
  <si>
    <t>1968a03a-22f0-438d-a627-9a7a64ccffc7</t>
  </si>
  <si>
    <t>3d54da3c-8394-481f-a2ca-4347bfbc1d2f</t>
  </si>
  <si>
    <t>1499a390-3a79-4687-82bb-2d76f1cab18b</t>
  </si>
  <si>
    <t>pharmacy shopping employment</t>
  </si>
  <si>
    <t>evicted_no_notice violence_in_home theft</t>
  </si>
  <si>
    <t>0f17583f-f28e-4d33-b978-697e6d07405b</t>
  </si>
  <si>
    <t>language dont_know_how</t>
  </si>
  <si>
    <t>e1578cb8-2d0e-4448-bfd3-896e6b896720</t>
  </si>
  <si>
    <t>only_available_rental available_services</t>
  </si>
  <si>
    <t>nr_rooms price size</t>
  </si>
  <si>
    <t>c2d3091c-1f6a-49ff-a56a-fc8b2ce01057</t>
  </si>
  <si>
    <t>no_didnt_know_how</t>
  </si>
  <si>
    <t>Dont think well encounter this issue</t>
  </si>
  <si>
    <t>I didnt really search for it; just because of relatives</t>
  </si>
  <si>
    <t>Adequate and understanding host - if I dont have the money on time, she will wait</t>
  </si>
  <si>
    <t>The appartments werent corresponding to the pictures in the advertisement</t>
  </si>
  <si>
    <t>difficult_search_rent/dont_know_how</t>
  </si>
  <si>
    <t>type</t>
  </si>
  <si>
    <t>name</t>
  </si>
  <si>
    <t>label::English (en)</t>
  </si>
  <si>
    <t>label::Русский (ru)</t>
  </si>
  <si>
    <t>hint::English (en)</t>
  </si>
  <si>
    <t>hint::Русский (ru)</t>
  </si>
  <si>
    <t>required</t>
  </si>
  <si>
    <t>relevant</t>
  </si>
  <si>
    <t>appearance</t>
  </si>
  <si>
    <t>constraint</t>
  </si>
  <si>
    <t>constraint_message::English (en)</t>
  </si>
  <si>
    <t>constraint_message::Русский (ru)</t>
  </si>
  <si>
    <t>choice_filter</t>
  </si>
  <si>
    <t>parameter</t>
  </si>
  <si>
    <t>start</t>
  </si>
  <si>
    <t>end</t>
  </si>
  <si>
    <t>deviceid</t>
  </si>
  <si>
    <t>audit</t>
  </si>
  <si>
    <t>track-changes=TRUE</t>
  </si>
  <si>
    <t>begin_group</t>
  </si>
  <si>
    <t>confirm_consent</t>
  </si>
  <si>
    <t>CONSENT</t>
  </si>
  <si>
    <t>СОГЛАСИЕ</t>
  </si>
  <si>
    <t>field-list</t>
  </si>
  <si>
    <t>select_one enumerator</t>
  </si>
  <si>
    <t>Enumerator ID</t>
  </si>
  <si>
    <t>ID энумератора</t>
  </si>
  <si>
    <t>minimal</t>
  </si>
  <si>
    <t>note</t>
  </si>
  <si>
    <t>intro</t>
  </si>
  <si>
    <t>My name is ${enumerator_id} and I am working with REACH, an initiative of IMPACT. We are conducting an assessment of rental properties, prices, and availability in order to inform rental support programmes that are tailored to refugees' needs and conditions in Moldova.
The questions are specifically about the current accommodation situation of your household in your rental area, including the condition of your house/apartment, its costs, amenities, services, and rental arrangements. The survey usually takes about 30 – 45 minutes to complete.
Your participation is voluntary and you can withdraw from the discussion at any point. You can also skip any question if you are unsure of the answer or prefer not to respond. The assessment findings will be presented in a publicly available report, however, the information you provide will only be shared in a strictly anonymised format. Do you have any questions?</t>
  </si>
  <si>
    <t>Меня зовут ${enumerator_id}, и я работаю в REACH, инициативa IMPACT. Мы изучаем аренду недвижимости, цены и доступность жилья для информирования программ поддержки аренды с учетом потребностей и условий беженцев в Молдове.
Вопросы касаются конкретно текущей ситуации с жильем вашего домохозяйства в вашем районе аренды, включая состояние вашего дома/квартиры, его стоимость, удобства, услуги и условия аренды. На заполнение анкеты обычно уходит около 30 - 45 минут.
Ваше участие является добровольным, и вы можете отказаться от участия в опросе в любой момент. Вы также можете пропустить любой вопрос, если вы не уверены в ответе или предпочитаете не отвечать. Результаты оценки будут представлены в общедоступном отчете, однако предоставленная вами информация будет передана только в строго анонимном формате. Есть ли у вас вопросы?</t>
  </si>
  <si>
    <t>select_one yes_no</t>
  </si>
  <si>
    <t>Are you willing to participate in this interview?</t>
  </si>
  <si>
    <t>Вы согласны участвовать в этом интервью?</t>
  </si>
  <si>
    <t>end_of_survey</t>
  </si>
  <si>
    <t>**Thank you for your time!**</t>
  </si>
  <si>
    <t>**Спасибо за ваше время!**</t>
  </si>
  <si>
    <t>${consent} = 'no'</t>
  </si>
  <si>
    <t>integer</t>
  </si>
  <si>
    <t>What is your age?</t>
  </si>
  <si>
    <t>Какой у вас возраст?</t>
  </si>
  <si>
    <t>${consent} = 'yes'</t>
  </si>
  <si>
    <t>.&gt;0 and .&lt;100 and .!=999</t>
  </si>
  <si>
    <t>select_one gender</t>
  </si>
  <si>
    <t>Enter gender of respondent</t>
  </si>
  <si>
    <t>Укажите пол респондента</t>
  </si>
  <si>
    <t>${consent} = 'yes' and ${age} &gt;= 18</t>
  </si>
  <si>
    <t>consent_snowball_HH</t>
  </si>
  <si>
    <t xml:space="preserve">Can you refer us to someone within your household who might be willing to help us with this assessment? </t>
  </si>
  <si>
    <t>Можете ли вы порекомендовать нам кого-нибудь из вашего домохозяйство, кто мог бы помочь нам с этим исследованием?</t>
  </si>
  <si>
    <t>${consent} = 'yes' and ${age} &lt; 18</t>
  </si>
  <si>
    <t>text</t>
  </si>
  <si>
    <t>potential_HH_name</t>
  </si>
  <si>
    <t>Please provide their full name</t>
  </si>
  <si>
    <t>Пожалуйста, укажите их полное имя</t>
  </si>
  <si>
    <t>${consent_snowball_HH} = 'yes'</t>
  </si>
  <si>
    <t>potential_HH_number</t>
  </si>
  <si>
    <t>Please provide their phone number, including the country code _(e.g. 373 for MD or 380 for UA)_</t>
  </si>
  <si>
    <t>Пожалуйста, укажите их номер телефона, включая код страны (например, 373 для MD или 380 для UA)</t>
  </si>
  <si>
    <t>numbers</t>
  </si>
  <si>
    <t>regex(.,'^[0-9]{11,12}$')</t>
  </si>
  <si>
    <t>Phone number needs to have 11 digits if it's Moldovan, and 12 digits if it's Ukrainian, including the country code</t>
  </si>
  <si>
    <t>Номер телефона должен состоять из 11 цифр, если он молдавский, и 12 цифр, если он украинский, включая код страны.</t>
  </si>
  <si>
    <t>end_of_survey_2</t>
  </si>
  <si>
    <t>${consent_snowball_HH} = 'no'</t>
  </si>
  <si>
    <t>end_group</t>
  </si>
  <si>
    <t>background_info</t>
  </si>
  <si>
    <t>BACKGROUND INFORMATION</t>
  </si>
  <si>
    <t>ИСХОДНАЯ ИНФОРМАЦИЯ</t>
  </si>
  <si>
    <t>select_one locality or_other</t>
  </si>
  <si>
    <t>Please select the locality where the interview takes place:</t>
  </si>
  <si>
    <t>Пожалуйста, выберите населенный пункт, где проходит интервью:</t>
  </si>
  <si>
    <t>Please select the locality where the refugee rents his/her accommodation:</t>
  </si>
  <si>
    <t>Пожалуйста, выберите населенный пункт, в котором беженец арендует жилье:</t>
  </si>
  <si>
    <t>le</t>
  </si>
  <si>
    <t>family_definition</t>
  </si>
  <si>
    <t>**_In this survey, when we refer to your family, we mean you plus all individuals, including family or close acquaintances who travelled with you to Moldova and are living with the respondent at the time of the interview._**</t>
  </si>
  <si>
    <t>**_В этом опросе, когда мы говорим о вашей семье, мы имеем в виду вас, а также всех лиц, включая членов семьи или близких знакомых, которые приехали с вами в Молдову и проживают с вами на данный момент._**</t>
  </si>
  <si>
    <t>date</t>
  </si>
  <si>
    <t>When did you and your family* arrive to Moldova?</t>
  </si>
  <si>
    <t>Когда вы и ваша семья* приехали в Молдову?</t>
  </si>
  <si>
    <r>
      <rPr>
        <b/>
        <sz val="11"/>
        <color theme="1"/>
        <rFont val="Calibri"/>
        <family val="2"/>
        <scheme val="minor"/>
      </rPr>
      <t>** *Note for enumerators**:</t>
    </r>
    <r>
      <rPr>
        <i/>
        <sz val="11"/>
        <color theme="1"/>
        <rFont val="Calibri"/>
        <family val="2"/>
        <scheme val="minor"/>
      </rPr>
      <t xml:space="preserve"> we are interested in finding out when the first person in their family came to Moldova</t>
    </r>
  </si>
  <si>
    <r>
      <t>** *</t>
    </r>
    <r>
      <rPr>
        <b/>
        <i/>
        <sz val="11"/>
        <color theme="1"/>
        <rFont val="Calibri"/>
        <family val="2"/>
        <scheme val="minor"/>
      </rPr>
      <t>Примечание</t>
    </r>
    <r>
      <rPr>
        <i/>
        <sz val="11"/>
        <color theme="1"/>
        <rFont val="Calibri"/>
        <family val="2"/>
        <scheme val="minor"/>
      </rPr>
      <t>**: нас интересует, когда первый член их семьи приехал в Молдову</t>
    </r>
  </si>
  <si>
    <t>month-year</t>
  </si>
  <si>
    <t>. &lt;= today()</t>
  </si>
  <si>
    <t>Date cannot be in the future</t>
  </si>
  <si>
    <t>Дата не может быть в будущем</t>
  </si>
  <si>
    <t>select_multiple vuln_group or_other</t>
  </si>
  <si>
    <t xml:space="preserve">Do you or any member of your family belong to any of the following groups? </t>
  </si>
  <si>
    <t>Принадлежите ли вы или кто-либо из членов вашей семьи к какой-либо из следующих групп?</t>
  </si>
  <si>
    <t xml:space="preserve"> (not(selected(., 'none')) or not(selected(., 'idk')) or not(selected(., 'no_answer'))) and ((count-selected(.) &gt; 1 and not(selected(., 'none')) and not(selected(., 'idk')) and not(selected(., 'no_answer'))) or count-selected(.) &lt;= 1)</t>
  </si>
  <si>
    <t>Please check your selection</t>
  </si>
  <si>
    <t>Пожалуйста, проверьте свой выбор</t>
  </si>
  <si>
    <t>rq1</t>
  </si>
  <si>
    <t>GENERAL COSTS, CHARACTERISTICS AND AVAILABILITY OF RENTAL PROPERTIES</t>
  </si>
  <si>
    <t>ОБЩИЕ СТОИМОСТИ, ХАРАКТЕРИСТИКИ И НАЛИЧИЕ АРЕНДНОЙ НЕДВИЖИМОСТИ</t>
  </si>
  <si>
    <t>select_one type_acc or_other</t>
  </si>
  <si>
    <t>What type of accommodation is your family renting?</t>
  </si>
  <si>
    <t>Какое жилье снимает ваша семья?</t>
  </si>
  <si>
    <r>
      <t xml:space="preserve">How many rooms does your </t>
    </r>
    <r>
      <rPr>
        <sz val="11"/>
        <rFont val="Calibri"/>
        <family val="2"/>
        <scheme val="minor"/>
      </rPr>
      <t>${accommodation_type} have</t>
    </r>
    <r>
      <rPr>
        <sz val="11"/>
        <color theme="1"/>
        <rFont val="Calibri"/>
        <family val="2"/>
        <charset val="238"/>
        <scheme val="minor"/>
      </rPr>
      <t xml:space="preserve">, including the living room _(disregarding whether it is separate from or together with the kitchen area)_? </t>
    </r>
  </si>
  <si>
    <t>Сколько комнат в вашем жилье, включая гостиную  (независимо от того, отделена ли она от кухни или вместе с ней)?</t>
  </si>
  <si>
    <r>
      <t>If unknown or doesn't want to answer, enter **</t>
    </r>
    <r>
      <rPr>
        <b/>
        <i/>
        <sz val="11"/>
        <color theme="1"/>
        <rFont val="Calibri"/>
        <family val="2"/>
        <scheme val="minor"/>
      </rPr>
      <t>999</t>
    </r>
    <r>
      <rPr>
        <i/>
        <sz val="11"/>
        <color theme="1"/>
        <rFont val="Calibri"/>
        <family val="2"/>
        <scheme val="minor"/>
      </rPr>
      <t>**</t>
    </r>
  </si>
  <si>
    <r>
      <t>Если неизвестно или респондент не хочет отвечать, введите **</t>
    </r>
    <r>
      <rPr>
        <b/>
        <i/>
        <sz val="11"/>
        <color theme="1"/>
        <rFont val="Calibri"/>
        <family val="2"/>
        <scheme val="minor"/>
      </rPr>
      <t>999</t>
    </r>
    <r>
      <rPr>
        <i/>
        <sz val="11"/>
        <color theme="1"/>
        <rFont val="Calibri"/>
        <family val="2"/>
        <scheme val="minor"/>
      </rPr>
      <t>**</t>
    </r>
  </si>
  <si>
    <t>${accommodation_type} = 'apartment' or ${accommodation_type} = 'house'</t>
  </si>
  <si>
    <t>.&gt;0 and .&lt;=10</t>
  </si>
  <si>
    <t>Number of rooms might be too high, please check</t>
  </si>
  <si>
    <t>Количество комнат может быть слишком большим, пожалуйста, проверьте</t>
  </si>
  <si>
    <t>select_one sector_c or_other</t>
  </si>
  <si>
    <t>What sector of Chisinau is your family renting in?</t>
  </si>
  <si>
    <t>В каком секторе Кишинева арендует ваша семья?</t>
  </si>
  <si>
    <t xml:space="preserve">${renting_location} = 'Chisinau' </t>
  </si>
  <si>
    <t>select_one sector_b or_other</t>
  </si>
  <si>
    <t>What sector of Balti is your family renting in?</t>
  </si>
  <si>
    <t>В каком секторе Бельц арендует ваша семья?</t>
  </si>
  <si>
    <t>${renting_location} = 'Balti'</t>
  </si>
  <si>
    <t>select_one provider or_other</t>
  </si>
  <si>
    <t xml:space="preserve">What type of real estate service provider do you/your family rent/s from? </t>
  </si>
  <si>
    <t>У какого оператора недвижимости вы/ваша семья арендуете жилье?</t>
  </si>
  <si>
    <t xml:space="preserve">How many family members live with you in the same accommodation, excluding yourself? </t>
  </si>
  <si>
    <t>Сколько членов семьи проживает с вами в одном помещении, не считая вас?</t>
  </si>
  <si>
    <t>How many of them are under 18 years old?</t>
  </si>
  <si>
    <t>Сколько из них моложе 18 лет?</t>
  </si>
  <si>
    <t>${nr_family_members} !=0 and ${nr_family_members} !=999 and selected(${vuln_groups}, 'child')</t>
  </si>
  <si>
    <t>.&lt;= ${nr_family_members} or .=999</t>
  </si>
  <si>
    <t>Please check value</t>
  </si>
  <si>
    <t xml:space="preserve">Проверьте правильность введеннои цифры </t>
  </si>
  <si>
    <t>How many individuals outside your family live with you in the same accommodation?</t>
  </si>
  <si>
    <t>Сколько человек, не входящих в вашу семью, проживает с вами в одном жилье?</t>
  </si>
  <si>
    <t>${accommodation_type} = 'shared_with_ref' or ${accommodation_type} = 'shared_with_mda' or ${accommodation_type} = 'shared_with_owner'</t>
  </si>
  <si>
    <t>select_multiple currency or_other</t>
  </si>
  <si>
    <t>What currency do you pay your rent in?</t>
  </si>
  <si>
    <t>В какой валюте вы платите за аренду?</t>
  </si>
  <si>
    <t xml:space="preserve"> (not(selected(., 'idk')) or not(selected(., 'no_answer'))) and ((count-selected(.) &gt; 1 and not(selected(., 'idk')) and not(selected(., 'no_answer'))) or count-selected(.) &lt;= 1)</t>
  </si>
  <si>
    <t>Approximately how much do you pay for rent per month in Moldovan lei (MDL)? Please round up to the nearest multiple of 500</t>
  </si>
  <si>
    <t>Примерно сколько вы платите за аренду в месяц в молдавских леях (MDL)? Округлите до ближайшего числа, кратного 500</t>
  </si>
  <si>
    <r>
      <rPr>
        <b/>
        <i/>
        <sz val="11"/>
        <color theme="1"/>
        <rFont val="Calibri"/>
        <family val="2"/>
        <scheme val="minor"/>
      </rPr>
      <t>**Amount must be a multiple of 500, please round up**</t>
    </r>
    <r>
      <rPr>
        <sz val="11"/>
        <color theme="1"/>
        <rFont val="Calibri"/>
        <family val="2"/>
        <charset val="238"/>
        <scheme val="minor"/>
      </rPr>
      <t xml:space="preserve">
</t>
    </r>
    <r>
      <rPr>
        <i/>
        <sz val="11"/>
        <color theme="1"/>
        <rFont val="Calibri"/>
        <family val="2"/>
        <scheme val="minor"/>
      </rPr>
      <t>If unknown or doesn't want to answer, enter **</t>
    </r>
    <r>
      <rPr>
        <b/>
        <i/>
        <sz val="11"/>
        <color theme="1"/>
        <rFont val="Calibri"/>
        <family val="2"/>
        <scheme val="minor"/>
      </rPr>
      <t>999</t>
    </r>
    <r>
      <rPr>
        <i/>
        <sz val="11"/>
        <color theme="1"/>
        <rFont val="Calibri"/>
        <family val="2"/>
        <scheme val="minor"/>
      </rPr>
      <t>**</t>
    </r>
  </si>
  <si>
    <r>
      <t xml:space="preserve">**Cумма должна быть кратна 500. Пожалуйста, округляйте в большую сторону**
</t>
    </r>
    <r>
      <rPr>
        <i/>
        <sz val="11"/>
        <color theme="1"/>
        <rFont val="Calibri"/>
        <family val="2"/>
        <scheme val="minor"/>
      </rPr>
      <t>Если сумма неизвестна или респондент не хочет отвечать, введите **</t>
    </r>
    <r>
      <rPr>
        <b/>
        <i/>
        <sz val="11"/>
        <color theme="1"/>
        <rFont val="Calibri"/>
        <family val="2"/>
        <scheme val="minor"/>
      </rPr>
      <t>999</t>
    </r>
    <r>
      <rPr>
        <i/>
        <sz val="11"/>
        <color theme="1"/>
        <rFont val="Calibri"/>
        <family val="2"/>
        <scheme val="minor"/>
      </rPr>
      <t>**</t>
    </r>
  </si>
  <si>
    <t>selected(${currency_of_rent}, 'MDL')</t>
  </si>
  <si>
    <t>${rent_amount_mdl} mod 500 = 0 or ${rent_amount_mdl} = 999</t>
  </si>
  <si>
    <t>Amount must be a multiple of 500</t>
  </si>
  <si>
    <t>Сумма должна быть кратна 500</t>
  </si>
  <si>
    <t>Approximately how much do you pay for rent per month in Ukrainian hryvnia (UAH)? Please round up to the nearest multiple of 500</t>
  </si>
  <si>
    <t>Примерно сколько вы платите за аренду в месяц в гривнах (UAH)? Округлите до ближайшего числа, кратного 500</t>
  </si>
  <si>
    <t>selected(${currency_of_rent}, 'UAH')</t>
  </si>
  <si>
    <t>${rent_amount_uah} mod 500 = 0 or ${rent_amount_uah} = 999</t>
  </si>
  <si>
    <t>Approximately how much do you pay for rent per month in Euros (EUR)? Please round up to the nearest multiple of 50</t>
  </si>
  <si>
    <t>Примерно сколько вы платите за аренду в месяц в Eвро (EUR)? Округлите до ближайшего числа, кратного 50</t>
  </si>
  <si>
    <r>
      <rPr>
        <b/>
        <i/>
        <sz val="11"/>
        <color theme="1"/>
        <rFont val="Calibri"/>
        <family val="2"/>
        <scheme val="minor"/>
      </rPr>
      <t>**Amount must be a multiple of 50, please round up**</t>
    </r>
    <r>
      <rPr>
        <sz val="11"/>
        <color theme="1"/>
        <rFont val="Calibri"/>
        <family val="2"/>
        <charset val="238"/>
        <scheme val="minor"/>
      </rPr>
      <t xml:space="preserve">
</t>
    </r>
    <r>
      <rPr>
        <i/>
        <sz val="11"/>
        <color theme="1"/>
        <rFont val="Calibri"/>
        <family val="2"/>
        <scheme val="minor"/>
      </rPr>
      <t>If unknown or doesn't want to answer, enter **</t>
    </r>
    <r>
      <rPr>
        <b/>
        <i/>
        <sz val="11"/>
        <color theme="1"/>
        <rFont val="Calibri"/>
        <family val="2"/>
        <scheme val="minor"/>
      </rPr>
      <t>999</t>
    </r>
    <r>
      <rPr>
        <i/>
        <sz val="11"/>
        <color theme="1"/>
        <rFont val="Calibri"/>
        <family val="2"/>
        <scheme val="minor"/>
      </rPr>
      <t>**</t>
    </r>
  </si>
  <si>
    <r>
      <t xml:space="preserve">**Cумма должна быть кратна 50. Пожалуйста, округляйте в большую сторону**
</t>
    </r>
    <r>
      <rPr>
        <i/>
        <sz val="11"/>
        <color theme="1"/>
        <rFont val="Calibri"/>
        <family val="2"/>
        <scheme val="minor"/>
      </rPr>
      <t>Если сумма неизвестна или респондент не хочет отвечать, введите **</t>
    </r>
    <r>
      <rPr>
        <b/>
        <i/>
        <sz val="11"/>
        <color theme="1"/>
        <rFont val="Calibri"/>
        <family val="2"/>
        <scheme val="minor"/>
      </rPr>
      <t>999</t>
    </r>
    <r>
      <rPr>
        <i/>
        <sz val="11"/>
        <color theme="1"/>
        <rFont val="Calibri"/>
        <family val="2"/>
        <scheme val="minor"/>
      </rPr>
      <t>**</t>
    </r>
  </si>
  <si>
    <t>selected(${currency_of_rent}, 'EUR')</t>
  </si>
  <si>
    <t>${rent_amount_eur} mod 50 = 0 or ${rent_amount_eur} = 999</t>
  </si>
  <si>
    <t>Amount must be a multiple of 50</t>
  </si>
  <si>
    <t>Сумма должна быть кратна 50</t>
  </si>
  <si>
    <t>Approximately how much do you pay for rent per month in US dollars (USD)? Please round up to the nearest multiple of 50</t>
  </si>
  <si>
    <t>Приблизительно сколько вы платите за аренду в месяц в долларах США (USD)? Округлите до ближайшего числа, кратного 50</t>
  </si>
  <si>
    <t>selected(${currency_of_rent}, 'USD')</t>
  </si>
  <si>
    <t>${rent_amount_usd} mod 50 = 0 or ${rent_amount_usd} = 999</t>
  </si>
  <si>
    <t>select_multiple utilities</t>
  </si>
  <si>
    <t>Does your rent include the cost of any of the following utilities?</t>
  </si>
  <si>
    <t>Включает ли ваша арендная плата стоимость каких-либо из следующих коммунальных услуг?</t>
  </si>
  <si>
    <t>(${rent_amount_mdl} != '999') or (${rent_amount_uah} != '999') or (${rent_amount_eur} != '999') or (${rent_amount_usd} != '999')</t>
  </si>
  <si>
    <t>Which of the following utilities do you pay for?</t>
  </si>
  <si>
    <t>За какие из следующих коммунальных услуг вы платите?</t>
  </si>
  <si>
    <t>not(selected(${rent_cover_utilities}, name)) or selected(${rent_cover_utilities}, include)</t>
  </si>
  <si>
    <t>Approximately how much did you/your family pay for utilities* last month in Moldovan Lei? Please round up to the nearest multiple of 500</t>
  </si>
  <si>
    <t>Cколько примерно вы/ваша семья заплатили за коммунальные услуги* в прошлом месяце в молдавских леях? Округлите до ближайшего числа, кратного 500</t>
  </si>
  <si>
    <r>
      <rPr>
        <b/>
        <i/>
        <sz val="11"/>
        <color rgb="FF000000"/>
        <rFont val="Calibri"/>
        <family val="2"/>
      </rPr>
      <t xml:space="preserve">* **Including water, gas, electricity, heating, building maintenance, landline phone, internet, cable TV, waste management (not included in the rent)**
**Amount must be a multiple of 500, please round up**
</t>
    </r>
    <r>
      <rPr>
        <i/>
        <sz val="11"/>
        <color rgb="FF000000"/>
        <rFont val="Calibri"/>
        <family val="2"/>
      </rPr>
      <t xml:space="preserve">If unknown or doesn't want to answer, enter </t>
    </r>
    <r>
      <rPr>
        <b/>
        <i/>
        <sz val="11"/>
        <color rgb="FF000000"/>
        <rFont val="Calibri"/>
        <family val="2"/>
      </rPr>
      <t>**999**</t>
    </r>
  </si>
  <si>
    <t>* **Включая воду, газ, электричество, отопление, техническое обслуживание здания, стационарный телефон, интернет, кабельное телевидение, вывоз мусора (не входеащие в арендную плату)**
**Сумма должна быть кратна 500, округлить в большую сторону**
Если неизвестен или не хочет отвечать, введите **999**</t>
  </si>
  <si>
    <t>not(selected(${rental_duration}, 'less_than_1_month')) and count-selected(${utilities_paid}) &gt; 0 and not(selected(${utilities_paid}, 'none') or selected(${utilities_paid}, 'idk') or selected(${utilities_paid}, 'no_answer'))</t>
  </si>
  <si>
    <t>(${bills_amount} = 999) or (${bills_amount} &gt;= 500 and ${bills_amount} mod 500 = 0)</t>
  </si>
  <si>
    <t>select_one rent_time</t>
  </si>
  <si>
    <t>How long have you and your family members been living in the house/apartment you currently rent?</t>
  </si>
  <si>
    <t>Как долго вы и члены вашей семьи живете в доме/квартире, которую вы сейчас снимаете?</t>
  </si>
  <si>
    <t>select_one planned_stay</t>
  </si>
  <si>
    <t>How much longer do you / does your family intend to stay in your current rental?</t>
  </si>
  <si>
    <t>Как долго вы/ваша семья намерены оставаться в вашем нынешнем арендном жилье?</t>
  </si>
  <si>
    <t>select_multiple move_out or_other</t>
  </si>
  <si>
    <t xml:space="preserve">Why are you/your family planning to move out from your current accommodation? </t>
  </si>
  <si>
    <t>Почему вы/ваша семья планируете переехать из вашего нынешнего жилья?</t>
  </si>
  <si>
    <t>${planned_rental_duration} = 'less_than_3_months' or ${planned_rental_duration} = '3_6_months'</t>
  </si>
  <si>
    <t xml:space="preserve"> (not(selected(., 'idk')) or not(selected(., 'no_answer'))) and ((count-selected(.) &gt; 1 and not(selected(., 'idk')) and not(selected(., 'no_answer'))) or count-selected(.) &lt;= 1) and (not(selected(${reason_moving_out}, 'move_friends_family') and selected(${reason_moving_out}, 'move_moldovan_host') and selected(${reason_moving_out}, 'move_rac')))</t>
  </si>
  <si>
    <t>rq2</t>
  </si>
  <si>
    <t>ACCESS AND ADEQUACY FOR REFUGEES</t>
  </si>
  <si>
    <t>ДОСТУП И ДОСТАТОЧНОСТЬ ДЛЯ БЕЖЕНЦЕВ</t>
  </si>
  <si>
    <t>select_one finding_acc or_other</t>
  </si>
  <si>
    <t>How did you/your family find your current accommodation?</t>
  </si>
  <si>
    <t>Как вы/ваша семья нашли свое нынешнее жилье?</t>
  </si>
  <si>
    <t>Please specify which NGO, CSO, charitable or religious organisation</t>
  </si>
  <si>
    <t>Уточните, пожалуйста, через какую НПО, ОГО, благотворительную или религиозную организацию</t>
  </si>
  <si>
    <t>${finding_accommodation} = 'ngo_religious_org'</t>
  </si>
  <si>
    <t>Please specify which real estate agent/agency</t>
  </si>
  <si>
    <t>Уточните, пожалуйста, через какое агентство / какого агента по недвижимости</t>
  </si>
  <si>
    <t>${finding_accommodation} = 'real_estate_agents'</t>
  </si>
  <si>
    <t>Please specify what social media platform</t>
  </si>
  <si>
    <t>Уточните, пожалуйста, через какую социальную сеть</t>
  </si>
  <si>
    <t>${finding_accommodation} = 'social_media'</t>
  </si>
  <si>
    <t>Please specify what press medium</t>
  </si>
  <si>
    <t>Уточните, пожалуйста, через какое средство массовой информации</t>
  </si>
  <si>
    <t>${finding_accommodation} = 'press'</t>
  </si>
  <si>
    <t>Please specify what website / online platform</t>
  </si>
  <si>
    <t>Уточните, пожалуйста, на каком веб-сайте или онлайн-платформе</t>
  </si>
  <si>
    <t>${finding_accommodation} = 'online'</t>
  </si>
  <si>
    <t>select_one price_ok</t>
  </si>
  <si>
    <t xml:space="preserve">Was the price you agreed to pay when starting renting the same as it was advertised on the website? </t>
  </si>
  <si>
    <t>Была ли цена, которую вы согласились заплатить при начале аренды, такой же, как она была объявлена ​​на веб-сайте?</t>
  </si>
  <si>
    <t>${finding_accommodation} = '999_md'</t>
  </si>
  <si>
    <t>select_one condition_ok</t>
  </si>
  <si>
    <t>Was your accommodation in the same condition it was advertised compared to when you started renting it?</t>
  </si>
  <si>
    <t>Было ли ваше жилье в том же состоянии, в котором оно было объявленo на веб-сайте, когда вы начали арендовать?</t>
  </si>
  <si>
    <t>select_one acc_condition</t>
  </si>
  <si>
    <t>On a scale of 1 to 5, 1 being "Very poor" and 5 being "Very good", how would you describe the condition of your accommodation (condition of roof/ceiling, doors, windows, floors, walls)?</t>
  </si>
  <si>
    <t>По шкале от 1 до 5, где 1 означает «Очень плохое» и 5 означает «Очень хорошее», как бы вы описали состояние вашего жилья (состояние крыши/потолка, дверей, окон, полов, стен)?</t>
  </si>
  <si>
    <t>select_one water</t>
  </si>
  <si>
    <t>Does your household have access to both running cold and hot water?</t>
  </si>
  <si>
    <t>Есть ли в вашем домохозяйстве доступ к холодной и горячей воде?</t>
  </si>
  <si>
    <t>water_access_note_1</t>
  </si>
  <si>
    <t>Water has not been selected for the utilities included in the rent, or utilities paid for by the family. Please double check that the respondent does not pay for water but has access to it.</t>
  </si>
  <si>
    <t>Вода не была выбрана как часть коммунальных услуг, включенных в арендную плату или оплачиваемых семьей. Пожалуйста, дважды проверьте, что респондент не платит за воду, но имеет к ней доступ.</t>
  </si>
  <si>
    <t>not(selected(${rent_cover_utilities}, 'water') or selected(${utilities_paid}, 'water')) and (selected(${water_access}, 'hot_cold_water') or selected(${water_access}, 'cold_water_only'))</t>
  </si>
  <si>
    <t>water_access_note_2</t>
  </si>
  <si>
    <t>Water has been selected for the utilities included in the rent, or utilities paid for by the family. Please double check that the respondent does not have water access.</t>
  </si>
  <si>
    <t>Вода была выбрана для коммунальных услуг, включенных в арендную плату или оплаченных семьей. Пожалуйста, дважды проверьте, что у респондента нет доступа к воде.</t>
  </si>
  <si>
    <t>(selected(${rent_cover_utilities}, 'water') or selected(${utilities_paid}, 'water')) and selected(${water_access}, 'none')</t>
  </si>
  <si>
    <t>select_one heating or_other</t>
  </si>
  <si>
    <t>What is the main source of heating for your household?</t>
  </si>
  <si>
    <t>Какой тип отопления в вашем жилье?</t>
  </si>
  <si>
    <t>heating_access_note</t>
  </si>
  <si>
    <t>Heating has been selected for the utilities included in the rent, or utilities paid for by the family. Please double check that the respondent does not have heating access.</t>
  </si>
  <si>
    <t>Отопление было выбрано как часть коммунальных услуг, включенных в арендную плату или оплаченных семьей. Пожалуйста, дважды проверьте, что у респондента нет доступа к отоплению.</t>
  </si>
  <si>
    <t>(selected(${rent_cover_utilities}, 'heating') or selected(${utilities_paid}, 'heating')) and selected(${heating_access}, 'none')</t>
  </si>
  <si>
    <t>select_multiple acc_features or_other</t>
  </si>
  <si>
    <t>accommodation_features</t>
  </si>
  <si>
    <t>Which of the following features does your accommodation have?</t>
  </si>
  <si>
    <t>Какие из следующих удобств есть в вашем жилье?</t>
  </si>
  <si>
    <t>accommodation_features_note</t>
  </si>
  <si>
    <t xml:space="preserve">The choices above tell us that there is a toilet/shower but no bathroom. Please verify with the respondent that this is true. </t>
  </si>
  <si>
    <t>Варианты выше показывают, что есть туалет/душ, но нет ванной. Пожалуйста, уточните у респондента, что это правда.</t>
  </si>
  <si>
    <t>(selected(${accommodation_features}, 'toilet_inside') or selected(${accommodation_features}, 'toilet_outside') or selected(${accommodation_features}, 'shower_bath_inside') or selected(${accommodation_features}, 'shower_outside')) and not(selected(${accommodation_features}, 'bathroom_private') or selected(${accommodation_features}, 'bathroom_shared'))</t>
  </si>
  <si>
    <t>select_one bath_wc_condition</t>
  </si>
  <si>
    <t>On a scale of 1 to 5, 1 being "Very poor" and 5 being "Very good", how would you describe the condition of the toilet/bathroom?</t>
  </si>
  <si>
    <t>По шкале от 1 до 5, где 1 означает "Очень плохое" и 5 означает "Очень хорошее", как бы вы описали состояние туалета/ванной комнаты?</t>
  </si>
  <si>
    <t>select_one yes_no_idk</t>
  </si>
  <si>
    <t>Do you or any member of your family encounter physical difficulties accessing your current rental home or any of its rooms?</t>
  </si>
  <si>
    <t>Сталкиваетесь ли вы или кто-либо из членов вашей семьи с физическими трудностями при доступе к жилью или к любой из ее комнат?</t>
  </si>
  <si>
    <t>selected(${vuln_groups}, 'disability')</t>
  </si>
  <si>
    <t>select_multiple phys_access or_other</t>
  </si>
  <si>
    <t>If yes, what type of difficulty do you or your family encounter?</t>
  </si>
  <si>
    <t>Если да, то с какими трудностями сталкиваетесь вы или ваша семья?</t>
  </si>
  <si>
    <t>selected(${vuln_groups}, 'disability') and ${difficult_access} = 'yes'</t>
  </si>
  <si>
    <t>select_multiple services or_other</t>
  </si>
  <si>
    <t xml:space="preserve">What services are available in the proximity of your accommodation (within 20 minutes walking time), if any? </t>
  </si>
  <si>
    <t>Какие услуги доступны в непосредственной близости от вашего жилья (в пределах 20 минут ходьбы), если таковые имеются?</t>
  </si>
  <si>
    <t>What other services, not available in your proximity, would you need access to, if any?</t>
  </si>
  <si>
    <t>К каким другим услугам, недоступным поблизости, вам потребуется доступ, если таковые имеются?</t>
  </si>
  <si>
    <t>not(selected(${nearby_services}, name))</t>
  </si>
  <si>
    <t>select_one employment</t>
  </si>
  <si>
    <t>If you are or anyone in your family is employed, are your current places of employment in the proximity of your accommodation (within 20 minutes walking time)?</t>
  </si>
  <si>
    <t>Если вы или кто-либо из членов вашей семьи работает, находятся ли ваши нынешние места работы в непосредственной близости от места вашего проживания (в пределах 20 минут ходьбы)?</t>
  </si>
  <si>
    <t>rq2.a</t>
  </si>
  <si>
    <t>FINANCIAL, LEGAL, PROTECTION AND OTHER BARRIERS</t>
  </si>
  <si>
    <t>ФИНАНСОВЫЕ, ЮРИДИЧЕСКИЕ, ЗАЩИТНЫЕ И ДРУГИЕ БАРЬЕРЫ</t>
  </si>
  <si>
    <t>Did you/your family encounter any difficulties finding a place to rent?</t>
  </si>
  <si>
    <t>Сталкивались ли вы/ваша семья с трудностями при поиске жилья в аренду?</t>
  </si>
  <si>
    <t>select_multiple difficulty or_other</t>
  </si>
  <si>
    <t>What difficulties did you encounter?</t>
  </si>
  <si>
    <t>С какими трудностями вы столкнулись?</t>
  </si>
  <si>
    <t>${difficult_search} = 'yes'</t>
  </si>
  <si>
    <t>select_multiple payment or_other</t>
  </si>
  <si>
    <t>How do you/your family typically pay for your accommodation?</t>
  </si>
  <si>
    <t>Как вы/ваша семья обычно платите за проживание?</t>
  </si>
  <si>
    <r>
      <t xml:space="preserve"> (not(selected(., 'idk')) or not(selected(., 'no_answer'))) and ((count-selected(.) &gt; 1 and not(selected(., 'idk')) and not(selected(., 'no_answer'))) or count-selected(.) &lt;= 1) and (</t>
    </r>
    <r>
      <rPr>
        <sz val="11"/>
        <color rgb="FF000000"/>
        <rFont val="Calibri"/>
        <family val="2"/>
        <scheme val="minor"/>
      </rPr>
      <t>not(selected(${currency_of_rent}, 'in_kind')) or selected(${payment_type}, 'in_kind'))</t>
    </r>
  </si>
  <si>
    <t>if(selected(${currency_of_rent}, 'in_kind'), true(), ${payment_type} != 'in_kind')</t>
  </si>
  <si>
    <t xml:space="preserve">What is given in-kind for the payments? Please specify. </t>
  </si>
  <si>
    <t xml:space="preserve">Какими товарами или услугами вы оплачиваете проживание? Пожалуйста уточните </t>
  </si>
  <si>
    <t>selected(${payment_type}, 'in_kind')</t>
  </si>
  <si>
    <t>select_multiple fin_source or_other</t>
  </si>
  <si>
    <t xml:space="preserve">What financial sources did you/your family rely on to make your latest rental payment? </t>
  </si>
  <si>
    <t>На какие финансовые источники вы/ваша семья полагались при оплате последнего арендного платежа?</t>
  </si>
  <si>
    <t>selected(${payment_type}, 'cash') or selected(${payment_type}, 'card_transfer') or selected(${payment_type}, 'bank_transfer') or selected(${payment_type}, 'online')</t>
  </si>
  <si>
    <t>select_one perc_income</t>
  </si>
  <si>
    <t>In relation to your monthly income (as a family), what percentage did you/your family use for your latest rental payment?</t>
  </si>
  <si>
    <t>По отношению к вашему ежемесячному доходу (как семьи), какой процент вы/ваша семья использовали для оплаты последней арендной платы?</t>
  </si>
  <si>
    <t>selected(${financial_resources}, 'income')</t>
  </si>
  <si>
    <t>In relation to your monthly income (as a family), what percentage did you pay for utilities in your latest payment?</t>
  </si>
  <si>
    <t>Какой процент от вашего месячного дохода (как семьи) вы заплатили за коммунальные услуги в своем последнем платеже?</t>
  </si>
  <si>
    <t>selected(${financial_resources}, 'income') and ${perc_income_for_rent} != 'all' and not(selected(${rental_duration}, 'less_than_1_month')) and count-selected(${utilities_paid}) &gt; 0 and not(selected(${utilities_paid}, 'none') or selected(${utilities_paid}, 'idk') or selected(${utilities_paid}, 'no_answer'))</t>
  </si>
  <si>
    <t>if(selected(${perc_income_for_rent}, 'less_than_25%') and selected(${perc_income_for_utilities}, 'all'), false(),
            if(selected(${perc_income_for_rent}, '26_50%') and selected(${perc_income_for_utilities}, 'more_than_75%|all'), false(),
                if(selected(${perc_income_for_rent}, '51_75%') and selected(${perc_income_for_utilities}, '51_75%|more_than_75%|all'), false(),
                    if(selected(${perc_income_for_rent}, 'more_than_75%') and selected(${perc_income_for_utilities}, '26_50%|51_75%|more_than_75%|all'), false(), true()))))</t>
  </si>
  <si>
    <t>Please check your selection, total of income for rent and income for utilities is more than 100%</t>
  </si>
  <si>
    <t xml:space="preserve">Пожалуйста, проверьте свой выбор, сумма аренды и коммунальных услуг составляет более 100% доходов </t>
  </si>
  <si>
    <t>select_one afford_rent</t>
  </si>
  <si>
    <t>Considering your current family income and savings, for how much longer can you afford to pay your rent?</t>
  </si>
  <si>
    <t>Учитывая ваш текущий семейный доход и сбережения, как долго вы можете позволить себе платить арендную плату?</t>
  </si>
  <si>
    <t>Have you or your family been late or missed any payments for your current lease?</t>
  </si>
  <si>
    <t>Вы или ваша семья опоздали или пропустили какие-либо платежи по вашей текущей аренде?</t>
  </si>
  <si>
    <t>not(selected(${rental_duration}, 'less_than_1_month'))</t>
  </si>
  <si>
    <t>select_one price_change</t>
  </si>
  <si>
    <t>Since you/your family first rented your current accommodation, has the rent price changed?</t>
  </si>
  <si>
    <t>Изменилась ли арендная плата с тех пор, как вы/ваша семья впервые сняли нынешнее жилье?</t>
  </si>
  <si>
    <t>not(selected(${rental_duration}, 'less_than_1_month')) or (count-selected(${payment_type}) = 1 and selected(${payment_type}, 'in_kind'))</t>
  </si>
  <si>
    <t>select_multiple info_ch_price</t>
  </si>
  <si>
    <t xml:space="preserve">If increased, was it stipulated in the lease agreement or were you informed in advance? </t>
  </si>
  <si>
    <t>Если увеличилась, было ли это оговорено в договоре аренды или были вы проинформированы заранее?</t>
  </si>
  <si>
    <t>${changed_price} = 'increase'</t>
  </si>
  <si>
    <t xml:space="preserve"> (not(selected(., 'neither')) or not(selected(., 'idk')) or not(selected(., 'no_answer'))) and ((count-selected(.) &gt; 1 and not(selected(., 'neither')) and not(selected(., 'idk')) and not(selected(., 'no_answer'))) or count-selected(.) &lt;= 1)</t>
  </si>
  <si>
    <t>Have you/your family borrowed money, sold personal items, begged for money, or taken any other action that may have harmed your dignity to make up the rent payment in the last 3 months?</t>
  </si>
  <si>
    <t>Занимали ли вы/ваша семья деньги, продавали личные вещи, попрошайничали или предпринимали какие-либо другие действия, которые могли повредить вашему достоинству, чтобы внести арендную плату за последние 3 месяца?</t>
  </si>
  <si>
    <t>not(selected(${rental_duration}, 'less_than_1_month')) and not(selected(${rental_duration}, '1_3_months'))</t>
  </si>
  <si>
    <t>rq3</t>
  </si>
  <si>
    <t>REFUGEE NEEDS AND PREFERENCES</t>
  </si>
  <si>
    <t>ПОТРЕБНОСТИ И ПРЕДПОЧТЕНИЯ БЕЖЕНЦЕВ</t>
  </si>
  <si>
    <t>select_multiple reason_loc or_other</t>
  </si>
  <si>
    <t>What was the reason for choosing to rent in the location of your current accommodation (sector/locality)?</t>
  </si>
  <si>
    <t>Что послужило причиной выбора аренды в том месте, где вы сейчас живете (сектор/населенный пункт)?</t>
  </si>
  <si>
    <t>select_multiple must_have_access or_other</t>
  </si>
  <si>
    <t xml:space="preserve">Which of the following did you/your family consider most important to have access to when you were looking for accommodation? </t>
  </si>
  <si>
    <t xml:space="preserve">К чему из следующего вы/ваша семья считали наиболее важным иметь доступ, когда искали жилье? </t>
  </si>
  <si>
    <t>Enumerator: Read every option to the respondent. If they select more than three, please ask for the three most important ones.</t>
  </si>
  <si>
    <t>Енумератор: Прочтите респонденту все варианты. Если они выберут более трех, попросите указать три самых важных.</t>
  </si>
  <si>
    <t>count-selected(.) &lt;= 3 and (not(selected(., 'none')) or not(selected(., 'idk')) or not(selected(., 'no_answer'))) and ((count-selected(.) &gt; 1 and not(selected(., 'none')) and not(selected(., 'idk')) and not(selected(., 'no_answer'))) or count-selected(.) &lt;= 1)</t>
  </si>
  <si>
    <t>select_multiple acc_char or_other</t>
  </si>
  <si>
    <t>What accommodation characteristics were important to you/your family when searching for housing?</t>
  </si>
  <si>
    <t xml:space="preserve">Какие характеристики жилья были важны для вас/вашей семьи при поиске жилья? </t>
  </si>
  <si>
    <t>select_multiple compromise or_other</t>
  </si>
  <si>
    <t xml:space="preserve">What criteria of the ones mentioned would you/your family be willing to compromise on when searching for housing, if any? </t>
  </si>
  <si>
    <t xml:space="preserve">По каким из следующих критерияx вы/ваша семья готовы пойти на компромисс при поиске жилья, если таковые имеются? </t>
  </si>
  <si>
    <t>not(selected(${accommodation_characteristics}, "none") or selected(${accommodation_characteristics}, "idk") or selected(${accommodation_characteristics}, "no_answer"))</t>
  </si>
  <si>
    <t>count-selected (.) &lt;= 3 and (not(selected(., 'none')) or not(selected(., 'idk')) or not(selected(., 'no_answer'))) and ((count-selected(.) &gt; 1 and not(selected(., 'none')) and not(selected(., 'idk')) and not(selected(., 'no_answer'))) or count-selected(.) &lt;= 1)</t>
  </si>
  <si>
    <t>selected(${accommodation_characteristics}, name)</t>
  </si>
  <si>
    <t>select_one house_type or_other</t>
  </si>
  <si>
    <t>What type of housing do you/your family prefer?</t>
  </si>
  <si>
    <t>Какой тип жилья предпочитаете вы/ваша семья?</t>
  </si>
  <si>
    <t>select_one room_nr</t>
  </si>
  <si>
    <t>How many rooms do you/your family prefer?</t>
  </si>
  <si>
    <t>Сколько комнат предпочитаете вы/ваша семья?</t>
  </si>
  <si>
    <t xml:space="preserve"> (not(selected(., 'no_preference')) or not(selected(., 'idk')) or not(selected(., 'no_answer'))) and ((count-selected(.) &gt; 1 and not(selected(., 'no_preference')) and not(selected(., 'idk')) and not(selected(., 'no_answer'))) or count-selected(.) &lt;= 1)</t>
  </si>
  <si>
    <t>rq4</t>
  </si>
  <si>
    <t>SECURITY OF TENURE; DISPUTES AND RISKS</t>
  </si>
  <si>
    <t>БЕЗОПАСНОСТЬ АРЕНДАТОРА; СПОРЫ И РИСКИ</t>
  </si>
  <si>
    <t>select_one contract or_other</t>
  </si>
  <si>
    <t>What type of rental agreement do you have for your accommodation?</t>
  </si>
  <si>
    <t>Какой у вас тип договора аренды жилья?</t>
  </si>
  <si>
    <t>select_one contract_duration</t>
  </si>
  <si>
    <t>How much longer is your rental agreement for?</t>
  </si>
  <si>
    <t>На какой срок заключен ваш договор аренды?</t>
  </si>
  <si>
    <t>select_multiple not_written or_other</t>
  </si>
  <si>
    <t>What were the impediments to signing a written agreement?</t>
  </si>
  <si>
    <t>Что мешало подписать письменный договор?</t>
  </si>
  <si>
    <t>${rental_agreement_type} = 'verbal' or ${rental_agreement_type} = 'other'</t>
  </si>
  <si>
    <t>Did you need to provide any kind of documents in order to make the rental agreement for your house/apartment?</t>
  </si>
  <si>
    <t>Вам нужно было предоставить какие-либо документы для заключения договора аренды?</t>
  </si>
  <si>
    <t>select_multiple documents or_other</t>
  </si>
  <si>
    <t>What documents did you/your family need to provide?</t>
  </si>
  <si>
    <t>Какие документы вам/вашей семье нужно было предоставить?</t>
  </si>
  <si>
    <t>${documents_needed} = 'yes'</t>
  </si>
  <si>
    <t>select_one legal_aid</t>
  </si>
  <si>
    <t>Did you/your family seek legal assistance prior to signing the lease agreement and if not, why not?</t>
  </si>
  <si>
    <t>Обращались ли вы/ваша семья за юридической помощью до подписания договора аренды, и если нет, то почему?</t>
  </si>
  <si>
    <t>${rental_agreement_type} = 'written_legalised' or ${rental_agreement_type} ='written_not_legalised'</t>
  </si>
  <si>
    <t>Do you/your family receive a receipt / proof of payment from your landlord that you have paid rent for your house/apartment?</t>
  </si>
  <si>
    <t>Получаете ли вы/ваша семья квитанцию/подтверждение оплаты от арендодателя о том, что вы заплатили арендную плату за свой дом/квартиру?</t>
  </si>
  <si>
    <t>Did you/your family have to pay a deposit, separate from your first rent payment, prior to moving into your rental accommodation?</t>
  </si>
  <si>
    <t>Вы или ваша семья должны были вносить залог, отдельно от первой арендной платежы, прежде заселения в арендуемое жилье?</t>
  </si>
  <si>
    <t>Did you/your family receive a receipt / proof of payment that you have paid the initial deposit for your house/apartment?</t>
  </si>
  <si>
    <t>Получили ли вы/ваша семья квитанцию/подтверждение оплаты о том, что вы внесли первоначальный взнос за дом/квартиру?</t>
  </si>
  <si>
    <t>${deposit} = 'yes'</t>
  </si>
  <si>
    <t>Approximately how much did you/your family have to pay beforehand, in Moldovan lei (MDL)? Please round up to the nearest multiple of 500</t>
  </si>
  <si>
    <t>Сколько примерно вы или ваша семья должны были заплатить заранее в молдавских леях (MDL)? Округлите до ближайшего числа, кратного 500</t>
  </si>
  <si>
    <t>${deposit} = 'yes' and (selected(${currency_of_rent}, 'MDL'))</t>
  </si>
  <si>
    <t>${deposit_amount_mdl} mod 500 = 0 or ${deposit_amount_mdl} = 999</t>
  </si>
  <si>
    <t>Approximately how much did you/your family have to pay beforehand, in Ukrainian hryvnia (UAH)? Please round up to the nearest multiple of 500</t>
  </si>
  <si>
    <t>Сколько примерно вы или ваша семья должны были заплатить заранее в украинских гривнах (UAH)? Округлите до ближайшего числа, кратного 500</t>
  </si>
  <si>
    <t>${deposit} = 'yes' and (selected(${currency_of_rent}, 'UAH'))</t>
  </si>
  <si>
    <t>${deposit_amount_uah} mod 500 = 0 or ${deposit_amount_uah} = 999</t>
  </si>
  <si>
    <t>Approximately how much did you/your family have to pay beforehand, in Euros (EUR)? Please round up to the nearest multiple of 50</t>
  </si>
  <si>
    <t>Сколько примерно вы или ваша семья должны были заплатить заранее в евро (EUR)? Округлите до ближайшего числа, кратного 50</t>
  </si>
  <si>
    <t>${deposit} = 'yes' and (selected(${currency_of_rent}, 'EUR'))</t>
  </si>
  <si>
    <t>${deposit_amount_eur} mod 50 = 0 or ${deposit_amount_eur} = 999</t>
  </si>
  <si>
    <t>Approximately how much did you/your family have to pay beforehand, in US dollars (USD)? Please round up to the nearest multiple of 50</t>
  </si>
  <si>
    <t>Сколько примерно вы или ваша семья должны были заплатить заранее в долларах США (USD)? Округлите до ближайшего числа, кратного 50</t>
  </si>
  <si>
    <t>${deposit} = 'yes' and (selected(${currency_of_rent}, 'USD'))</t>
  </si>
  <si>
    <t>${deposit_amount_usd} mod 50 = 0 or ${deposit_amount_usd} = 999</t>
  </si>
  <si>
    <t>Are you/your family concerned of being evicted?</t>
  </si>
  <si>
    <t>Волнуетесь ли вы/ваша семья быть выселенными?</t>
  </si>
  <si>
    <t>select_multiple eviction or_other</t>
  </si>
  <si>
    <t>In your opinion, what could cause an eviction?</t>
  </si>
  <si>
    <t>Что, по вашему мнению, может стать причиной выселения?</t>
  </si>
  <si>
    <t>select_multiple help or_other</t>
  </si>
  <si>
    <t>If you/your family would ever have a dispute with the landlord or property agent over rental arrangements, who would you go to for support?</t>
  </si>
  <si>
    <t>Если у вас/вашей семьи когда-нибудь возникнет спор с арендодателем или агентом по недвижимости по поводу договоренностей об аренде, к кому/куда бы обратитесь?</t>
  </si>
  <si>
    <t>(not(selected(., 'idk')) or not(selected(., 'no_answer')) or not(selected(., 'no_need'))) and ((count-selected(.) &gt; 1 and not(selected(., 'idk')) and not(selected(., 'no_answer')) and not(selected(., 'no_need'))) or count-selected(.) &lt;= 1)</t>
  </si>
  <si>
    <t>rq4.b</t>
  </si>
  <si>
    <t>RELATIONSHIP DYNAMICS</t>
  </si>
  <si>
    <t>ДИНАМИКА ОТНОШЕНИЙ</t>
  </si>
  <si>
    <t>select_one relationship</t>
  </si>
  <si>
    <t>On a scale of 1 to 5, 1 being "Very bad" and 5 being "Very good", how would you describe your relationship with the landlord?</t>
  </si>
  <si>
    <t>По шкале от 1 до 5, где 1 - "Очень плохие", а 5 - "Очень хорошие", как бы вы описали свои отношения с арендодателем?</t>
  </si>
  <si>
    <t>select_multiple risks or_other</t>
  </si>
  <si>
    <t>What are the main risks to you or your family members of living in your current accommodation/neighbourhood, if any?</t>
  </si>
  <si>
    <t>Каковы основные риски для вас или членов вашей семьи при проживании в вашем нынешнем жилье/районe, если таковые имеются?</t>
  </si>
  <si>
    <t>Are you concerned about your/your family's safety in your current home?</t>
  </si>
  <si>
    <t>Беспокоитесь ли вы о безопасности вашей семьи в вашем нынешнем доме?</t>
  </si>
  <si>
    <t>not(selected(${main_risks_in_acc}, 'none')) and not(selected(${main_risks_in_acc}, 'idk')) and not(selected(${main_risks_in_acc}, 'no_answer'))</t>
  </si>
  <si>
    <t>rq5</t>
  </si>
  <si>
    <t>WILLINGNESS TO LEASE TO REFUGEES</t>
  </si>
  <si>
    <t>ЖЕЛАНИЕ СДАЧИ В АРЕНДУ БЕЖЕНЦАМ</t>
  </si>
  <si>
    <t xml:space="preserve">Have you felt discriminated against when renting (for reasons related to place of origin or nationality, economic status, gender, culture or race, number of children, pets or others)? </t>
  </si>
  <si>
    <t>Чувствовали ли вы себя дискриминированными при аренде (по причинам, связанным с местом происхождения или гражданством, экономическим положением, полом, культурой или расой, количеством детей, домашних животных и т. д.)?</t>
  </si>
  <si>
    <t>select_multiple discrimination or_other</t>
  </si>
  <si>
    <t>What, in your opinion, were the reasons you/your family were discriminated against?</t>
  </si>
  <si>
    <t>Каковы, по вашему мнению, причины дискриминации в отношении вас/вашей семьи?</t>
  </si>
  <si>
    <t>${discrimination_when_renting} = 'yes'</t>
  </si>
  <si>
    <t>rq6</t>
  </si>
  <si>
    <t>POTENTIAL CONFLICTS WITH HOST COMMUNITY</t>
  </si>
  <si>
    <t>ВОЗМОЖНЫЕ КОНФЛИКТЫ С ПРИНИМАЮЩИМ СООБЩЕСТВОМ</t>
  </si>
  <si>
    <t>Do you consider your accommodation to be in a neighbourhood/community that welcomes your/your family's presence?</t>
  </si>
  <si>
    <t>Считаете ли вы, что ваше жилье находится в районе/сообществе, которое приветствует присутствие вас/вашей семьи?</t>
  </si>
  <si>
    <t>Have you/your family ever felt discriminated against in your current neighborhood?</t>
  </si>
  <si>
    <t>Чувствовали ли вы/ваша семья когда-либо дискриминацию в вашем нынешнем районе?</t>
  </si>
  <si>
    <t>Have you or a family member witnessed or been a victim of violence or abuse since you have lived in your current neighborhood?</t>
  </si>
  <si>
    <t>Были ли вы или члены вашей семьи свидетелями или жертвами насилия или жестокого обращения с тех пор, как вы живете в этом районе?</t>
  </si>
  <si>
    <t>snowball</t>
  </si>
  <si>
    <t>REFERRALS</t>
  </si>
  <si>
    <t>НАПРАВЛЕНИЯ</t>
  </si>
  <si>
    <t>fgd</t>
  </si>
  <si>
    <t>WILLIGNESS TO PARTICIPATE IN A FGD</t>
  </si>
  <si>
    <t xml:space="preserve">ЖЕЛАНИЕ УЧАСТВОВАТЬ В ФОКУС ГРУППЕ </t>
  </si>
  <si>
    <t>consent_fgd</t>
  </si>
  <si>
    <t>If you are able to provide us with more information about your community's experience on this topic, would you be willing to participate in a focus group discussion?</t>
  </si>
  <si>
    <t>Если вы можете предоставить нам дополнительную информацию об опыте вашего сообщества по этой теме, не могли бы вы принять участие в фокус-группе?</t>
  </si>
  <si>
    <t>potential_fgd_name</t>
  </si>
  <si>
    <t>Please provide your full name</t>
  </si>
  <si>
    <t>${consent_fgd} = 'yes'</t>
  </si>
  <si>
    <t>potential_fgd_number</t>
  </si>
  <si>
    <t>Please provide your phone number, including the country code _(e.g. 373 for MD or 380 for UA)_</t>
  </si>
  <si>
    <t>snowball_ref</t>
  </si>
  <si>
    <t>POTENTIAL RESPONDENTS. REFUGEES</t>
  </si>
  <si>
    <t>ПОТЕНЦИАЛЬНЫЕ РЕСПОНДЕНТЫ. БЕЖЕНЦЫ</t>
  </si>
  <si>
    <t>consent_snowball_ref</t>
  </si>
  <si>
    <t xml:space="preserve">Can you refer us to another refugee tenant who might be willing to help us with this assessment? </t>
  </si>
  <si>
    <t>Можете ли вы порекомендовать нам другого беженца, который мог бы помочь нам с этой оценкой?</t>
  </si>
  <si>
    <t>potential_ref_name</t>
  </si>
  <si>
    <t>${consent_snowball_ref} = 'yes'</t>
  </si>
  <si>
    <t>potential_ref_number</t>
  </si>
  <si>
    <t>snowball_ngo</t>
  </si>
  <si>
    <t>POTENTIAL RESPONDENTS. COMMUNITY LEADERS, NGOs</t>
  </si>
  <si>
    <t>ПОТЕНЦИАЛЬНЫЕ РЕСПОНДЕНТЫ. ЛИДЕРЫ СООБЩЕСТВ, НПО</t>
  </si>
  <si>
    <t>consent_snowball_ngo</t>
  </si>
  <si>
    <t xml:space="preserve">Can you refer us to relevant NGOs or community leaders who might be willing to help us with this assessment? </t>
  </si>
  <si>
    <t>Можете ли вы направить нас к соответствующим НПО или общественным лидерам, которые могли бы помочь нам с этой оценкой?</t>
  </si>
  <si>
    <t>potential_ngo_name</t>
  </si>
  <si>
    <t>${consent_snowball_ngo} = 'yes'</t>
  </si>
  <si>
    <t>potential_ngo_number</t>
  </si>
  <si>
    <t>potential_ngo_org</t>
  </si>
  <si>
    <t>If the potential respondent is an NGO representative, please provide the name of the organisation</t>
  </si>
  <si>
    <t>Если потенциальный респондент является представителем НПО, укажите название организации</t>
  </si>
  <si>
    <t>cfrm</t>
  </si>
  <si>
    <t>**Thank you for your time in answering these questions.
Please remember that you can revoke the information you provided at any time, as well as make a suggestion, complaint or ask for more information. To do this, you may contact the Complaints Department of our sister organization called ACTED.
Can you please make a note of the contact information? The WhatsApp number is: +373 6212 4339 and the email is MDA.CRM@acted.org.
All complaints will be handled confidentially by a dedicated Liability Officer.**</t>
  </si>
  <si>
    <t>**Спасибо, что нашли время ответить на эти вопросы.
Помните, что вы можете отозвать предоставленную вами информацию в любое время, а также внести предложение, жалобу или запросить дополнительную информацию. Для этого вы можете обратиться в отдел жалоб наших партнеров ACTED.
Хотите ли вы сохранить контактную информацию? Номер WhatsApp: +373 6212 4339, адрес электронной почты: MDA.CRM@acted.org.
Все жалобы будут обрабатываться в конфиденциальном порядке специальным сотрудником по вопросам ответственности.**</t>
  </si>
  <si>
    <t>Items</t>
  </si>
  <si>
    <t>Description</t>
  </si>
  <si>
    <t>Project Background</t>
  </si>
  <si>
    <t>Primary data collection time period</t>
  </si>
  <si>
    <t>Geographic Coverage</t>
  </si>
  <si>
    <t>Methodology &amp; Sampling</t>
  </si>
  <si>
    <t>Contacts (Name &amp; email address)</t>
  </si>
  <si>
    <t>Sheets</t>
  </si>
  <si>
    <t>list_name</t>
  </si>
  <si>
    <t>include</t>
  </si>
  <si>
    <t>acc_char</t>
  </si>
  <si>
    <t>Number of rooms</t>
  </si>
  <si>
    <t>Количество комнат</t>
  </si>
  <si>
    <t>Condition of accommodation</t>
  </si>
  <si>
    <t>Состояние жилья</t>
  </si>
  <si>
    <t>Availability of utilities (water, gas, electricity, heating)</t>
  </si>
  <si>
    <t>Наличие коммунальных услуг (вода, газ, электричество, отопление)</t>
  </si>
  <si>
    <t>Location</t>
  </si>
  <si>
    <t>Местонахождение</t>
  </si>
  <si>
    <t>Цена</t>
  </si>
  <si>
    <t>Size (m2)</t>
  </si>
  <si>
    <t>Площадь (м2)</t>
  </si>
  <si>
    <t>disability_access</t>
  </si>
  <si>
    <t>Adaptability to people with limited mobility (elevator/ramps)</t>
  </si>
  <si>
    <t>Приспособленность для людей с ограниченной подвижностью (лифт/пандусы)</t>
  </si>
  <si>
    <t>Furnished</t>
  </si>
  <si>
    <t>Наличие мебели</t>
  </si>
  <si>
    <t>utilities_in_rent</t>
  </si>
  <si>
    <t>That the utilities be included in the monthly payment</t>
  </si>
  <si>
    <t>Чтобы коммунальные услуги были включены в ежемесячную оплату</t>
  </si>
  <si>
    <t>short_contract</t>
  </si>
  <si>
    <t>Short-term contract</t>
  </si>
  <si>
    <t>Краткосрочный контракт</t>
  </si>
  <si>
    <t>Long-term contract</t>
  </si>
  <si>
    <t>Долгосрочный контракт</t>
  </si>
  <si>
    <t>The contract is informal/verbal</t>
  </si>
  <si>
    <t>Договор неформальный/устный</t>
  </si>
  <si>
    <t>type_agreement_formal</t>
  </si>
  <si>
    <t>The contract is formal/written</t>
  </si>
  <si>
    <t>Контракт является формальным/письменным</t>
  </si>
  <si>
    <t>rent_with_pets</t>
  </si>
  <si>
    <t>Possibility to rent with pets</t>
  </si>
  <si>
    <t>Возможность аренды с домашними животными</t>
  </si>
  <si>
    <t>Privacy / living by myself / with my family only</t>
  </si>
  <si>
    <t>Уединение / проживание в одиночку / только с семьей</t>
  </si>
  <si>
    <t>None in particular</t>
  </si>
  <si>
    <t>Ничего конкретного</t>
  </si>
  <si>
    <t>I don't know</t>
  </si>
  <si>
    <t>Не знаю</t>
  </si>
  <si>
    <t>Prefer not to answer</t>
  </si>
  <si>
    <t>Предпочитаю не отвечать</t>
  </si>
  <si>
    <t>cond_very_poor</t>
  </si>
  <si>
    <t>1. Very poor: The dwelling is in a state of significant disrepair, with critical damage to its structure. The living conditions pose a severe threat to the health and safety of the occupants.</t>
  </si>
  <si>
    <t>1. Очень плохое: Жилище находится в аварийном состоянии, с критическими повреждениями. Условия жизни представляют серьезную угрозу для здоровья и безопасности жильцов.</t>
  </si>
  <si>
    <t>2. Poor: The dwelling is inadequate, with noticeable damage to its structure. The living conditions are uncomfortable and could be unhealthy and dangerous.</t>
  </si>
  <si>
    <t>2. Плохое: Жилище неадекватное, с заметными повреждениями. Условия жизни неудобны и могут быть нездоровыми и опасными.</t>
  </si>
  <si>
    <t>3. Neutral: The dwelling is in a decent state but has minor issues, such as minor leaks, peeling paint, or small cracks. The living conditions are generally acceptable, with only a few minor issues.</t>
  </si>
  <si>
    <t>3. Нейтральное: Состояние удовлетворительное, но есть небольшие дефекты, такие как небольшие протечки, облупившаяся краска или небольшие трещины. Условия проживания в целом приемлемые, за исключением нескольких незначительных проблем.</t>
  </si>
  <si>
    <t>4. Good: The dwelling is in good condition, with no major issues present. The living conditions are comfortable and pose no risk to health and safety.</t>
  </si>
  <si>
    <t>4. Хорошее: Состояние жилья хорошее, серьезных проблем нет. Условия проживания комфортные и не представляют опасности для здоровья и безопасности.</t>
  </si>
  <si>
    <t>5. Very good: The dwelling is very good, with high-quality construction and design features. The living conditions are very comfortable and safe.</t>
  </si>
  <si>
    <t>5. Очень хорошее: Состояние очень хорошее, качественное строительство и конструктивные особенности. Условия проживания очень комфортные и безопасные.</t>
  </si>
  <si>
    <t>acc_features</t>
  </si>
  <si>
    <t>kitchen_private</t>
  </si>
  <si>
    <t>Own kitchen</t>
  </si>
  <si>
    <t>Собственная кухня</t>
  </si>
  <si>
    <t>kitchen_shared</t>
  </si>
  <si>
    <t>Shared kitchen</t>
  </si>
  <si>
    <t>Общая кухня</t>
  </si>
  <si>
    <t>bathroom_private</t>
  </si>
  <si>
    <t>Own bathroom</t>
  </si>
  <si>
    <t>Собственная ванная комната</t>
  </si>
  <si>
    <t>bathroom_shared</t>
  </si>
  <si>
    <t>Shared bathroom</t>
  </si>
  <si>
    <t>Общая ванная комната</t>
  </si>
  <si>
    <t>toilet_inside</t>
  </si>
  <si>
    <t>Inside toilet</t>
  </si>
  <si>
    <t xml:space="preserve">Туалет внутри здания </t>
  </si>
  <si>
    <t>toilet_outside</t>
  </si>
  <si>
    <t>Outside toilet</t>
  </si>
  <si>
    <t>Туалет на улице</t>
  </si>
  <si>
    <t>shower_bath_inside</t>
  </si>
  <si>
    <t>Inside shower or bath</t>
  </si>
  <si>
    <t xml:space="preserve">Душ или ванна внутри здания </t>
  </si>
  <si>
    <t>shower_outside</t>
  </si>
  <si>
    <t>Outside shower</t>
  </si>
  <si>
    <t>Душ на улице</t>
  </si>
  <si>
    <t>None</t>
  </si>
  <si>
    <t xml:space="preserve">Никакие </t>
  </si>
  <si>
    <t>afford_rent</t>
  </si>
  <si>
    <t>6 months and more</t>
  </si>
  <si>
    <t>6 месяцев и более</t>
  </si>
  <si>
    <t>3 to less than 6 months</t>
  </si>
  <si>
    <t>от 3 до менее 6 месяцев</t>
  </si>
  <si>
    <t>1 to less than 3 months</t>
  </si>
  <si>
    <t>от 1 до менее 3 месяцев</t>
  </si>
  <si>
    <t>Less than 1 month</t>
  </si>
  <si>
    <t>Менее чем за месяц</t>
  </si>
  <si>
    <t>As long as cash assistance for refugees continues</t>
  </si>
  <si>
    <t>Пока продолжается денежная помощь беженцам</t>
  </si>
  <si>
    <t>bath_wc_condition</t>
  </si>
  <si>
    <t>1. Very poor: They are in very bad condition, with significant damage or serious issues such as broken plumbing or non-functional toilet. The toilet/bathroom is not usable or poses a significant inconvenience.</t>
  </si>
  <si>
    <t>1. Очень плохое: Они находятся в очень плохом состоянии, со серьезными повреждениями или проблемами, такими как сломанная сантехника или неработающий туалет. Туалет/ванная не может быть использована или создает значительные неудобства.</t>
  </si>
  <si>
    <t>2. Poor: They are in bad condition, with noticeable damage or issues that could impact its functionality or cleanliness. It may not be as comfortable to use or may pose some inconvenience.</t>
  </si>
  <si>
    <t>2. Плохоe: Они находятся в плохом состоянии, с заметными повреждениями или проблемами, которые могут повлиять на их функциональность или чистоту. Это может создавать некоторые неудобства.</t>
  </si>
  <si>
    <t>3. Neutral: They are in decent condition, but there may be some minor problems such as broken tiles or a leaky faucet. It is still usable, but may not be as comfortable or convenient as it could be.</t>
  </si>
  <si>
    <t>3. Нейтральное: Они в приличном состоянии, но могут быть небольшие проблемы, как сломанная плитка или протекающий кран. Mожно использовать, но может быть не таким удобным.</t>
  </si>
  <si>
    <t>4. Good: They are in good condition, with no major issues. It is comfortable and clean to use and there are no major inconveniences.</t>
  </si>
  <si>
    <t>4. Хорошee: Они в хорошем состоянии, серьезных проблем нет. Они  удобны и чисты и не доставляют серьезных неудобств.</t>
  </si>
  <si>
    <t>5. Very good: They are in very good condition. They are comfortable, clean, and exceed the basic requirements for a functional and convenient toilet/bathroom.</t>
  </si>
  <si>
    <t>5. Очень хорошee: Они в очень хорошем состоянии. Они удобные, чистые и превосходят основные требования к функциональности и удобству</t>
  </si>
  <si>
    <t>compromise</t>
  </si>
  <si>
    <t>acc_type</t>
  </si>
  <si>
    <t>Type of building/accommodation</t>
  </si>
  <si>
    <t>Тип здания/помещения</t>
  </si>
  <si>
    <t>floor_nr</t>
  </si>
  <si>
    <t>Floor number</t>
  </si>
  <si>
    <t>Количество этажей</t>
  </si>
  <si>
    <t>kitchen_access</t>
  </si>
  <si>
    <t>Access to kitchen</t>
  </si>
  <si>
    <t>Доступ к кухне</t>
  </si>
  <si>
    <t>nr_ppl_allowed</t>
  </si>
  <si>
    <t>Number of persons allowed</t>
  </si>
  <si>
    <t>Разрешенное количество человек</t>
  </si>
  <si>
    <t>Furniture</t>
  </si>
  <si>
    <t>Мебель</t>
  </si>
  <si>
    <t>type_agreement</t>
  </si>
  <si>
    <t>Type of arrangement (verbal/written; formal/informal)</t>
  </si>
  <si>
    <t>Тип соглашения (устное/письменное; формальное/неформальное)</t>
  </si>
  <si>
    <t>Types of documentation required</t>
  </si>
  <si>
    <t>Необходимые документы</t>
  </si>
  <si>
    <t>condition_ok</t>
  </si>
  <si>
    <t>Yes, it is the same</t>
  </si>
  <si>
    <t>Да, состояние то же самое</t>
  </si>
  <si>
    <t>No, condition is much better</t>
  </si>
  <si>
    <t>Нет, состояние намного лучше</t>
  </si>
  <si>
    <t>No, condition is slighly better</t>
  </si>
  <si>
    <t>Нет, состояние чуть лучше</t>
  </si>
  <si>
    <t>No, condition is slighly worse</t>
  </si>
  <si>
    <t>нет, состояние чуть хуже</t>
  </si>
  <si>
    <t>c_much_worse</t>
  </si>
  <si>
    <t>No, condition is much worse</t>
  </si>
  <si>
    <t>Нет, состояние намного хуже</t>
  </si>
  <si>
    <t>contract</t>
  </si>
  <si>
    <t>Written agreement endorsed by a notary or competent institution</t>
  </si>
  <si>
    <t>Письменное соглашение, заверенное нотариусом или компетентным учреждением</t>
  </si>
  <si>
    <t>Written agreement with no legal endorsement</t>
  </si>
  <si>
    <t>Письменное соглашение без юридического заверения</t>
  </si>
  <si>
    <t>Verbal agreement (no written documentation)</t>
  </si>
  <si>
    <t>Устное соглашение (без письменной документации)</t>
  </si>
  <si>
    <t>contract_duration</t>
  </si>
  <si>
    <t>Less than 3 months</t>
  </si>
  <si>
    <t>Менее 3 месяцев</t>
  </si>
  <si>
    <t>6 to less than 12 months</t>
  </si>
  <si>
    <t>от 6 до менее 12 месяцев</t>
  </si>
  <si>
    <t>More than a year</t>
  </si>
  <si>
    <t>Более года</t>
  </si>
  <si>
    <t>Undetermined / open ended</t>
  </si>
  <si>
    <t>Неопределенный / открытый срок</t>
  </si>
  <si>
    <t>currency</t>
  </si>
  <si>
    <t>Moldovan lei (MDL)</t>
  </si>
  <si>
    <t>Молдавские леи (MDL)</t>
  </si>
  <si>
    <t>Euros (EUR)</t>
  </si>
  <si>
    <t>Eвро (EUR)</t>
  </si>
  <si>
    <t>US dollars (USD)</t>
  </si>
  <si>
    <t>Доллары США (USD)</t>
  </si>
  <si>
    <t>UAH</t>
  </si>
  <si>
    <t>Ukrainian hryvnia (UAH)</t>
  </si>
  <si>
    <t>Украинская гривна (UAH)</t>
  </si>
  <si>
    <t>(Partially) In-kind payment</t>
  </si>
  <si>
    <t>(Частично) Оплата товарами и/или услугами</t>
  </si>
  <si>
    <t>security_deposit</t>
  </si>
  <si>
    <t>Security deposit (subject to a refund at the end of the rental agreement)</t>
  </si>
  <si>
    <t>Страховой депозит (подлежит возврату по окончании срока действия договора аренды)</t>
  </si>
  <si>
    <t>1_3_months_rent</t>
  </si>
  <si>
    <t>First 1-3 months of rent</t>
  </si>
  <si>
    <t>Первые 1-3 месяца аренды</t>
  </si>
  <si>
    <t>first_last_months_rent</t>
  </si>
  <si>
    <t>First and last months of rent</t>
  </si>
  <si>
    <t>Первый и последний месяцы аренды</t>
  </si>
  <si>
    <t>difficulty</t>
  </si>
  <si>
    <t>Scarcity of available accommodation for rent in the area of interest</t>
  </si>
  <si>
    <t>Нехватка доступного жилья для аренды в интересующем районе</t>
  </si>
  <si>
    <t>Accommodation not available for families with children</t>
  </si>
  <si>
    <t>Жилье недоступно для семей с детьми</t>
  </si>
  <si>
    <t>Accommodation not available for families with pets</t>
  </si>
  <si>
    <t>Жилье недоступно для семей с домашними животными</t>
  </si>
  <si>
    <t>not_for_disability</t>
  </si>
  <si>
    <t>Accommodation not accessible for people with mobility difficulties</t>
  </si>
  <si>
    <t>Жилье недоступно для людей с ограниченными возможностями</t>
  </si>
  <si>
    <t>Refugees rejected as tenants</t>
  </si>
  <si>
    <t>Беженцам отказывают в аренде</t>
  </si>
  <si>
    <t>not_for_roma</t>
  </si>
  <si>
    <t>Accommodation not available for Roma refugees</t>
  </si>
  <si>
    <t>Жилье не доступно для Ромов</t>
  </si>
  <si>
    <t>language</t>
  </si>
  <si>
    <t>Language barriers</t>
  </si>
  <si>
    <t>Языковые барьеры</t>
  </si>
  <si>
    <t>I didn't know how and where to find a place to rent</t>
  </si>
  <si>
    <t>Я не знал/a, как и где найти жилье для аренды</t>
  </si>
  <si>
    <t>discrimination</t>
  </si>
  <si>
    <t>Place of origin or nationality</t>
  </si>
  <si>
    <t>Место происхождения или гражданство</t>
  </si>
  <si>
    <t>ethnicity</t>
  </si>
  <si>
    <t>Culture, race or ethnicity</t>
  </si>
  <si>
    <t>Культура, раса или этническая принадлежность</t>
  </si>
  <si>
    <t>religion</t>
  </si>
  <si>
    <t>Religious beliefs</t>
  </si>
  <si>
    <t>Религиозные верования</t>
  </si>
  <si>
    <t>political_belief</t>
  </si>
  <si>
    <t>Political beliefs</t>
  </si>
  <si>
    <t>Политические взгляды</t>
  </si>
  <si>
    <t>economic_status</t>
  </si>
  <si>
    <t>Economic status</t>
  </si>
  <si>
    <t>Экономический статус</t>
  </si>
  <si>
    <t>Gender</t>
  </si>
  <si>
    <t>Пол</t>
  </si>
  <si>
    <t>Number of children</t>
  </si>
  <si>
    <t>Количество детей</t>
  </si>
  <si>
    <t>pets</t>
  </si>
  <si>
    <t>Having pets</t>
  </si>
  <si>
    <t>Наличие домашних животных</t>
  </si>
  <si>
    <t>documents</t>
  </si>
  <si>
    <t>Ukrainian ID / passport</t>
  </si>
  <si>
    <t>Украинское удостоверение личности/паспорт</t>
  </si>
  <si>
    <t>asylee_status</t>
  </si>
  <si>
    <t>Asylee status</t>
  </si>
  <si>
    <t>Доказательство o cтатусe беженца</t>
  </si>
  <si>
    <t>asylum_seeker</t>
  </si>
  <si>
    <t>Asylum seeker status</t>
  </si>
  <si>
    <t>Доказательство o cтатусe просителя убежища</t>
  </si>
  <si>
    <t>temporary_protection</t>
  </si>
  <si>
    <t>Proof of Temporary Protection</t>
  </si>
  <si>
    <t>Доказательство временной защиты</t>
  </si>
  <si>
    <t>letter_guarantee</t>
  </si>
  <si>
    <t>Letter of guarantee</t>
  </si>
  <si>
    <t>Гарантийное письмо</t>
  </si>
  <si>
    <t>witness</t>
  </si>
  <si>
    <t>Witness must be present/sign document</t>
  </si>
  <si>
    <t>Свидетель должен присутствовать/подписать документ</t>
  </si>
  <si>
    <t>Employment contract</t>
  </si>
  <si>
    <t>Трудовой договор</t>
  </si>
  <si>
    <t>bank_statement</t>
  </si>
  <si>
    <t>Bank statement</t>
  </si>
  <si>
    <t>Банковская выписка</t>
  </si>
  <si>
    <t>Yes</t>
  </si>
  <si>
    <t>Да</t>
  </si>
  <si>
    <t>Yes for some, but not all</t>
  </si>
  <si>
    <t>Да для некоторых, но не для всех</t>
  </si>
  <si>
    <t>No</t>
  </si>
  <si>
    <t>Нет</t>
  </si>
  <si>
    <t>Work online</t>
  </si>
  <si>
    <t>Работа в сети (онлайн)</t>
  </si>
  <si>
    <t>Not employed</t>
  </si>
  <si>
    <t>Не работаю/не работаем</t>
  </si>
  <si>
    <t>enumerator</t>
  </si>
  <si>
    <t>Алексей</t>
  </si>
  <si>
    <t>Анастасия</t>
  </si>
  <si>
    <t>Диана</t>
  </si>
  <si>
    <t>REACH03</t>
  </si>
  <si>
    <t>Екатерина</t>
  </si>
  <si>
    <t>Виорика</t>
  </si>
  <si>
    <t>Михаил</t>
  </si>
  <si>
    <t>Никита</t>
  </si>
  <si>
    <t>Сорина</t>
  </si>
  <si>
    <t>Штефан</t>
  </si>
  <si>
    <t>Василе</t>
  </si>
  <si>
    <t>REACH10</t>
  </si>
  <si>
    <t>Влада</t>
  </si>
  <si>
    <t>REACH12</t>
  </si>
  <si>
    <t>Валентин</t>
  </si>
  <si>
    <t>Богдан</t>
  </si>
  <si>
    <t>Ион</t>
  </si>
  <si>
    <t>Алина</t>
  </si>
  <si>
    <t>eviction</t>
  </si>
  <si>
    <t>Being late on rent</t>
  </si>
  <si>
    <t>Просрочка арендной платы</t>
  </si>
  <si>
    <t>Cash assistance to refugees ending</t>
  </si>
  <si>
    <t xml:space="preserve">Денежная помощь беженцам закончится </t>
  </si>
  <si>
    <t>noisy</t>
  </si>
  <si>
    <t>Being perceived as noisy</t>
  </si>
  <si>
    <t>Быть воспринятым как шумный жилец</t>
  </si>
  <si>
    <t>negligent</t>
  </si>
  <si>
    <t>Being perceived as negligent with the property</t>
  </si>
  <si>
    <t>Быть воспринятым как небрежный по отношению к имуществу</t>
  </si>
  <si>
    <t>tensions_neighbours</t>
  </si>
  <si>
    <t>Disagreements / not getting along with neighbours</t>
  </si>
  <si>
    <t>Разногласия / отсутствие понимания с соседями</t>
  </si>
  <si>
    <t>Disagreements / not getting along with the landlord</t>
  </si>
  <si>
    <t>Разногласия / отсутствие понимания с арендодателем</t>
  </si>
  <si>
    <t>No risk of eviction</t>
  </si>
  <si>
    <t>Нет риска выселения</t>
  </si>
  <si>
    <t>fin_source</t>
  </si>
  <si>
    <t>Income (wage, salary, pensions, other)</t>
  </si>
  <si>
    <t>Доходы (зарплата, оклад, пенсия, другое)</t>
  </si>
  <si>
    <t>Cash assistance from NGOs/INGOs/UN Agencies</t>
  </si>
  <si>
    <t>Денежная помощь от НПО/ИНГО/организаций ООН</t>
  </si>
  <si>
    <t>Savings</t>
  </si>
  <si>
    <t>Сбережения</t>
  </si>
  <si>
    <t>debt</t>
  </si>
  <si>
    <t>Debt</t>
  </si>
  <si>
    <t>Долги</t>
  </si>
  <si>
    <t>support_family_friends</t>
  </si>
  <si>
    <t>Financial support from family or friends</t>
  </si>
  <si>
    <t>Финансовая поддержка от семьи или друзей</t>
  </si>
  <si>
    <t>finding_acc</t>
  </si>
  <si>
    <t>sign_on_property</t>
  </si>
  <si>
    <t>Signs on the property</t>
  </si>
  <si>
    <t>Через oбъявления на здании</t>
  </si>
  <si>
    <t>Recommendation from a community leader / local authority</t>
  </si>
  <si>
    <t>Рекомендация от лидера сообщества / местного органа власти</t>
  </si>
  <si>
    <t>Recommendation from other refugees</t>
  </si>
  <si>
    <t>Через рекомендации от других беженцев</t>
  </si>
  <si>
    <t>Recommendation from Moldovans</t>
  </si>
  <si>
    <t>Через рекомендации от молдаван</t>
  </si>
  <si>
    <t>Through NGOs, UN agencies, charitable/religious organisations</t>
  </si>
  <si>
    <t>Через НПО, агентство ООН, благотворительные/религиозные организации</t>
  </si>
  <si>
    <t>Through real estate or leasing agents (formal or informal)</t>
  </si>
  <si>
    <t>Через агентов по недвижимости/аренде (официальных или неофициальных)</t>
  </si>
  <si>
    <t>Social media (Facebook, Viber, Whatsapp, Telegram, etc.)</t>
  </si>
  <si>
    <t>Через cоциальные сети (Facebook, Viber, Whatsapp, Telegram, etc.)</t>
  </si>
  <si>
    <t>press</t>
  </si>
  <si>
    <t>Press advertisements</t>
  </si>
  <si>
    <t>Через oбъявления в прессе</t>
  </si>
  <si>
    <t>On the website '999.md'</t>
  </si>
  <si>
    <t>На сайте «999.md»</t>
  </si>
  <si>
    <t>online</t>
  </si>
  <si>
    <t>Through an online platform (other than social media or 999.md)</t>
  </si>
  <si>
    <t>Через онлайн-платформу (кроме социальных сетей или 999.md)</t>
  </si>
  <si>
    <t>Male</t>
  </si>
  <si>
    <t>Мужской</t>
  </si>
  <si>
    <t>Female</t>
  </si>
  <si>
    <t>Женский</t>
  </si>
  <si>
    <t>Central heating</t>
  </si>
  <si>
    <t>Центральное отопление</t>
  </si>
  <si>
    <t>Individual heating</t>
  </si>
  <si>
    <t>Индивидуальное отопление</t>
  </si>
  <si>
    <t>help</t>
  </si>
  <si>
    <t>Family or friend</t>
  </si>
  <si>
    <t>К семье или друзьям</t>
  </si>
  <si>
    <t>Social assistance services</t>
  </si>
  <si>
    <t xml:space="preserve">В социальную службу </t>
  </si>
  <si>
    <t>Lawyer's office</t>
  </si>
  <si>
    <r>
      <rPr>
        <sz val="11"/>
        <color theme="1"/>
        <rFont val="Calibri"/>
        <family val="2"/>
        <scheme val="minor"/>
      </rPr>
      <t>B a</t>
    </r>
    <r>
      <rPr>
        <sz val="11"/>
        <color theme="1"/>
        <rFont val="Calibri"/>
        <family val="2"/>
        <charset val="238"/>
        <scheme val="minor"/>
      </rPr>
      <t>двокатский кабинет</t>
    </r>
  </si>
  <si>
    <t>NGO / INGO / CSO</t>
  </si>
  <si>
    <t>B НПО / ИНПО / OOH</t>
  </si>
  <si>
    <t>Police</t>
  </si>
  <si>
    <t>В полицию</t>
  </si>
  <si>
    <t>Local authorities</t>
  </si>
  <si>
    <t>B местные органы власти</t>
  </si>
  <si>
    <t>I have no one to go to</t>
  </si>
  <si>
    <t>Mне не к кому пойти</t>
  </si>
  <si>
    <t>I wouldn't seek external support</t>
  </si>
  <si>
    <t>Я бы не стал/a искать внешней поддержки</t>
  </si>
  <si>
    <t>house_type</t>
  </si>
  <si>
    <t>Apartment</t>
  </si>
  <si>
    <t>Квартира</t>
  </si>
  <si>
    <t>House</t>
  </si>
  <si>
    <t>Дом</t>
  </si>
  <si>
    <t>No preference</t>
  </si>
  <si>
    <t>Нет предпочтений</t>
  </si>
  <si>
    <t>info_ch_price</t>
  </si>
  <si>
    <t>Stipulated in the lease agreement</t>
  </si>
  <si>
    <t>Оговорено в договоре аренды</t>
  </si>
  <si>
    <t>Was informed in advance</t>
  </si>
  <si>
    <t>Был/a проинформирован/a заранее</t>
  </si>
  <si>
    <t>Neither</t>
  </si>
  <si>
    <t>Ни то, ни другое</t>
  </si>
  <si>
    <t>legal_aid</t>
  </si>
  <si>
    <t>No, too expensive</t>
  </si>
  <si>
    <t>Нет, слишком дорого</t>
  </si>
  <si>
    <t>No, didn't need</t>
  </si>
  <si>
    <t>Нет, не было надобности</t>
  </si>
  <si>
    <t>no_didn't_know_how</t>
  </si>
  <si>
    <t>No, didn't know where and how to find it</t>
  </si>
  <si>
    <t>Нет, не знал/a, где и как его найти</t>
  </si>
  <si>
    <t>locality</t>
  </si>
  <si>
    <t>Кишинев</t>
  </si>
  <si>
    <t>Яловены</t>
  </si>
  <si>
    <t>Оргеев</t>
  </si>
  <si>
    <t>Бельцы</t>
  </si>
  <si>
    <t>move_out</t>
  </si>
  <si>
    <t>Contract is ending, cannot renew</t>
  </si>
  <si>
    <t>Контракт заканчивается, не может быть продлен</t>
  </si>
  <si>
    <t>Planning to move to another locality in Moldova</t>
  </si>
  <si>
    <t>Планирую/планируем переезд в другой населенный пункт Молдовы</t>
  </si>
  <si>
    <t>Planning to move abroad</t>
  </si>
  <si>
    <t>Планирую/планируем переехать за границу</t>
  </si>
  <si>
    <t>Planning to move to an accommodation with better conditions/more space</t>
  </si>
  <si>
    <t>Планирую/планируем переехать в жилье с лучшими условиями/большей площадью</t>
  </si>
  <si>
    <t>insufficient_means</t>
  </si>
  <si>
    <t>Do not have the financial means to continue paying for current rent</t>
  </si>
  <si>
    <t>Не имею/имеем финансовых средств, чтобы продолжать оплачивать текущую аренду жилья</t>
  </si>
  <si>
    <t>rental_far_from_services</t>
  </si>
  <si>
    <t>Accommodation is too far from necessary services (i.e., educational or health)</t>
  </si>
  <si>
    <t>Жилье находится слишком далеко от необходимых услуг (например, образовательных или медицинских)</t>
  </si>
  <si>
    <t>rental_far_from_work</t>
  </si>
  <si>
    <t>Accommodation is too far from work</t>
  </si>
  <si>
    <t>Жилье находится слишком далеко от работы</t>
  </si>
  <si>
    <t>Do not get along with the landlord</t>
  </si>
  <si>
    <t>Не лажу/ не ладим с арендодателем</t>
  </si>
  <si>
    <t>Do not get along with the neighbours</t>
  </si>
  <si>
    <t>Не лажу/ не ладим с соседями</t>
  </si>
  <si>
    <t>Planning to move in with friends/family</t>
  </si>
  <si>
    <t>Планирую/планируем переехать к друзьям/семье</t>
  </si>
  <si>
    <t>move_moldovan_host</t>
  </si>
  <si>
    <t>Will be hosted by a Moldovan family</t>
  </si>
  <si>
    <t>Буду/будем проживать в молдавской семье</t>
  </si>
  <si>
    <t>move_rac</t>
  </si>
  <si>
    <t>Planning to move to a RAC</t>
  </si>
  <si>
    <t>Планирую/планируем переехать в Центр временного размещения беженцев</t>
  </si>
  <si>
    <t>security_concern</t>
  </si>
  <si>
    <t>Not feeling safe in the accommodatiom/location</t>
  </si>
  <si>
    <t>Не чувствую/ чувствуем себя в безопасности в жилье/помещении</t>
  </si>
  <si>
    <t>I/we have not decided yet what my/our plans are</t>
  </si>
  <si>
    <t>Я еще не решил/а /мы еще не решили, каковы мои/наши планы</t>
  </si>
  <si>
    <t>must_have_access</t>
  </si>
  <si>
    <t>Education (kindergarten, school, university, etc.)</t>
  </si>
  <si>
    <t>Образование (детский сад, школа, университет и т.д.)</t>
  </si>
  <si>
    <t>Health services (clinic, hospital, dentist, etc.)</t>
  </si>
  <si>
    <t>Медицинские услуги (клиника, больница, стоматолог и т.д.)</t>
  </si>
  <si>
    <t>Pharmacy</t>
  </si>
  <si>
    <t>Аптеки</t>
  </si>
  <si>
    <t>Markets / grocery stores</t>
  </si>
  <si>
    <t>Рынки / продуктовые магазины</t>
  </si>
  <si>
    <t>services</t>
  </si>
  <si>
    <t>Community services (legal, psychological support, etc.)</t>
  </si>
  <si>
    <t>Общественные услуги (юридическая, психологическая поддержка и т.д.)</t>
  </si>
  <si>
    <t>Public transportation</t>
  </si>
  <si>
    <t>Общественный транспорт</t>
  </si>
  <si>
    <t>Current place of employment / potential job opportunities</t>
  </si>
  <si>
    <t>Текущее место работы / потенциальные возможности трудоустройства</t>
  </si>
  <si>
    <t>Green areas or recreational spaces</t>
  </si>
  <si>
    <t>Зеленые зоны или места для отдыха</t>
  </si>
  <si>
    <t>Ничего</t>
  </si>
  <si>
    <t>Health services</t>
  </si>
  <si>
    <t>Медицинские услуги</t>
  </si>
  <si>
    <t>Kindergarten and/or school</t>
  </si>
  <si>
    <t>Детский сад и/или школа</t>
  </si>
  <si>
    <t>Markets and/or stores</t>
  </si>
  <si>
    <t>Рынки и/или магазины</t>
  </si>
  <si>
    <t>Pharmacies</t>
  </si>
  <si>
    <t>Place of employment</t>
  </si>
  <si>
    <t>Место работы</t>
  </si>
  <si>
    <t>Hикакие</t>
  </si>
  <si>
    <t>not_written</t>
  </si>
  <si>
    <t>Owner did not (want to) provide one</t>
  </si>
  <si>
    <t>Собственник не предоставил (не захотел предоставить) его</t>
  </si>
  <si>
    <t>We didn't have the necessary documents</t>
  </si>
  <si>
    <t>У нас не было необходимых документов</t>
  </si>
  <si>
    <t>There were legal fees associated with it which we could not afford</t>
  </si>
  <si>
    <t>С этим были связаны юридические расходы, которые мы не могли себе позволить</t>
  </si>
  <si>
    <t>It was a mutual verbal agreement</t>
  </si>
  <si>
    <t>Это была взаимная устная договоренность</t>
  </si>
  <si>
    <t>payment</t>
  </si>
  <si>
    <t>Cash</t>
  </si>
  <si>
    <t>Наличными</t>
  </si>
  <si>
    <t>Card payment</t>
  </si>
  <si>
    <t>Оплата картой</t>
  </si>
  <si>
    <t>Bank transfer</t>
  </si>
  <si>
    <t>Банковским перевод</t>
  </si>
  <si>
    <t>Online payment</t>
  </si>
  <si>
    <t>Онлайн-платежoм</t>
  </si>
  <si>
    <t>In-kind</t>
  </si>
  <si>
    <t>Оплата товарами и/или услугами</t>
  </si>
  <si>
    <t>perc_income</t>
  </si>
  <si>
    <t>0%</t>
  </si>
  <si>
    <t>&lt; 25%</t>
  </si>
  <si>
    <t>26-50%</t>
  </si>
  <si>
    <t>51-75%</t>
  </si>
  <si>
    <t>&gt; 75%</t>
  </si>
  <si>
    <t>all</t>
  </si>
  <si>
    <t>100%</t>
  </si>
  <si>
    <t>phys_access</t>
  </si>
  <si>
    <t>Too many stair steps/no elevator</t>
  </si>
  <si>
    <t>Слишком много лестничных ступенек/нет лифта</t>
  </si>
  <si>
    <t>steep_stair_steps</t>
  </si>
  <si>
    <t>Stair steps are too steep</t>
  </si>
  <si>
    <t>Лестничные ступенки слишком крутые</t>
  </si>
  <si>
    <t>Access to building is difficult for people with mobility disabilities (i.e. no access ramp)</t>
  </si>
  <si>
    <t>Доступ в здание затруднен для людей с ограниченными возможностями передвижения (т.е. нет пандуса)</t>
  </si>
  <si>
    <t>narrow_doors</t>
  </si>
  <si>
    <t>Building and/or apartment doors are too narrow for wheelchair access</t>
  </si>
  <si>
    <t>Двери здания и/или квартиры слишком узкие для доступа инвалидной коляски</t>
  </si>
  <si>
    <t>thick_thresholds</t>
  </si>
  <si>
    <t>Apartment thresholds are too thick</t>
  </si>
  <si>
    <t>Пороги в квартирах слишком толстые</t>
  </si>
  <si>
    <t>inadequate_kitchen_access</t>
  </si>
  <si>
    <t>Kitchen is not adapted to people with disabilities</t>
  </si>
  <si>
    <t>Кухня не приспособлена для людей с ограниченными возможностями</t>
  </si>
  <si>
    <t>Bathroom is not adapted to people with disabilities</t>
  </si>
  <si>
    <t>Ванная комната не приспособлена для людей с ограниченными возможностями</t>
  </si>
  <si>
    <t>planned_stay</t>
  </si>
  <si>
    <t>price_change</t>
  </si>
  <si>
    <t>Increased</t>
  </si>
  <si>
    <t>Увеличилось</t>
  </si>
  <si>
    <t>Decreased</t>
  </si>
  <si>
    <t>Уменьшилось</t>
  </si>
  <si>
    <t>No change</t>
  </si>
  <si>
    <t>price_ok</t>
  </si>
  <si>
    <t>Да, цена то же самое</t>
  </si>
  <si>
    <t>p_much_higher</t>
  </si>
  <si>
    <t>No, current price is much higher than it was advertised</t>
  </si>
  <si>
    <t>Нет, текущая цена намного выше заявленной</t>
  </si>
  <si>
    <t>No, current price is slightly higher than it was advertised</t>
  </si>
  <si>
    <t>Нет, текущая цена немного выше заявленной</t>
  </si>
  <si>
    <t>p_lower</t>
  </si>
  <si>
    <t>No, current price is slightly lower than it was advertised</t>
  </si>
  <si>
    <t>Нет, текущая цена немного ниже заявленной</t>
  </si>
  <si>
    <t>p_much_lower</t>
  </si>
  <si>
    <t>No, current price is much lower than it was advertised</t>
  </si>
  <si>
    <t>Нет, текущая цена намного ниже заявленной</t>
  </si>
  <si>
    <t>provider</t>
  </si>
  <si>
    <t>Owner (on an individual basis)</t>
  </si>
  <si>
    <t>Собственник (на индивидуальной основе)</t>
  </si>
  <si>
    <t>Real estate agent (on an individual basis)</t>
  </si>
  <si>
    <t>Агент по недвижимости (на индивидуальной основе)</t>
  </si>
  <si>
    <t>Representative of a real estate agency</t>
  </si>
  <si>
    <t>Представитель агентства недвижимости</t>
  </si>
  <si>
    <t>sublessor</t>
  </si>
  <si>
    <t>Sublessor</t>
  </si>
  <si>
    <t>Cубарендодатель</t>
  </si>
  <si>
    <t>public_sector</t>
  </si>
  <si>
    <t>Public sector</t>
  </si>
  <si>
    <t>Государственный сектор</t>
  </si>
  <si>
    <t>business</t>
  </si>
  <si>
    <t>Business entity</t>
  </si>
  <si>
    <t>Коммерческое предприятие / бизнес</t>
  </si>
  <si>
    <t>reason_loc</t>
  </si>
  <si>
    <t>It was the only available dwelling</t>
  </si>
  <si>
    <t>Это было единственное свободное жилье</t>
  </si>
  <si>
    <t>It was the most affordable dwelling</t>
  </si>
  <si>
    <t xml:space="preserve">Это было самое доступное жилье </t>
  </si>
  <si>
    <t>Family/friends/people I know live nearby</t>
  </si>
  <si>
    <t>Семья/друзья/знакомые живут поблизости</t>
  </si>
  <si>
    <t>Accessibility/quality of services</t>
  </si>
  <si>
    <t>Доступность/качество услуг</t>
  </si>
  <si>
    <t>work_nearby</t>
  </si>
  <si>
    <t>Proximity of/easy commute to the workplace</t>
  </si>
  <si>
    <t>Близость/легко добираться до места работы</t>
  </si>
  <si>
    <t>I was advised to live here</t>
  </si>
  <si>
    <t>Мне/нам посоветовали жить здесь</t>
  </si>
  <si>
    <t>Safe neighbourhood</t>
  </si>
  <si>
    <t>Безопасный район</t>
  </si>
  <si>
    <t>I receive assistance here from the government</t>
  </si>
  <si>
    <t>Я получаю/мы получаем здесь помощь от правительства</t>
  </si>
  <si>
    <t>aid_from_ngos</t>
  </si>
  <si>
    <t>I receive assistance here from humanitarian organisations</t>
  </si>
  <si>
    <t>Я получаю/мы получаем здесь помощь от гуманитарных организаций</t>
  </si>
  <si>
    <t>relationship</t>
  </si>
  <si>
    <t>very_bad</t>
  </si>
  <si>
    <t>1. Very bad: Your relationship with the landlord is extremely poor, characterized by hostility, disrespect, and unresponsiveness. You feel very unsafe.</t>
  </si>
  <si>
    <t>1. Очень плохие: Oтношения крайне плохие, характеризуются враждебностью, неуважением и безразличием. Я чувствую / мы чувствуем себя очень небезопасно.</t>
  </si>
  <si>
    <t>bad</t>
  </si>
  <si>
    <t>2. Bad: Your relationship with the landlord is negative, with significant conflicts or disagreements that affect your ability to enjoy your home, you feel quite unsafe.</t>
  </si>
  <si>
    <t>2. Плохие: Oтношения негативные, со значительными конфликтами или разногласиями, которые влияют на способность наслаждаться домом. Я чувствую / мы чувствуем себя в значительной степени небезопасно.</t>
  </si>
  <si>
    <t>3. Neutral: Your relationship with the landlord is neither positive nor negative, with limited interaction or communication.</t>
  </si>
  <si>
    <t>3. Нейтральные: Oтношения не являются ни положительными, ни отрицательными, с ограниченным взаимодействием или общением.</t>
  </si>
  <si>
    <t>4. Good: Your relationship with the landlord is positive, with open communication and responsiveness. You feel pretty safe in your accommodation.</t>
  </si>
  <si>
    <t>4. Хорошие: Oтношения  положительные, с открытым общением и реагированием на просьбы или проблемы. Я чувствую / мы чувствуем себя в безопасности в своем жилье.</t>
  </si>
  <si>
    <t>5. Very good: Your relationship with the landlord is very positive with open communication and very good responsiveness. You feel very safe in your current accommodation.</t>
  </si>
  <si>
    <t>5. Очень хорошие: Oтношения очень позитивны, мы открыто общаемся и он очень хорошо реагирует на просьбы или проблемы. Я чувствую / мы чувствуем себя в безопасности.</t>
  </si>
  <si>
    <t>I do not have a direct relationship with the landlord, we do not interact at all</t>
  </si>
  <si>
    <t>Hет прямых отношений с арендодателем, мы вообще не взаимодействуем</t>
  </si>
  <si>
    <t>rent_time</t>
  </si>
  <si>
    <t>risks</t>
  </si>
  <si>
    <t>evicted_no_notice</t>
  </si>
  <si>
    <t>Being evicted without notice</t>
  </si>
  <si>
    <t>Выселение без уведомления</t>
  </si>
  <si>
    <t>Being evicted for no reason</t>
  </si>
  <si>
    <t>Выселение без причины</t>
  </si>
  <si>
    <t>violence_in_home</t>
  </si>
  <si>
    <t xml:space="preserve">Violence within the home </t>
  </si>
  <si>
    <t xml:space="preserve">Насилие в доме </t>
  </si>
  <si>
    <t>violence_in_area</t>
  </si>
  <si>
    <t xml:space="preserve">Violence in the neighbourhood / community </t>
  </si>
  <si>
    <t xml:space="preserve">Насилие в районе/общине </t>
  </si>
  <si>
    <t xml:space="preserve">Family separation </t>
  </si>
  <si>
    <t xml:space="preserve">Разлучение с семьей </t>
  </si>
  <si>
    <t xml:space="preserve">Risk of theft </t>
  </si>
  <si>
    <t xml:space="preserve">Риск кражи </t>
  </si>
  <si>
    <t>abuse</t>
  </si>
  <si>
    <t xml:space="preserve">Risk of sexual harrasment /abuse/ violence </t>
  </si>
  <si>
    <t xml:space="preserve">Риск сексуальных домогательств /издевательств/ насилия </t>
  </si>
  <si>
    <t>psychological_trauma</t>
  </si>
  <si>
    <t xml:space="preserve">Psychological distress or trauma </t>
  </si>
  <si>
    <t xml:space="preserve">Психологический стресс или травма </t>
  </si>
  <si>
    <t>room_nr</t>
  </si>
  <si>
    <t>1 room</t>
  </si>
  <si>
    <t>1 комната</t>
  </si>
  <si>
    <t>2 rooms</t>
  </si>
  <si>
    <t>2 комнаты</t>
  </si>
  <si>
    <t>3 rooms</t>
  </si>
  <si>
    <t>3 комнаты</t>
  </si>
  <si>
    <t>More than 3 rooms</t>
  </si>
  <si>
    <t>Более 3 комнат</t>
  </si>
  <si>
    <t>sector_b</t>
  </si>
  <si>
    <t>North</t>
  </si>
  <si>
    <t>Северный сектор</t>
  </si>
  <si>
    <t>Centre</t>
  </si>
  <si>
    <t>Центральный сектор</t>
  </si>
  <si>
    <t>South</t>
  </si>
  <si>
    <t>Южный сектор</t>
  </si>
  <si>
    <t>b_no_answer</t>
  </si>
  <si>
    <t>sector_c</t>
  </si>
  <si>
    <t>Botanica</t>
  </si>
  <si>
    <t>Ботаника</t>
  </si>
  <si>
    <t>Buiucani</t>
  </si>
  <si>
    <t>Буюканы</t>
  </si>
  <si>
    <t>Центр</t>
  </si>
  <si>
    <t>Ciocana</t>
  </si>
  <si>
    <t>Чокана</t>
  </si>
  <si>
    <t>Rascani</t>
  </si>
  <si>
    <t>Рышканы</t>
  </si>
  <si>
    <t>c_idk</t>
  </si>
  <si>
    <t>c_no_answer</t>
  </si>
  <si>
    <t>type_acc</t>
  </si>
  <si>
    <t>Single room/space in a shared accommodation with other refugees who rent</t>
  </si>
  <si>
    <t>Отдельная комната/место в общем жилье с другими беженцами, которые арендуют</t>
  </si>
  <si>
    <t>Single room/space in a shared accommodation with Moldovans who rent</t>
  </si>
  <si>
    <t>Отдельная комната/место в общем жилье с молдаванами, которые арендуют</t>
  </si>
  <si>
    <t>Single room/space in a shared accommodation, living with the owner</t>
  </si>
  <si>
    <t>Отдельная комната/место в общем жилье, проживаю/проживаем с владельцем</t>
  </si>
  <si>
    <t>utilities</t>
  </si>
  <si>
    <t>Water</t>
  </si>
  <si>
    <t>Вода</t>
  </si>
  <si>
    <t>gas</t>
  </si>
  <si>
    <t>Gas</t>
  </si>
  <si>
    <t>Газ</t>
  </si>
  <si>
    <t>electricity</t>
  </si>
  <si>
    <t>Electricity</t>
  </si>
  <si>
    <t>Электричество</t>
  </si>
  <si>
    <t>Heating</t>
  </si>
  <si>
    <t>Отопление</t>
  </si>
  <si>
    <t>Internet</t>
  </si>
  <si>
    <t>Интернет</t>
  </si>
  <si>
    <t>cable_tv</t>
  </si>
  <si>
    <t>Cable TV</t>
  </si>
  <si>
    <t>Кабельное телевидение</t>
  </si>
  <si>
    <t>landline_phone</t>
  </si>
  <si>
    <t>Landline phone</t>
  </si>
  <si>
    <t>Стационарный телефон</t>
  </si>
  <si>
    <t>vuln_group</t>
  </si>
  <si>
    <t>Pregnant or lactating women</t>
  </si>
  <si>
    <t>Беременные или кормящие женщины</t>
  </si>
  <si>
    <t>People with disabilities</t>
  </si>
  <si>
    <t>Люди с ограниченными возможностями</t>
  </si>
  <si>
    <t>People with serious medical conditions</t>
  </si>
  <si>
    <t>Люди с серьезными заболеваниями</t>
  </si>
  <si>
    <t>Children (&lt; 18 years old)</t>
  </si>
  <si>
    <t>Дети (&lt; 18 лет)</t>
  </si>
  <si>
    <t>Older people (&gt; 65 years old)</t>
  </si>
  <si>
    <t>Пожилые люди (&gt; 65 лет)</t>
  </si>
  <si>
    <t>Hot and cold water</t>
  </si>
  <si>
    <t>Горячая и холодная вода</t>
  </si>
  <si>
    <t>Cold water only</t>
  </si>
  <si>
    <t>Только холодная вода</t>
  </si>
  <si>
    <t>yes_no</t>
  </si>
  <si>
    <t>yes_no_idk</t>
  </si>
  <si>
    <t>yes_no_idk_some</t>
  </si>
  <si>
    <t>some</t>
  </si>
  <si>
    <t>Yes, but not for all rent payments</t>
  </si>
  <si>
    <t>Да, но не для всех арендных платежей</t>
  </si>
  <si>
    <t>Sheet 1- data</t>
  </si>
  <si>
    <t>Sheet 2- survey</t>
  </si>
  <si>
    <t>Sheet 3-choices</t>
  </si>
  <si>
    <t>James Whitaker - james.whitaker@impact-initiatives.org</t>
  </si>
  <si>
    <t>REACH Moldova Rental Market Assessment - Refugee Household Survey Dataset</t>
  </si>
  <si>
    <t>The Rental Market Assessment assessment aims to shed light on rental market dynamics, rental housing costs, characteristics, and conditions, as well as the balance between supply and demand in the rental markets of two urban and two semi-urban locations. Findings are intended to inform the response planning of humanitarian actors engaged in cash-for-rent, accommodation and winterisation programming.</t>
  </si>
  <si>
    <t>Data collection was carried out from 21 March to 21 April 2023.</t>
  </si>
  <si>
    <t xml:space="preserve">All methods of data collection were implemented in two urban settlements (Chișinău and Bălți) and two semi-urban settlements (Ialoveni and Orhei). </t>
  </si>
  <si>
    <t>In total 196 face-to-face interviews were carried out with refugee households. Of these, 74 were in Chișinău, 48 were in Bălți, 38 were in Ialoveni and 35 were in Orhei. Purposive sampling was employed, and so findings should be considered indicative of the situation for refugees renting their accommodation in each of these four settlements.</t>
  </si>
  <si>
    <t>Emilia Ersov - emilia.ersov@reach-initiative.org</t>
  </si>
  <si>
    <t>The clean dataset for the household-level survey.</t>
  </si>
  <si>
    <t>KoBo form questions.</t>
  </si>
  <si>
    <t>KoBo form choices.</t>
  </si>
  <si>
    <t>The assessment takes a mixed-methods approach. Secondary data was collected from various sources, and primary data was collected via a survey of refugee households who are currently renting their accommodation (this dataset), and key informant interviews with rental service providers, representatives from government authorities, rental market experts, NGOs and community leaders active in the assessed locations, and focus group discussions with refugee and host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</si>
</sst>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b/>
      <i/>
      <sz val="11"/>
      <color rgb="FF000000"/>
      <name val="Calibri"/>
      <family val="2"/>
    </font>
    <font>
      <i/>
      <sz val="11"/>
      <color rgb="FF000000"/>
      <name val="Calibri"/>
      <family val="2"/>
    </font>
    <font>
      <sz val="11"/>
      <color rgb="FF000000"/>
      <name val="Calibri"/>
      <family val="2"/>
      <charset val="238"/>
      <scheme val="minor"/>
    </font>
    <font>
      <sz val="11"/>
      <color rgb="FF000000"/>
      <name val="Calibri"/>
      <family val="2"/>
      <scheme val="minor"/>
    </font>
    <font>
      <i/>
      <sz val="11"/>
      <color rgb="FF000000"/>
      <name val="Calibri"/>
      <family val="2"/>
      <scheme val="minor"/>
    </font>
    <font>
      <b/>
      <sz val="20"/>
      <color rgb="FF000000"/>
      <name val="Arial Narrow"/>
      <family val="2"/>
    </font>
    <font>
      <b/>
      <sz val="11"/>
      <color rgb="FFFFFFFF"/>
      <name val="Arial Narrow"/>
      <family val="2"/>
    </font>
    <font>
      <sz val="10"/>
      <name val="Arial Narrow"/>
      <family val="2"/>
    </font>
  </fonts>
  <fills count="9">
    <fill>
      <patternFill patternType="none"/>
    </fill>
    <fill>
      <patternFill patternType="gray125"/>
    </fill>
    <fill>
      <patternFill patternType="solid">
        <fgColor rgb="FFF1797A"/>
        <bgColor indexed="64"/>
      </patternFill>
    </fill>
    <fill>
      <patternFill patternType="solid">
        <fgColor rgb="FF9A9A9C"/>
        <bgColor indexed="64"/>
      </patternFill>
    </fill>
    <fill>
      <patternFill patternType="solid">
        <fgColor rgb="FFF8BCBC"/>
        <bgColor indexed="64"/>
      </patternFill>
    </fill>
    <fill>
      <patternFill patternType="solid">
        <fgColor rgb="FFBCBCBD"/>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s>
  <borders count="14">
    <border>
      <left/>
      <right/>
      <top/>
      <bottom/>
      <diagonal/>
    </border>
    <border>
      <left style="medium">
        <color indexed="64"/>
      </left>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rgb="FFFFFFFF"/>
      </left>
      <right style="medium">
        <color indexed="64"/>
      </right>
      <top style="medium">
        <color rgb="FFFFFFFF"/>
      </top>
      <bottom/>
      <diagonal/>
    </border>
    <border>
      <left style="thin">
        <color rgb="FFFFFFFF"/>
      </left>
      <right style="medium">
        <color indexed="64"/>
      </right>
      <top/>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70">
    <xf numFmtId="0" fontId="0" fillId="0" borderId="0" xfId="0"/>
    <xf numFmtId="14" fontId="0" fillId="0" borderId="0" xfId="0" applyNumberFormat="1"/>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6" fillId="2" borderId="0" xfId="0" applyFont="1" applyFill="1" applyAlignment="1">
      <alignment vertical="center"/>
    </xf>
    <xf numFmtId="0" fontId="3" fillId="3" borderId="0" xfId="0" applyFont="1" applyFill="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5" fillId="0" borderId="0" xfId="0" applyFont="1" applyAlignment="1">
      <alignment vertical="center" wrapText="1"/>
    </xf>
    <xf numFmtId="0" fontId="3" fillId="3" borderId="0" xfId="0" applyFont="1" applyFill="1" applyAlignment="1">
      <alignment horizontal="left" vertical="center"/>
    </xf>
    <xf numFmtId="0" fontId="3" fillId="3" borderId="0" xfId="0" applyFont="1" applyFill="1" applyAlignment="1">
      <alignment vertical="center" wrapText="1"/>
    </xf>
    <xf numFmtId="0" fontId="6" fillId="3" borderId="0" xfId="0" applyFont="1" applyFill="1" applyAlignment="1">
      <alignment vertical="center"/>
    </xf>
    <xf numFmtId="0" fontId="6" fillId="0" borderId="0" xfId="0" applyFont="1" applyAlignment="1">
      <alignment vertical="center" wrapText="1"/>
    </xf>
    <xf numFmtId="0" fontId="0" fillId="0" borderId="0" xfId="0"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vertical="center" wrapText="1"/>
    </xf>
    <xf numFmtId="49" fontId="0" fillId="0" borderId="0" xfId="0" quotePrefix="1" applyNumberFormat="1" applyAlignment="1">
      <alignment vertical="center" wrapText="1"/>
    </xf>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vertical="center" wrapText="1"/>
    </xf>
    <xf numFmtId="0" fontId="3" fillId="4" borderId="0" xfId="0" applyFont="1" applyFill="1" applyAlignment="1">
      <alignment horizontal="center" vertical="center"/>
    </xf>
    <xf numFmtId="0" fontId="6" fillId="4" borderId="0" xfId="0" applyFont="1" applyFill="1" applyAlignment="1">
      <alignment vertical="center"/>
    </xf>
    <xf numFmtId="0" fontId="10"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vertical="center" wrapText="1"/>
    </xf>
    <xf numFmtId="0" fontId="3" fillId="5" borderId="0" xfId="0" applyFont="1" applyFill="1" applyAlignment="1">
      <alignment vertical="center"/>
    </xf>
    <xf numFmtId="0" fontId="3" fillId="5" borderId="0" xfId="0" applyFont="1" applyFill="1" applyAlignment="1">
      <alignment horizontal="left" vertical="center"/>
    </xf>
    <xf numFmtId="0" fontId="3" fillId="5" borderId="0" xfId="0" applyFont="1" applyFill="1" applyAlignment="1">
      <alignment vertical="center" wrapText="1"/>
    </xf>
    <xf numFmtId="0" fontId="6" fillId="5" borderId="0" xfId="0" applyFont="1" applyFill="1" applyAlignment="1">
      <alignment vertical="center"/>
    </xf>
    <xf numFmtId="0" fontId="14" fillId="6" borderId="2" xfId="0" applyFont="1" applyFill="1" applyBorder="1" applyAlignment="1">
      <alignment vertical="top" wrapText="1"/>
    </xf>
    <xf numFmtId="0" fontId="14" fillId="6" borderId="3" xfId="0" applyFont="1" applyFill="1" applyBorder="1" applyAlignment="1">
      <alignment horizontal="left" vertical="top" wrapText="1"/>
    </xf>
    <xf numFmtId="0" fontId="15" fillId="7" borderId="7" xfId="0" applyFont="1" applyFill="1" applyBorder="1" applyAlignment="1">
      <alignment horizontal="left" vertical="top" wrapText="1"/>
    </xf>
    <xf numFmtId="0" fontId="15" fillId="0" borderId="4" xfId="0" applyFont="1" applyBorder="1" applyAlignment="1">
      <alignment vertical="top" wrapText="1"/>
    </xf>
    <xf numFmtId="0" fontId="15" fillId="0" borderId="8" xfId="0" applyFont="1" applyBorder="1" applyAlignment="1">
      <alignment horizontal="left" vertical="top" wrapText="1"/>
    </xf>
    <xf numFmtId="0" fontId="15" fillId="7" borderId="4" xfId="0" applyFont="1" applyFill="1" applyBorder="1" applyAlignment="1">
      <alignment vertical="top" wrapText="1"/>
    </xf>
    <xf numFmtId="0" fontId="15" fillId="8" borderId="7" xfId="0" applyFont="1" applyFill="1" applyBorder="1" applyAlignment="1">
      <alignment horizontal="left" vertical="top" wrapText="1"/>
    </xf>
    <xf numFmtId="0" fontId="15" fillId="7" borderId="9"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6" borderId="10" xfId="0" applyFont="1" applyFill="1" applyBorder="1" applyAlignment="1">
      <alignment horizontal="left" vertical="top" wrapText="1"/>
    </xf>
    <xf numFmtId="0" fontId="15" fillId="7" borderId="8" xfId="0" applyFont="1" applyFill="1" applyBorder="1" applyAlignment="1">
      <alignment horizontal="left" vertical="top" wrapText="1"/>
    </xf>
    <xf numFmtId="0" fontId="15" fillId="0" borderId="5" xfId="0" applyFont="1" applyBorder="1" applyAlignment="1">
      <alignment vertical="top" wrapText="1"/>
    </xf>
    <xf numFmtId="0" fontId="15" fillId="0" borderId="9" xfId="0" applyFont="1" applyBorder="1" applyAlignment="1">
      <alignment horizontal="left" vertical="top" wrapText="1"/>
    </xf>
    <xf numFmtId="0" fontId="15" fillId="7" borderId="11" xfId="0" applyFont="1" applyFill="1" applyBorder="1" applyAlignment="1">
      <alignment horizontal="left" vertical="top" wrapText="1"/>
    </xf>
    <xf numFmtId="0" fontId="3" fillId="0" borderId="0" xfId="0"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wrapText="1"/>
    </xf>
    <xf numFmtId="49" fontId="0" fillId="0" borderId="0" xfId="0" applyNumberFormat="1" applyAlignment="1">
      <alignment vertical="center" wrapText="1"/>
    </xf>
    <xf numFmtId="49" fontId="0" fillId="0" borderId="0" xfId="0" applyNumberFormat="1" applyAlignment="1">
      <alignment wrapText="1"/>
    </xf>
    <xf numFmtId="49" fontId="2" fillId="0" borderId="0" xfId="0" applyNumberFormat="1" applyFont="1" applyAlignment="1">
      <alignment wrapText="1"/>
    </xf>
    <xf numFmtId="49" fontId="0" fillId="0" borderId="0" xfId="0" applyNumberFormat="1" applyAlignment="1">
      <alignment horizontal="left" wrapText="1"/>
    </xf>
    <xf numFmtId="49" fontId="7" fillId="0" borderId="0" xfId="0" applyNumberFormat="1" applyFont="1" applyAlignment="1">
      <alignment vertical="center" wrapText="1"/>
    </xf>
    <xf numFmtId="49" fontId="7" fillId="0" borderId="0" xfId="0" applyNumberFormat="1" applyFont="1" applyAlignment="1">
      <alignment wrapText="1"/>
    </xf>
    <xf numFmtId="0" fontId="15" fillId="7" borderId="13" xfId="0" applyFont="1" applyFill="1" applyBorder="1" applyAlignment="1">
      <alignment vertical="top" wrapText="1"/>
    </xf>
    <xf numFmtId="0" fontId="13" fillId="0" borderId="1" xfId="0" applyFont="1" applyBorder="1" applyAlignment="1">
      <alignment horizontal="left" vertical="top" wrapText="1"/>
    </xf>
    <xf numFmtId="0" fontId="13" fillId="0" borderId="12" xfId="0" applyFont="1" applyBorder="1" applyAlignment="1">
      <alignment horizontal="left" vertical="top" wrapText="1"/>
    </xf>
    <xf numFmtId="0" fontId="15" fillId="7" borderId="5" xfId="0" applyFont="1" applyFill="1" applyBorder="1" applyAlignment="1">
      <alignment vertical="top" wrapText="1"/>
    </xf>
    <xf numFmtId="0" fontId="15" fillId="7" borderId="6" xfId="0" applyFont="1" applyFill="1" applyBorder="1" applyAlignment="1">
      <alignmen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99956-FC13-407A-900D-4CC709B61DAB}">
  <dimension ref="A1:B13"/>
  <sheetViews>
    <sheetView zoomScale="115" zoomScaleNormal="115" workbookViewId="0">
      <selection activeCell="D4" sqref="D4"/>
    </sheetView>
  </sheetViews>
  <sheetFormatPr defaultRowHeight="14.4" x14ac:dyDescent="0.3"/>
  <cols>
    <col min="1" max="1" width="25.44140625" bestFit="1" customWidth="1"/>
    <col min="2" max="2" width="95.77734375" customWidth="1"/>
  </cols>
  <sheetData>
    <row r="1" spans="1:2" ht="25.2" x14ac:dyDescent="0.3">
      <c r="A1" s="66" t="s">
        <v>2269</v>
      </c>
      <c r="B1" s="67"/>
    </row>
    <row r="2" spans="1:2" ht="15" thickBot="1" x14ac:dyDescent="0.35">
      <c r="A2" s="42" t="s">
        <v>1602</v>
      </c>
      <c r="B2" s="43" t="s">
        <v>1603</v>
      </c>
    </row>
    <row r="3" spans="1:2" ht="55.2" x14ac:dyDescent="0.3">
      <c r="A3" s="68" t="s">
        <v>1604</v>
      </c>
      <c r="B3" s="44" t="s">
        <v>2270</v>
      </c>
    </row>
    <row r="4" spans="1:2" ht="55.8" thickBot="1" x14ac:dyDescent="0.35">
      <c r="A4" s="69"/>
      <c r="B4" s="44" t="s">
        <v>2278</v>
      </c>
    </row>
    <row r="5" spans="1:2" ht="15" thickBot="1" x14ac:dyDescent="0.35">
      <c r="A5" s="45" t="s">
        <v>1605</v>
      </c>
      <c r="B5" s="46" t="s">
        <v>2271</v>
      </c>
    </row>
    <row r="6" spans="1:2" ht="28.2" thickBot="1" x14ac:dyDescent="0.35">
      <c r="A6" s="47" t="s">
        <v>1606</v>
      </c>
      <c r="B6" s="48" t="s">
        <v>2272</v>
      </c>
    </row>
    <row r="7" spans="1:2" ht="42" thickBot="1" x14ac:dyDescent="0.35">
      <c r="A7" s="45" t="s">
        <v>1607</v>
      </c>
      <c r="B7" s="46" t="s">
        <v>2273</v>
      </c>
    </row>
    <row r="8" spans="1:2" x14ac:dyDescent="0.3">
      <c r="A8" s="68" t="s">
        <v>1608</v>
      </c>
      <c r="B8" s="49" t="s">
        <v>2268</v>
      </c>
    </row>
    <row r="9" spans="1:2" ht="15" thickBot="1" x14ac:dyDescent="0.35">
      <c r="A9" s="69"/>
      <c r="B9" s="50" t="s">
        <v>2274</v>
      </c>
    </row>
    <row r="10" spans="1:2" ht="15" thickBot="1" x14ac:dyDescent="0.35">
      <c r="A10" s="42" t="s">
        <v>1609</v>
      </c>
      <c r="B10" s="51" t="s">
        <v>1603</v>
      </c>
    </row>
    <row r="11" spans="1:2" ht="15" thickBot="1" x14ac:dyDescent="0.35">
      <c r="A11" s="47" t="s">
        <v>2265</v>
      </c>
      <c r="B11" s="52" t="s">
        <v>2275</v>
      </c>
    </row>
    <row r="12" spans="1:2" ht="15" thickBot="1" x14ac:dyDescent="0.35">
      <c r="A12" s="53" t="s">
        <v>2266</v>
      </c>
      <c r="B12" s="54" t="s">
        <v>2276</v>
      </c>
    </row>
    <row r="13" spans="1:2" ht="15" thickBot="1" x14ac:dyDescent="0.35">
      <c r="A13" s="65" t="s">
        <v>2267</v>
      </c>
      <c r="B13" s="55" t="s">
        <v>2277</v>
      </c>
    </row>
  </sheetData>
  <mergeCells count="3">
    <mergeCell ref="A1:B1"/>
    <mergeCell ref="A3:A4"/>
    <mergeCell ref="A8:A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E459D-DF83-495B-BB17-E42E5F879204}">
  <dimension ref="A1:MP196"/>
  <sheetViews>
    <sheetView topLeftCell="M1" workbookViewId="0">
      <selection activeCell="L16" sqref="L16"/>
    </sheetView>
  </sheetViews>
  <sheetFormatPr defaultRowHeight="14.4" x14ac:dyDescent="0.3"/>
  <cols>
    <col min="1" max="1" width="10.5546875" style="1" bestFit="1" customWidth="1"/>
    <col min="8" max="8" width="10.5546875" style="1" bestFit="1" customWidth="1"/>
  </cols>
  <sheetData>
    <row r="1" spans="1:354" x14ac:dyDescent="0.3">
      <c r="A1" s="1" t="s">
        <v>0</v>
      </c>
      <c r="B1" t="s">
        <v>1</v>
      </c>
      <c r="C1" t="s">
        <v>2</v>
      </c>
      <c r="D1" t="s">
        <v>3</v>
      </c>
      <c r="E1" t="s">
        <v>4</v>
      </c>
      <c r="F1" t="s">
        <v>5</v>
      </c>
      <c r="G1" t="s">
        <v>6</v>
      </c>
      <c r="H1" s="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1142</v>
      </c>
      <c r="EU1" t="s">
        <v>149</v>
      </c>
      <c r="EV1" t="s">
        <v>150</v>
      </c>
      <c r="EW1" t="s">
        <v>151</v>
      </c>
      <c r="EX1" t="s">
        <v>152</v>
      </c>
      <c r="EY1" t="s">
        <v>153</v>
      </c>
      <c r="EZ1" t="s">
        <v>154</v>
      </c>
      <c r="FA1" t="s">
        <v>155</v>
      </c>
      <c r="FB1" t="s">
        <v>156</v>
      </c>
      <c r="FC1" t="s">
        <v>157</v>
      </c>
      <c r="FD1" t="s">
        <v>158</v>
      </c>
      <c r="FE1" t="s">
        <v>159</v>
      </c>
      <c r="FF1" t="s">
        <v>160</v>
      </c>
      <c r="FG1" t="s">
        <v>161</v>
      </c>
      <c r="FH1" t="s">
        <v>162</v>
      </c>
      <c r="FI1" t="s">
        <v>163</v>
      </c>
      <c r="FJ1" t="s">
        <v>164</v>
      </c>
      <c r="FK1" t="s">
        <v>165</v>
      </c>
      <c r="FL1" t="s">
        <v>166</v>
      </c>
      <c r="FM1" t="s">
        <v>167</v>
      </c>
      <c r="FN1" t="s">
        <v>168</v>
      </c>
      <c r="FO1" t="s">
        <v>169</v>
      </c>
      <c r="FP1" t="s">
        <v>170</v>
      </c>
      <c r="FQ1" t="s">
        <v>171</v>
      </c>
      <c r="FR1" t="s">
        <v>172</v>
      </c>
      <c r="FS1" t="s">
        <v>173</v>
      </c>
      <c r="FT1" t="s">
        <v>174</v>
      </c>
      <c r="FU1" t="s">
        <v>175</v>
      </c>
      <c r="FV1" t="s">
        <v>176</v>
      </c>
      <c r="FW1" t="s">
        <v>177</v>
      </c>
      <c r="FX1" t="s">
        <v>178</v>
      </c>
      <c r="FY1" t="s">
        <v>179</v>
      </c>
      <c r="FZ1" t="s">
        <v>180</v>
      </c>
      <c r="GA1" t="s">
        <v>181</v>
      </c>
      <c r="GB1" t="s">
        <v>182</v>
      </c>
      <c r="GC1" t="s">
        <v>183</v>
      </c>
      <c r="GD1" t="s">
        <v>184</v>
      </c>
      <c r="GE1" t="s">
        <v>185</v>
      </c>
      <c r="GF1" t="s">
        <v>186</v>
      </c>
      <c r="GG1" t="s">
        <v>187</v>
      </c>
      <c r="GH1" t="s">
        <v>188</v>
      </c>
      <c r="GI1" t="s">
        <v>189</v>
      </c>
      <c r="GJ1" t="s">
        <v>190</v>
      </c>
      <c r="GK1" t="s">
        <v>191</v>
      </c>
      <c r="GL1" t="s">
        <v>192</v>
      </c>
      <c r="GM1" t="s">
        <v>193</v>
      </c>
      <c r="GN1" t="s">
        <v>194</v>
      </c>
      <c r="GO1" t="s">
        <v>195</v>
      </c>
      <c r="GP1" t="s">
        <v>196</v>
      </c>
      <c r="GQ1" t="s">
        <v>197</v>
      </c>
      <c r="GR1" t="s">
        <v>198</v>
      </c>
      <c r="GS1" t="s">
        <v>199</v>
      </c>
      <c r="GT1" t="s">
        <v>200</v>
      </c>
      <c r="GU1" t="s">
        <v>201</v>
      </c>
      <c r="GV1" t="s">
        <v>202</v>
      </c>
      <c r="GW1" t="s">
        <v>203</v>
      </c>
      <c r="GX1" t="s">
        <v>204</v>
      </c>
      <c r="GY1" t="s">
        <v>205</v>
      </c>
      <c r="GZ1" t="s">
        <v>206</v>
      </c>
      <c r="HA1" t="s">
        <v>207</v>
      </c>
      <c r="HB1" t="s">
        <v>208</v>
      </c>
      <c r="HC1" t="s">
        <v>209</v>
      </c>
      <c r="HD1" t="s">
        <v>210</v>
      </c>
      <c r="HE1" t="s">
        <v>211</v>
      </c>
      <c r="HF1" t="s">
        <v>212</v>
      </c>
      <c r="HG1" t="s">
        <v>213</v>
      </c>
      <c r="HH1" t="s">
        <v>214</v>
      </c>
      <c r="HI1" t="s">
        <v>215</v>
      </c>
      <c r="HJ1" t="s">
        <v>216</v>
      </c>
      <c r="HK1" t="s">
        <v>217</v>
      </c>
      <c r="HL1" t="s">
        <v>218</v>
      </c>
      <c r="HM1" t="s">
        <v>219</v>
      </c>
      <c r="HN1" t="s">
        <v>220</v>
      </c>
      <c r="HO1" t="s">
        <v>221</v>
      </c>
      <c r="HP1" t="s">
        <v>222</v>
      </c>
      <c r="HQ1" t="s">
        <v>223</v>
      </c>
      <c r="HR1" t="s">
        <v>224</v>
      </c>
      <c r="HS1" t="s">
        <v>225</v>
      </c>
      <c r="HT1" t="s">
        <v>226</v>
      </c>
      <c r="HU1" t="s">
        <v>227</v>
      </c>
      <c r="HV1" t="s">
        <v>228</v>
      </c>
      <c r="HW1" t="s">
        <v>229</v>
      </c>
      <c r="HX1" t="s">
        <v>230</v>
      </c>
      <c r="HY1" t="s">
        <v>231</v>
      </c>
      <c r="HZ1" t="s">
        <v>232</v>
      </c>
      <c r="IA1" t="s">
        <v>233</v>
      </c>
      <c r="IB1" t="s">
        <v>234</v>
      </c>
      <c r="IC1" t="s">
        <v>235</v>
      </c>
      <c r="ID1" t="s">
        <v>236</v>
      </c>
      <c r="IE1" t="s">
        <v>237</v>
      </c>
      <c r="IF1" t="s">
        <v>238</v>
      </c>
      <c r="IG1" t="s">
        <v>239</v>
      </c>
      <c r="IH1" t="s">
        <v>240</v>
      </c>
      <c r="II1" t="s">
        <v>241</v>
      </c>
      <c r="IJ1" t="s">
        <v>242</v>
      </c>
      <c r="IK1" t="s">
        <v>243</v>
      </c>
      <c r="IL1" t="s">
        <v>244</v>
      </c>
      <c r="IM1" t="s">
        <v>245</v>
      </c>
      <c r="IN1" t="s">
        <v>246</v>
      </c>
      <c r="IO1" t="s">
        <v>247</v>
      </c>
      <c r="IP1" t="s">
        <v>248</v>
      </c>
      <c r="IQ1" t="s">
        <v>249</v>
      </c>
      <c r="IR1" t="s">
        <v>250</v>
      </c>
      <c r="IS1" t="s">
        <v>251</v>
      </c>
      <c r="IT1" t="s">
        <v>252</v>
      </c>
      <c r="IU1" t="s">
        <v>253</v>
      </c>
      <c r="IV1" t="s">
        <v>254</v>
      </c>
      <c r="IW1" t="s">
        <v>255</v>
      </c>
      <c r="IX1" t="s">
        <v>256</v>
      </c>
      <c r="IY1" t="s">
        <v>257</v>
      </c>
      <c r="IZ1" t="s">
        <v>258</v>
      </c>
      <c r="JA1" t="s">
        <v>259</v>
      </c>
      <c r="JB1" t="s">
        <v>260</v>
      </c>
      <c r="JC1" t="s">
        <v>261</v>
      </c>
      <c r="JD1" t="s">
        <v>262</v>
      </c>
      <c r="JE1" t="s">
        <v>263</v>
      </c>
      <c r="JF1" t="s">
        <v>264</v>
      </c>
      <c r="JG1" t="s">
        <v>265</v>
      </c>
      <c r="JH1" t="s">
        <v>266</v>
      </c>
      <c r="JI1" t="s">
        <v>267</v>
      </c>
      <c r="JJ1" t="s">
        <v>268</v>
      </c>
      <c r="JK1" t="s">
        <v>269</v>
      </c>
      <c r="JL1" t="s">
        <v>270</v>
      </c>
      <c r="JM1" t="s">
        <v>271</v>
      </c>
      <c r="JN1" t="s">
        <v>272</v>
      </c>
      <c r="JO1" t="s">
        <v>273</v>
      </c>
      <c r="JP1" t="s">
        <v>274</v>
      </c>
      <c r="JQ1" t="s">
        <v>275</v>
      </c>
      <c r="JR1" t="s">
        <v>276</v>
      </c>
      <c r="JS1" t="s">
        <v>277</v>
      </c>
      <c r="JT1" t="s">
        <v>278</v>
      </c>
      <c r="JU1" t="s">
        <v>279</v>
      </c>
      <c r="JV1" t="s">
        <v>280</v>
      </c>
      <c r="JW1" t="s">
        <v>281</v>
      </c>
      <c r="JX1" t="s">
        <v>282</v>
      </c>
      <c r="JY1" t="s">
        <v>283</v>
      </c>
      <c r="JZ1" t="s">
        <v>284</v>
      </c>
      <c r="KA1" t="s">
        <v>285</v>
      </c>
      <c r="KB1" t="s">
        <v>286</v>
      </c>
      <c r="KC1" t="s">
        <v>287</v>
      </c>
      <c r="KD1" t="s">
        <v>288</v>
      </c>
      <c r="KE1" t="s">
        <v>289</v>
      </c>
      <c r="KF1" t="s">
        <v>290</v>
      </c>
      <c r="KG1" t="s">
        <v>291</v>
      </c>
      <c r="KH1" t="s">
        <v>292</v>
      </c>
      <c r="KI1" t="s">
        <v>293</v>
      </c>
      <c r="KJ1" t="s">
        <v>294</v>
      </c>
      <c r="KK1" t="s">
        <v>295</v>
      </c>
      <c r="KL1" t="s">
        <v>296</v>
      </c>
      <c r="KM1" t="s">
        <v>297</v>
      </c>
      <c r="KN1" t="s">
        <v>298</v>
      </c>
      <c r="KO1" t="s">
        <v>299</v>
      </c>
      <c r="KP1" t="s">
        <v>300</v>
      </c>
      <c r="KQ1" t="s">
        <v>301</v>
      </c>
      <c r="KR1" t="s">
        <v>302</v>
      </c>
      <c r="KS1" t="s">
        <v>303</v>
      </c>
      <c r="KT1" t="s">
        <v>304</v>
      </c>
      <c r="KU1" t="s">
        <v>305</v>
      </c>
      <c r="KV1" t="s">
        <v>306</v>
      </c>
      <c r="KW1" t="s">
        <v>307</v>
      </c>
      <c r="KX1" t="s">
        <v>308</v>
      </c>
      <c r="KY1" t="s">
        <v>309</v>
      </c>
      <c r="KZ1" t="s">
        <v>310</v>
      </c>
      <c r="LA1" t="s">
        <v>311</v>
      </c>
      <c r="LB1" t="s">
        <v>312</v>
      </c>
      <c r="LC1" t="s">
        <v>313</v>
      </c>
      <c r="LD1" t="s">
        <v>314</v>
      </c>
      <c r="LE1" t="s">
        <v>315</v>
      </c>
      <c r="LF1" t="s">
        <v>316</v>
      </c>
      <c r="LG1" t="s">
        <v>317</v>
      </c>
      <c r="LH1" t="s">
        <v>318</v>
      </c>
      <c r="LI1" t="s">
        <v>319</v>
      </c>
      <c r="LJ1" t="s">
        <v>320</v>
      </c>
      <c r="LK1" t="s">
        <v>321</v>
      </c>
      <c r="LL1" t="s">
        <v>322</v>
      </c>
      <c r="LM1" t="s">
        <v>323</v>
      </c>
      <c r="LN1" t="s">
        <v>324</v>
      </c>
      <c r="LO1" t="s">
        <v>325</v>
      </c>
      <c r="LP1" t="s">
        <v>326</v>
      </c>
      <c r="LQ1" t="s">
        <v>327</v>
      </c>
      <c r="LR1" t="s">
        <v>328</v>
      </c>
      <c r="LS1" t="s">
        <v>329</v>
      </c>
      <c r="LT1" t="s">
        <v>330</v>
      </c>
      <c r="LU1" t="s">
        <v>331</v>
      </c>
      <c r="LV1" t="s">
        <v>332</v>
      </c>
      <c r="LW1" t="s">
        <v>333</v>
      </c>
      <c r="LX1" t="s">
        <v>334</v>
      </c>
      <c r="LY1" t="s">
        <v>335</v>
      </c>
      <c r="LZ1" t="s">
        <v>336</v>
      </c>
      <c r="MA1" t="s">
        <v>337</v>
      </c>
      <c r="MB1" t="s">
        <v>338</v>
      </c>
      <c r="MC1" t="s">
        <v>339</v>
      </c>
      <c r="MD1" t="s">
        <v>340</v>
      </c>
      <c r="ME1" t="s">
        <v>341</v>
      </c>
      <c r="MF1" t="s">
        <v>342</v>
      </c>
      <c r="MG1" t="s">
        <v>343</v>
      </c>
      <c r="MH1" t="s">
        <v>344</v>
      </c>
      <c r="MI1" t="s">
        <v>345</v>
      </c>
      <c r="MJ1" t="s">
        <v>346</v>
      </c>
      <c r="MK1" t="s">
        <v>347</v>
      </c>
      <c r="ML1" t="s">
        <v>348</v>
      </c>
      <c r="MM1" t="s">
        <v>349</v>
      </c>
      <c r="MN1" t="s">
        <v>350</v>
      </c>
      <c r="MO1" t="s">
        <v>351</v>
      </c>
      <c r="MP1" t="s">
        <v>352</v>
      </c>
    </row>
    <row r="2" spans="1:354" x14ac:dyDescent="0.3">
      <c r="A2" s="1">
        <v>45007</v>
      </c>
      <c r="B2" t="s">
        <v>353</v>
      </c>
      <c r="C2" t="s">
        <v>354</v>
      </c>
      <c r="D2">
        <v>28</v>
      </c>
      <c r="E2" t="s">
        <v>355</v>
      </c>
      <c r="F2" t="s">
        <v>356</v>
      </c>
      <c r="G2" t="s">
        <v>356</v>
      </c>
      <c r="H2" s="1">
        <v>44986</v>
      </c>
      <c r="I2" t="s">
        <v>357</v>
      </c>
      <c r="J2">
        <v>0</v>
      </c>
      <c r="K2">
        <v>0</v>
      </c>
      <c r="L2">
        <v>0</v>
      </c>
      <c r="M2">
        <v>0</v>
      </c>
      <c r="N2">
        <v>0</v>
      </c>
      <c r="O2">
        <v>1</v>
      </c>
      <c r="P2">
        <v>0</v>
      </c>
      <c r="Q2">
        <v>0</v>
      </c>
      <c r="R2">
        <v>0</v>
      </c>
      <c r="S2" t="s">
        <v>358</v>
      </c>
      <c r="T2" t="s">
        <v>359</v>
      </c>
      <c r="U2" t="s">
        <v>358</v>
      </c>
      <c r="V2">
        <v>1</v>
      </c>
      <c r="W2" t="s">
        <v>360</v>
      </c>
      <c r="X2" t="s">
        <v>358</v>
      </c>
      <c r="Y2" t="s">
        <v>358</v>
      </c>
      <c r="Z2" t="s">
        <v>358</v>
      </c>
      <c r="AA2" t="s">
        <v>361</v>
      </c>
      <c r="AB2" t="s">
        <v>358</v>
      </c>
      <c r="AC2">
        <v>1</v>
      </c>
      <c r="AD2" t="s">
        <v>358</v>
      </c>
      <c r="AE2" t="s">
        <v>358</v>
      </c>
      <c r="AF2" t="s">
        <v>362</v>
      </c>
      <c r="AG2">
        <v>0</v>
      </c>
      <c r="AH2">
        <v>1</v>
      </c>
      <c r="AI2">
        <v>0</v>
      </c>
      <c r="AJ2">
        <v>0</v>
      </c>
      <c r="AK2">
        <v>0</v>
      </c>
      <c r="AL2">
        <v>0</v>
      </c>
      <c r="AM2">
        <v>0</v>
      </c>
      <c r="AN2">
        <v>0</v>
      </c>
      <c r="AO2" t="s">
        <v>358</v>
      </c>
      <c r="AP2" t="s">
        <v>358</v>
      </c>
      <c r="AQ2" t="s">
        <v>358</v>
      </c>
      <c r="AR2">
        <v>300</v>
      </c>
      <c r="AS2" t="s">
        <v>358</v>
      </c>
      <c r="AT2" t="s">
        <v>357</v>
      </c>
      <c r="AU2">
        <v>0</v>
      </c>
      <c r="AV2">
        <v>0</v>
      </c>
      <c r="AW2">
        <v>0</v>
      </c>
      <c r="AX2">
        <v>0</v>
      </c>
      <c r="AY2">
        <v>0</v>
      </c>
      <c r="AZ2">
        <v>0</v>
      </c>
      <c r="BA2">
        <v>0</v>
      </c>
      <c r="BB2">
        <v>0</v>
      </c>
      <c r="BC2">
        <v>0</v>
      </c>
      <c r="BD2">
        <v>1</v>
      </c>
      <c r="BE2" t="s">
        <v>363</v>
      </c>
      <c r="BF2">
        <v>0</v>
      </c>
      <c r="BG2">
        <v>0</v>
      </c>
      <c r="BH2">
        <v>1</v>
      </c>
      <c r="BI2">
        <v>1</v>
      </c>
      <c r="BJ2">
        <v>1</v>
      </c>
      <c r="BK2">
        <v>1</v>
      </c>
      <c r="BL2">
        <v>0</v>
      </c>
      <c r="BM2">
        <v>1</v>
      </c>
      <c r="BN2">
        <v>0</v>
      </c>
      <c r="BO2">
        <v>0</v>
      </c>
      <c r="BP2" t="s">
        <v>358</v>
      </c>
      <c r="BQ2" t="s">
        <v>364</v>
      </c>
      <c r="BR2" t="s">
        <v>365</v>
      </c>
      <c r="BS2" t="s">
        <v>366</v>
      </c>
      <c r="BT2">
        <v>0</v>
      </c>
      <c r="BU2">
        <v>0</v>
      </c>
      <c r="BV2">
        <v>1</v>
      </c>
      <c r="BW2">
        <v>0</v>
      </c>
      <c r="BX2">
        <v>0</v>
      </c>
      <c r="BY2">
        <v>0</v>
      </c>
      <c r="BZ2">
        <v>0</v>
      </c>
      <c r="CA2">
        <v>0</v>
      </c>
      <c r="CB2">
        <v>0</v>
      </c>
      <c r="CC2">
        <v>0</v>
      </c>
      <c r="CD2">
        <v>0</v>
      </c>
      <c r="CE2">
        <v>0</v>
      </c>
      <c r="CF2">
        <v>0</v>
      </c>
      <c r="CG2">
        <v>0</v>
      </c>
      <c r="CH2">
        <v>0</v>
      </c>
      <c r="CI2">
        <v>0</v>
      </c>
      <c r="CJ2" t="s">
        <v>358</v>
      </c>
      <c r="CK2" t="s">
        <v>367</v>
      </c>
      <c r="CL2" t="s">
        <v>358</v>
      </c>
      <c r="CM2" t="s">
        <v>358</v>
      </c>
      <c r="CN2" t="s">
        <v>358</v>
      </c>
      <c r="CO2" t="s">
        <v>358</v>
      </c>
      <c r="CP2" t="s">
        <v>358</v>
      </c>
      <c r="CQ2" t="s">
        <v>358</v>
      </c>
      <c r="CR2" t="s">
        <v>368</v>
      </c>
      <c r="CS2" t="s">
        <v>369</v>
      </c>
      <c r="CT2" t="s">
        <v>370</v>
      </c>
      <c r="CU2" t="s">
        <v>371</v>
      </c>
      <c r="CV2" t="s">
        <v>372</v>
      </c>
      <c r="CW2" t="s">
        <v>358</v>
      </c>
      <c r="CX2" t="s">
        <v>370</v>
      </c>
      <c r="CY2" t="s">
        <v>358</v>
      </c>
      <c r="CZ2" t="s">
        <v>358</v>
      </c>
      <c r="DA2" t="s">
        <v>358</v>
      </c>
      <c r="DB2" t="s">
        <v>358</v>
      </c>
      <c r="DC2" t="s">
        <v>358</v>
      </c>
      <c r="DD2" t="s">
        <v>358</v>
      </c>
      <c r="DE2" t="s">
        <v>358</v>
      </c>
      <c r="DF2" t="s">
        <v>358</v>
      </c>
      <c r="DG2" t="s">
        <v>358</v>
      </c>
      <c r="DH2" t="s">
        <v>358</v>
      </c>
      <c r="DI2" t="s">
        <v>358</v>
      </c>
      <c r="DJ2" t="s">
        <v>358</v>
      </c>
      <c r="DK2" t="s">
        <v>358</v>
      </c>
      <c r="DL2" t="s">
        <v>373</v>
      </c>
      <c r="DM2">
        <v>1</v>
      </c>
      <c r="DN2">
        <v>1</v>
      </c>
      <c r="DO2">
        <v>1</v>
      </c>
      <c r="DP2">
        <v>1</v>
      </c>
      <c r="DQ2">
        <v>1</v>
      </c>
      <c r="DR2">
        <v>1</v>
      </c>
      <c r="DS2">
        <v>0</v>
      </c>
      <c r="DT2">
        <v>0</v>
      </c>
      <c r="DU2">
        <v>0</v>
      </c>
      <c r="DV2">
        <v>0</v>
      </c>
      <c r="DW2" t="s">
        <v>358</v>
      </c>
      <c r="DX2" t="s">
        <v>357</v>
      </c>
      <c r="DY2">
        <v>0</v>
      </c>
      <c r="DZ2">
        <v>0</v>
      </c>
      <c r="EA2">
        <v>0</v>
      </c>
      <c r="EB2">
        <v>0</v>
      </c>
      <c r="EC2">
        <v>0</v>
      </c>
      <c r="ED2">
        <v>0</v>
      </c>
      <c r="EE2">
        <v>1</v>
      </c>
      <c r="EF2">
        <v>0</v>
      </c>
      <c r="EG2">
        <v>0</v>
      </c>
      <c r="EH2">
        <v>0</v>
      </c>
      <c r="EI2" t="s">
        <v>358</v>
      </c>
      <c r="EJ2" t="s">
        <v>374</v>
      </c>
      <c r="EK2" t="s">
        <v>354</v>
      </c>
      <c r="EL2" t="s">
        <v>375</v>
      </c>
      <c r="EM2">
        <v>0</v>
      </c>
      <c r="EN2">
        <v>0</v>
      </c>
      <c r="EO2">
        <v>0</v>
      </c>
      <c r="EP2">
        <v>0</v>
      </c>
      <c r="EQ2">
        <v>1</v>
      </c>
      <c r="ER2">
        <v>0</v>
      </c>
      <c r="ES2">
        <v>0</v>
      </c>
      <c r="ET2">
        <v>0</v>
      </c>
      <c r="EU2">
        <v>0</v>
      </c>
      <c r="EV2">
        <v>0</v>
      </c>
      <c r="EW2">
        <v>0</v>
      </c>
      <c r="EX2" t="s">
        <v>358</v>
      </c>
      <c r="EY2" t="s">
        <v>376</v>
      </c>
      <c r="EZ2">
        <v>1</v>
      </c>
      <c r="FA2">
        <v>0</v>
      </c>
      <c r="FB2">
        <v>0</v>
      </c>
      <c r="FC2">
        <v>0</v>
      </c>
      <c r="FD2">
        <v>0</v>
      </c>
      <c r="FE2">
        <v>0</v>
      </c>
      <c r="FF2">
        <v>0</v>
      </c>
      <c r="FG2">
        <v>0</v>
      </c>
      <c r="FH2" t="s">
        <v>358</v>
      </c>
      <c r="FI2" t="s">
        <v>358</v>
      </c>
      <c r="FJ2" t="s">
        <v>377</v>
      </c>
      <c r="FK2">
        <v>0</v>
      </c>
      <c r="FL2">
        <v>1</v>
      </c>
      <c r="FM2">
        <v>1</v>
      </c>
      <c r="FN2">
        <v>0</v>
      </c>
      <c r="FO2">
        <v>0</v>
      </c>
      <c r="FP2">
        <v>0</v>
      </c>
      <c r="FQ2">
        <v>0</v>
      </c>
      <c r="FR2">
        <v>0</v>
      </c>
      <c r="FS2" t="s">
        <v>358</v>
      </c>
      <c r="FT2" t="s">
        <v>358</v>
      </c>
      <c r="FU2" t="s">
        <v>358</v>
      </c>
      <c r="FV2" t="s">
        <v>378</v>
      </c>
      <c r="FW2" t="s">
        <v>358</v>
      </c>
      <c r="FX2" t="s">
        <v>358</v>
      </c>
      <c r="FY2" t="s">
        <v>358</v>
      </c>
      <c r="FZ2" t="s">
        <v>358</v>
      </c>
      <c r="GA2" t="s">
        <v>358</v>
      </c>
      <c r="GB2" t="s">
        <v>358</v>
      </c>
      <c r="GC2" t="s">
        <v>358</v>
      </c>
      <c r="GD2" t="s">
        <v>358</v>
      </c>
      <c r="GE2" t="s">
        <v>358</v>
      </c>
      <c r="GF2" t="s">
        <v>379</v>
      </c>
      <c r="GG2">
        <v>0</v>
      </c>
      <c r="GH2">
        <v>1</v>
      </c>
      <c r="GI2">
        <v>0</v>
      </c>
      <c r="GJ2">
        <v>0</v>
      </c>
      <c r="GK2">
        <v>0</v>
      </c>
      <c r="GL2">
        <v>0</v>
      </c>
      <c r="GM2">
        <v>0</v>
      </c>
      <c r="GN2">
        <v>0</v>
      </c>
      <c r="GO2">
        <v>0</v>
      </c>
      <c r="GP2">
        <v>0</v>
      </c>
      <c r="GQ2">
        <v>0</v>
      </c>
      <c r="GR2">
        <v>0</v>
      </c>
      <c r="GS2" t="s">
        <v>358</v>
      </c>
      <c r="GT2" t="s">
        <v>380</v>
      </c>
      <c r="GU2">
        <v>0</v>
      </c>
      <c r="GV2">
        <v>1</v>
      </c>
      <c r="GW2">
        <v>0</v>
      </c>
      <c r="GX2">
        <v>1</v>
      </c>
      <c r="GY2">
        <v>0</v>
      </c>
      <c r="GZ2">
        <v>0</v>
      </c>
      <c r="HA2">
        <v>0</v>
      </c>
      <c r="HB2">
        <v>1</v>
      </c>
      <c r="HC2">
        <v>0</v>
      </c>
      <c r="HD2">
        <v>0</v>
      </c>
      <c r="HE2">
        <v>0</v>
      </c>
      <c r="HF2">
        <v>0</v>
      </c>
      <c r="HG2" t="s">
        <v>358</v>
      </c>
      <c r="HH2" t="s">
        <v>381</v>
      </c>
      <c r="HI2">
        <v>0</v>
      </c>
      <c r="HJ2">
        <v>1</v>
      </c>
      <c r="HK2">
        <v>0</v>
      </c>
      <c r="HL2">
        <v>1</v>
      </c>
      <c r="HM2">
        <v>1</v>
      </c>
      <c r="HN2">
        <v>0</v>
      </c>
      <c r="HO2">
        <v>0</v>
      </c>
      <c r="HP2">
        <v>0</v>
      </c>
      <c r="HQ2">
        <v>0</v>
      </c>
      <c r="HR2">
        <v>0</v>
      </c>
      <c r="HS2">
        <v>0</v>
      </c>
      <c r="HT2">
        <v>0</v>
      </c>
      <c r="HU2">
        <v>0</v>
      </c>
      <c r="HV2">
        <v>0</v>
      </c>
      <c r="HW2">
        <v>0</v>
      </c>
      <c r="HX2">
        <v>0</v>
      </c>
      <c r="HY2">
        <v>0</v>
      </c>
      <c r="HZ2">
        <v>0</v>
      </c>
      <c r="IA2">
        <v>0</v>
      </c>
      <c r="IB2" t="s">
        <v>358</v>
      </c>
      <c r="IC2" t="s">
        <v>382</v>
      </c>
      <c r="ID2">
        <v>0</v>
      </c>
      <c r="IE2">
        <v>0</v>
      </c>
      <c r="IF2">
        <v>0</v>
      </c>
      <c r="IG2">
        <v>1</v>
      </c>
      <c r="IH2">
        <v>0</v>
      </c>
      <c r="II2">
        <v>0</v>
      </c>
      <c r="IJ2">
        <v>0</v>
      </c>
      <c r="IK2">
        <v>0</v>
      </c>
      <c r="IL2">
        <v>0</v>
      </c>
      <c r="IM2">
        <v>0</v>
      </c>
      <c r="IN2">
        <v>0</v>
      </c>
      <c r="IO2">
        <v>0</v>
      </c>
      <c r="IP2">
        <v>0</v>
      </c>
      <c r="IQ2">
        <v>0</v>
      </c>
      <c r="IR2">
        <v>0</v>
      </c>
      <c r="IS2">
        <v>0</v>
      </c>
      <c r="IT2">
        <v>0</v>
      </c>
      <c r="IU2" t="s">
        <v>358</v>
      </c>
      <c r="IV2" t="s">
        <v>359</v>
      </c>
      <c r="IW2" t="s">
        <v>358</v>
      </c>
      <c r="IX2" t="s">
        <v>383</v>
      </c>
      <c r="IY2" t="s">
        <v>384</v>
      </c>
      <c r="IZ2" t="s">
        <v>358</v>
      </c>
      <c r="JA2" t="s">
        <v>385</v>
      </c>
      <c r="JB2" t="s">
        <v>386</v>
      </c>
      <c r="JC2">
        <v>0</v>
      </c>
      <c r="JD2">
        <v>0</v>
      </c>
      <c r="JE2">
        <v>0</v>
      </c>
      <c r="JF2">
        <v>1</v>
      </c>
      <c r="JG2">
        <v>0</v>
      </c>
      <c r="JH2">
        <v>0</v>
      </c>
      <c r="JI2">
        <v>0</v>
      </c>
      <c r="JJ2" t="s">
        <v>358</v>
      </c>
      <c r="JK2" t="s">
        <v>354</v>
      </c>
      <c r="JL2" t="s">
        <v>387</v>
      </c>
      <c r="JM2">
        <v>0</v>
      </c>
      <c r="JN2">
        <v>0</v>
      </c>
      <c r="JO2">
        <v>0</v>
      </c>
      <c r="JP2">
        <v>0</v>
      </c>
      <c r="JQ2">
        <v>0</v>
      </c>
      <c r="JR2">
        <v>0</v>
      </c>
      <c r="JS2">
        <v>0</v>
      </c>
      <c r="JT2">
        <v>0</v>
      </c>
      <c r="JU2">
        <v>0</v>
      </c>
      <c r="JV2">
        <v>1</v>
      </c>
      <c r="JW2">
        <v>0</v>
      </c>
      <c r="JX2" t="s">
        <v>358</v>
      </c>
      <c r="JY2" t="s">
        <v>358</v>
      </c>
      <c r="JZ2" t="s">
        <v>374</v>
      </c>
      <c r="KA2" t="s">
        <v>354</v>
      </c>
      <c r="KB2" t="s">
        <v>374</v>
      </c>
      <c r="KC2" t="s">
        <v>358</v>
      </c>
      <c r="KD2" t="s">
        <v>358</v>
      </c>
      <c r="KE2">
        <v>350</v>
      </c>
      <c r="KF2" t="s">
        <v>358</v>
      </c>
      <c r="KG2" t="s">
        <v>354</v>
      </c>
      <c r="KH2" t="s">
        <v>388</v>
      </c>
      <c r="KI2">
        <v>0</v>
      </c>
      <c r="KJ2">
        <v>0</v>
      </c>
      <c r="KK2">
        <v>0</v>
      </c>
      <c r="KL2">
        <v>0</v>
      </c>
      <c r="KM2">
        <v>0</v>
      </c>
      <c r="KN2">
        <v>0</v>
      </c>
      <c r="KO2">
        <v>0</v>
      </c>
      <c r="KP2">
        <v>1</v>
      </c>
      <c r="KQ2">
        <v>0</v>
      </c>
      <c r="KR2">
        <v>0</v>
      </c>
      <c r="KS2" t="s">
        <v>358</v>
      </c>
      <c r="KT2" t="s">
        <v>389</v>
      </c>
      <c r="KU2">
        <v>0</v>
      </c>
      <c r="KV2">
        <v>0</v>
      </c>
      <c r="KW2">
        <v>1</v>
      </c>
      <c r="KX2">
        <v>0</v>
      </c>
      <c r="KY2">
        <v>0</v>
      </c>
      <c r="KZ2">
        <v>0</v>
      </c>
      <c r="LA2">
        <v>0</v>
      </c>
      <c r="LB2">
        <v>0</v>
      </c>
      <c r="LC2">
        <v>0</v>
      </c>
      <c r="LD2">
        <v>0</v>
      </c>
      <c r="LE2">
        <v>0</v>
      </c>
      <c r="LF2" t="s">
        <v>358</v>
      </c>
      <c r="LG2" t="s">
        <v>390</v>
      </c>
      <c r="LH2" t="s">
        <v>391</v>
      </c>
      <c r="LI2">
        <v>0</v>
      </c>
      <c r="LJ2">
        <v>1</v>
      </c>
      <c r="LK2">
        <v>0</v>
      </c>
      <c r="LL2">
        <v>0</v>
      </c>
      <c r="LM2">
        <v>0</v>
      </c>
      <c r="LN2">
        <v>0</v>
      </c>
      <c r="LO2">
        <v>0</v>
      </c>
      <c r="LP2">
        <v>0</v>
      </c>
      <c r="LQ2">
        <v>0</v>
      </c>
      <c r="LR2">
        <v>0</v>
      </c>
      <c r="LS2">
        <v>0</v>
      </c>
      <c r="LT2">
        <v>0</v>
      </c>
      <c r="LU2" t="s">
        <v>358</v>
      </c>
      <c r="LV2" t="s">
        <v>374</v>
      </c>
      <c r="LW2" t="s">
        <v>392</v>
      </c>
      <c r="LX2" t="s">
        <v>358</v>
      </c>
      <c r="LY2" t="s">
        <v>358</v>
      </c>
      <c r="LZ2" t="s">
        <v>358</v>
      </c>
      <c r="MA2" t="s">
        <v>358</v>
      </c>
      <c r="MB2" t="s">
        <v>358</v>
      </c>
      <c r="MC2" t="s">
        <v>358</v>
      </c>
      <c r="MD2" t="s">
        <v>358</v>
      </c>
      <c r="ME2" t="s">
        <v>358</v>
      </c>
      <c r="MF2" t="s">
        <v>358</v>
      </c>
      <c r="MG2" t="s">
        <v>358</v>
      </c>
      <c r="MH2" t="s">
        <v>358</v>
      </c>
      <c r="MI2" t="s">
        <v>358</v>
      </c>
      <c r="MJ2" t="s">
        <v>358</v>
      </c>
      <c r="MK2" t="s">
        <v>374</v>
      </c>
      <c r="ML2" t="s">
        <v>374</v>
      </c>
      <c r="MM2" t="s">
        <v>374</v>
      </c>
      <c r="MN2">
        <v>407300151</v>
      </c>
      <c r="MO2" t="s">
        <v>393</v>
      </c>
      <c r="MP2">
        <v>7</v>
      </c>
    </row>
    <row r="3" spans="1:354" x14ac:dyDescent="0.3">
      <c r="A3" s="1">
        <v>45009</v>
      </c>
      <c r="B3" t="s">
        <v>394</v>
      </c>
      <c r="C3" t="s">
        <v>354</v>
      </c>
      <c r="D3">
        <v>30</v>
      </c>
      <c r="E3" t="s">
        <v>395</v>
      </c>
      <c r="F3" t="s">
        <v>396</v>
      </c>
      <c r="G3" t="s">
        <v>396</v>
      </c>
      <c r="H3" s="1">
        <v>44593</v>
      </c>
      <c r="I3" t="s">
        <v>397</v>
      </c>
      <c r="J3">
        <v>0</v>
      </c>
      <c r="K3">
        <v>0</v>
      </c>
      <c r="L3">
        <v>0</v>
      </c>
      <c r="M3">
        <v>1</v>
      </c>
      <c r="N3">
        <v>0</v>
      </c>
      <c r="O3">
        <v>0</v>
      </c>
      <c r="P3">
        <v>0</v>
      </c>
      <c r="Q3">
        <v>0</v>
      </c>
      <c r="R3">
        <v>0</v>
      </c>
      <c r="S3" t="s">
        <v>358</v>
      </c>
      <c r="T3" t="s">
        <v>398</v>
      </c>
      <c r="U3" t="s">
        <v>358</v>
      </c>
      <c r="V3" t="s">
        <v>358</v>
      </c>
      <c r="W3" t="s">
        <v>358</v>
      </c>
      <c r="X3" t="s">
        <v>358</v>
      </c>
      <c r="Y3" t="s">
        <v>358</v>
      </c>
      <c r="Z3" t="s">
        <v>358</v>
      </c>
      <c r="AA3" t="s">
        <v>361</v>
      </c>
      <c r="AB3" t="s">
        <v>358</v>
      </c>
      <c r="AC3">
        <v>2</v>
      </c>
      <c r="AD3">
        <v>2</v>
      </c>
      <c r="AE3">
        <v>6</v>
      </c>
      <c r="AF3" t="s">
        <v>399</v>
      </c>
      <c r="AG3">
        <v>0</v>
      </c>
      <c r="AH3">
        <v>0</v>
      </c>
      <c r="AI3">
        <v>0</v>
      </c>
      <c r="AJ3">
        <v>0</v>
      </c>
      <c r="AK3">
        <v>1</v>
      </c>
      <c r="AL3">
        <v>0</v>
      </c>
      <c r="AM3">
        <v>0</v>
      </c>
      <c r="AN3">
        <v>0</v>
      </c>
      <c r="AO3" t="s">
        <v>358</v>
      </c>
      <c r="AP3" t="s">
        <v>358</v>
      </c>
      <c r="AQ3" t="s">
        <v>358</v>
      </c>
      <c r="AR3" t="s">
        <v>358</v>
      </c>
      <c r="AS3" t="s">
        <v>358</v>
      </c>
      <c r="AT3" t="s">
        <v>357</v>
      </c>
      <c r="AU3">
        <v>0</v>
      </c>
      <c r="AV3">
        <v>0</v>
      </c>
      <c r="AW3">
        <v>0</v>
      </c>
      <c r="AX3">
        <v>0</v>
      </c>
      <c r="AY3">
        <v>0</v>
      </c>
      <c r="AZ3">
        <v>0</v>
      </c>
      <c r="BA3">
        <v>0</v>
      </c>
      <c r="BB3">
        <v>0</v>
      </c>
      <c r="BC3">
        <v>0</v>
      </c>
      <c r="BD3">
        <v>1</v>
      </c>
      <c r="BE3" t="s">
        <v>400</v>
      </c>
      <c r="BF3">
        <v>0</v>
      </c>
      <c r="BG3">
        <v>0</v>
      </c>
      <c r="BH3">
        <v>1</v>
      </c>
      <c r="BI3">
        <v>1</v>
      </c>
      <c r="BJ3">
        <v>1</v>
      </c>
      <c r="BK3">
        <v>0</v>
      </c>
      <c r="BL3">
        <v>1</v>
      </c>
      <c r="BM3">
        <v>0</v>
      </c>
      <c r="BN3">
        <v>0</v>
      </c>
      <c r="BO3">
        <v>0</v>
      </c>
      <c r="BP3">
        <v>2500</v>
      </c>
      <c r="BQ3" t="s">
        <v>401</v>
      </c>
      <c r="BR3" t="s">
        <v>402</v>
      </c>
      <c r="BS3" t="s">
        <v>358</v>
      </c>
      <c r="BT3" t="s">
        <v>358</v>
      </c>
      <c r="BU3" t="s">
        <v>358</v>
      </c>
      <c r="BV3" t="s">
        <v>358</v>
      </c>
      <c r="BW3" t="s">
        <v>358</v>
      </c>
      <c r="BX3" t="s">
        <v>358</v>
      </c>
      <c r="BY3" t="s">
        <v>358</v>
      </c>
      <c r="BZ3" t="s">
        <v>358</v>
      </c>
      <c r="CA3" t="s">
        <v>358</v>
      </c>
      <c r="CB3" t="s">
        <v>358</v>
      </c>
      <c r="CC3" t="s">
        <v>358</v>
      </c>
      <c r="CD3" t="s">
        <v>358</v>
      </c>
      <c r="CE3" t="s">
        <v>358</v>
      </c>
      <c r="CF3" t="s">
        <v>358</v>
      </c>
      <c r="CG3" t="s">
        <v>358</v>
      </c>
      <c r="CH3" t="s">
        <v>358</v>
      </c>
      <c r="CI3" t="s">
        <v>358</v>
      </c>
      <c r="CJ3" t="s">
        <v>358</v>
      </c>
      <c r="CK3" t="s">
        <v>403</v>
      </c>
      <c r="CL3" t="s">
        <v>358</v>
      </c>
      <c r="CM3" t="s">
        <v>358</v>
      </c>
      <c r="CN3" t="s">
        <v>358</v>
      </c>
      <c r="CO3" t="s">
        <v>358</v>
      </c>
      <c r="CP3" t="s">
        <v>358</v>
      </c>
      <c r="CQ3" t="s">
        <v>358</v>
      </c>
      <c r="CR3" t="s">
        <v>358</v>
      </c>
      <c r="CS3" t="s">
        <v>358</v>
      </c>
      <c r="CT3" t="s">
        <v>404</v>
      </c>
      <c r="CU3" t="s">
        <v>371</v>
      </c>
      <c r="CV3" t="s">
        <v>405</v>
      </c>
      <c r="CW3" t="s">
        <v>358</v>
      </c>
      <c r="CX3" t="s">
        <v>404</v>
      </c>
      <c r="CY3" t="s">
        <v>358</v>
      </c>
      <c r="CZ3" t="s">
        <v>358</v>
      </c>
      <c r="DA3" t="s">
        <v>358</v>
      </c>
      <c r="DB3" t="s">
        <v>358</v>
      </c>
      <c r="DC3" t="s">
        <v>358</v>
      </c>
      <c r="DD3" t="s">
        <v>358</v>
      </c>
      <c r="DE3" t="s">
        <v>358</v>
      </c>
      <c r="DF3" t="s">
        <v>358</v>
      </c>
      <c r="DG3" t="s">
        <v>358</v>
      </c>
      <c r="DH3" t="s">
        <v>358</v>
      </c>
      <c r="DI3" t="s">
        <v>358</v>
      </c>
      <c r="DJ3" t="s">
        <v>358</v>
      </c>
      <c r="DK3" t="s">
        <v>358</v>
      </c>
      <c r="DL3" t="s">
        <v>406</v>
      </c>
      <c r="DM3">
        <v>1</v>
      </c>
      <c r="DN3">
        <v>1</v>
      </c>
      <c r="DO3">
        <v>0</v>
      </c>
      <c r="DP3">
        <v>1</v>
      </c>
      <c r="DQ3">
        <v>1</v>
      </c>
      <c r="DR3">
        <v>0</v>
      </c>
      <c r="DS3">
        <v>0</v>
      </c>
      <c r="DT3">
        <v>0</v>
      </c>
      <c r="DU3">
        <v>0</v>
      </c>
      <c r="DV3">
        <v>0</v>
      </c>
      <c r="DW3" t="s">
        <v>358</v>
      </c>
      <c r="DX3" t="s">
        <v>407</v>
      </c>
      <c r="DY3">
        <v>0</v>
      </c>
      <c r="DZ3">
        <v>0</v>
      </c>
      <c r="EA3">
        <v>1</v>
      </c>
      <c r="EB3">
        <v>0</v>
      </c>
      <c r="EC3">
        <v>0</v>
      </c>
      <c r="ED3">
        <v>0</v>
      </c>
      <c r="EE3">
        <v>0</v>
      </c>
      <c r="EF3">
        <v>0</v>
      </c>
      <c r="EG3">
        <v>0</v>
      </c>
      <c r="EH3">
        <v>0</v>
      </c>
      <c r="EI3" t="s">
        <v>358</v>
      </c>
      <c r="EJ3" t="s">
        <v>408</v>
      </c>
      <c r="EK3" t="s">
        <v>354</v>
      </c>
      <c r="EL3" t="s">
        <v>409</v>
      </c>
      <c r="EM3">
        <v>1</v>
      </c>
      <c r="EN3">
        <v>0</v>
      </c>
      <c r="EO3">
        <v>0</v>
      </c>
      <c r="EP3">
        <v>0</v>
      </c>
      <c r="EQ3">
        <v>0</v>
      </c>
      <c r="ER3">
        <v>0</v>
      </c>
      <c r="ES3">
        <v>0</v>
      </c>
      <c r="ET3">
        <v>0</v>
      </c>
      <c r="EU3">
        <v>0</v>
      </c>
      <c r="EV3">
        <v>0</v>
      </c>
      <c r="EW3">
        <v>0</v>
      </c>
      <c r="EX3" t="s">
        <v>358</v>
      </c>
      <c r="EY3" t="s">
        <v>399</v>
      </c>
      <c r="EZ3">
        <v>0</v>
      </c>
      <c r="FA3">
        <v>0</v>
      </c>
      <c r="FB3">
        <v>0</v>
      </c>
      <c r="FC3">
        <v>0</v>
      </c>
      <c r="FD3">
        <v>1</v>
      </c>
      <c r="FE3">
        <v>0</v>
      </c>
      <c r="FF3">
        <v>0</v>
      </c>
      <c r="FG3">
        <v>0</v>
      </c>
      <c r="FH3" t="s">
        <v>358</v>
      </c>
      <c r="FI3" t="s">
        <v>410</v>
      </c>
      <c r="FJ3" t="s">
        <v>358</v>
      </c>
      <c r="FK3" t="s">
        <v>358</v>
      </c>
      <c r="FL3" t="s">
        <v>358</v>
      </c>
      <c r="FM3" t="s">
        <v>358</v>
      </c>
      <c r="FN3" t="s">
        <v>358</v>
      </c>
      <c r="FO3" t="s">
        <v>358</v>
      </c>
      <c r="FP3" t="s">
        <v>358</v>
      </c>
      <c r="FQ3" t="s">
        <v>358</v>
      </c>
      <c r="FR3" t="s">
        <v>358</v>
      </c>
      <c r="FS3" t="s">
        <v>358</v>
      </c>
      <c r="FT3" t="s">
        <v>358</v>
      </c>
      <c r="FU3" t="s">
        <v>358</v>
      </c>
      <c r="FV3" t="s">
        <v>378</v>
      </c>
      <c r="FW3" t="s">
        <v>374</v>
      </c>
      <c r="FX3" t="s">
        <v>411</v>
      </c>
      <c r="FY3" t="s">
        <v>358</v>
      </c>
      <c r="FZ3" t="s">
        <v>358</v>
      </c>
      <c r="GA3" t="s">
        <v>358</v>
      </c>
      <c r="GB3" t="s">
        <v>358</v>
      </c>
      <c r="GC3" t="s">
        <v>358</v>
      </c>
      <c r="GD3" t="s">
        <v>358</v>
      </c>
      <c r="GE3" t="s">
        <v>374</v>
      </c>
      <c r="GF3" t="s">
        <v>412</v>
      </c>
      <c r="GG3">
        <v>0</v>
      </c>
      <c r="GH3">
        <v>1</v>
      </c>
      <c r="GI3">
        <v>1</v>
      </c>
      <c r="GJ3">
        <v>0</v>
      </c>
      <c r="GK3">
        <v>0</v>
      </c>
      <c r="GL3">
        <v>0</v>
      </c>
      <c r="GM3">
        <v>0</v>
      </c>
      <c r="GN3">
        <v>0</v>
      </c>
      <c r="GO3">
        <v>0</v>
      </c>
      <c r="GP3">
        <v>0</v>
      </c>
      <c r="GQ3">
        <v>0</v>
      </c>
      <c r="GR3">
        <v>0</v>
      </c>
      <c r="GS3" t="s">
        <v>358</v>
      </c>
      <c r="GT3" t="s">
        <v>413</v>
      </c>
      <c r="GU3">
        <v>0</v>
      </c>
      <c r="GV3">
        <v>1</v>
      </c>
      <c r="GW3">
        <v>1</v>
      </c>
      <c r="GX3">
        <v>1</v>
      </c>
      <c r="GY3">
        <v>0</v>
      </c>
      <c r="GZ3">
        <v>0</v>
      </c>
      <c r="HA3">
        <v>0</v>
      </c>
      <c r="HB3">
        <v>0</v>
      </c>
      <c r="HC3">
        <v>0</v>
      </c>
      <c r="HD3">
        <v>0</v>
      </c>
      <c r="HE3">
        <v>0</v>
      </c>
      <c r="HF3">
        <v>0</v>
      </c>
      <c r="HG3" t="s">
        <v>358</v>
      </c>
      <c r="HH3" t="s">
        <v>414</v>
      </c>
      <c r="HI3">
        <v>1</v>
      </c>
      <c r="HJ3">
        <v>1</v>
      </c>
      <c r="HK3">
        <v>1</v>
      </c>
      <c r="HL3">
        <v>0</v>
      </c>
      <c r="HM3">
        <v>0</v>
      </c>
      <c r="HN3">
        <v>0</v>
      </c>
      <c r="HO3">
        <v>0</v>
      </c>
      <c r="HP3">
        <v>0</v>
      </c>
      <c r="HQ3">
        <v>0</v>
      </c>
      <c r="HR3">
        <v>0</v>
      </c>
      <c r="HS3">
        <v>0</v>
      </c>
      <c r="HT3">
        <v>0</v>
      </c>
      <c r="HU3">
        <v>0</v>
      </c>
      <c r="HV3">
        <v>0</v>
      </c>
      <c r="HW3">
        <v>0</v>
      </c>
      <c r="HX3">
        <v>0</v>
      </c>
      <c r="HY3">
        <v>0</v>
      </c>
      <c r="HZ3">
        <v>0</v>
      </c>
      <c r="IA3">
        <v>0</v>
      </c>
      <c r="IB3" t="s">
        <v>358</v>
      </c>
      <c r="IC3" t="s">
        <v>415</v>
      </c>
      <c r="ID3">
        <v>1</v>
      </c>
      <c r="IE3">
        <v>0</v>
      </c>
      <c r="IF3">
        <v>0</v>
      </c>
      <c r="IG3">
        <v>0</v>
      </c>
      <c r="IH3">
        <v>0</v>
      </c>
      <c r="II3">
        <v>0</v>
      </c>
      <c r="IJ3">
        <v>0</v>
      </c>
      <c r="IK3">
        <v>0</v>
      </c>
      <c r="IL3">
        <v>0</v>
      </c>
      <c r="IM3">
        <v>0</v>
      </c>
      <c r="IN3">
        <v>0</v>
      </c>
      <c r="IO3">
        <v>0</v>
      </c>
      <c r="IP3">
        <v>0</v>
      </c>
      <c r="IQ3">
        <v>0</v>
      </c>
      <c r="IR3">
        <v>0</v>
      </c>
      <c r="IS3">
        <v>0</v>
      </c>
      <c r="IT3">
        <v>0</v>
      </c>
      <c r="IU3" t="s">
        <v>358</v>
      </c>
      <c r="IV3" t="s">
        <v>359</v>
      </c>
      <c r="IW3" t="s">
        <v>358</v>
      </c>
      <c r="IX3" t="s">
        <v>416</v>
      </c>
      <c r="IY3" t="s">
        <v>384</v>
      </c>
      <c r="IZ3" t="s">
        <v>358</v>
      </c>
      <c r="JA3" t="s">
        <v>402</v>
      </c>
      <c r="JB3" t="s">
        <v>386</v>
      </c>
      <c r="JC3">
        <v>0</v>
      </c>
      <c r="JD3">
        <v>0</v>
      </c>
      <c r="JE3">
        <v>0</v>
      </c>
      <c r="JF3">
        <v>1</v>
      </c>
      <c r="JG3">
        <v>0</v>
      </c>
      <c r="JH3">
        <v>0</v>
      </c>
      <c r="JI3">
        <v>0</v>
      </c>
      <c r="JJ3" t="s">
        <v>358</v>
      </c>
      <c r="JK3" t="s">
        <v>354</v>
      </c>
      <c r="JL3" t="s">
        <v>387</v>
      </c>
      <c r="JM3">
        <v>0</v>
      </c>
      <c r="JN3">
        <v>0</v>
      </c>
      <c r="JO3">
        <v>0</v>
      </c>
      <c r="JP3">
        <v>0</v>
      </c>
      <c r="JQ3">
        <v>0</v>
      </c>
      <c r="JR3">
        <v>0</v>
      </c>
      <c r="JS3">
        <v>0</v>
      </c>
      <c r="JT3">
        <v>0</v>
      </c>
      <c r="JU3">
        <v>0</v>
      </c>
      <c r="JV3">
        <v>1</v>
      </c>
      <c r="JW3">
        <v>0</v>
      </c>
      <c r="JX3" t="s">
        <v>358</v>
      </c>
      <c r="JY3" t="s">
        <v>358</v>
      </c>
      <c r="JZ3" t="s">
        <v>374</v>
      </c>
      <c r="KA3" t="s">
        <v>374</v>
      </c>
      <c r="KB3" t="s">
        <v>358</v>
      </c>
      <c r="KC3" t="s">
        <v>358</v>
      </c>
      <c r="KD3" t="s">
        <v>358</v>
      </c>
      <c r="KE3" t="s">
        <v>358</v>
      </c>
      <c r="KF3" t="s">
        <v>358</v>
      </c>
      <c r="KG3" t="s">
        <v>354</v>
      </c>
      <c r="KH3" t="s">
        <v>388</v>
      </c>
      <c r="KI3">
        <v>0</v>
      </c>
      <c r="KJ3">
        <v>0</v>
      </c>
      <c r="KK3">
        <v>0</v>
      </c>
      <c r="KL3">
        <v>0</v>
      </c>
      <c r="KM3">
        <v>0</v>
      </c>
      <c r="KN3">
        <v>0</v>
      </c>
      <c r="KO3">
        <v>0</v>
      </c>
      <c r="KP3">
        <v>1</v>
      </c>
      <c r="KQ3">
        <v>0</v>
      </c>
      <c r="KR3">
        <v>0</v>
      </c>
      <c r="KS3" t="s">
        <v>358</v>
      </c>
      <c r="KT3" t="s">
        <v>392</v>
      </c>
      <c r="KU3">
        <v>0</v>
      </c>
      <c r="KV3">
        <v>0</v>
      </c>
      <c r="KW3">
        <v>0</v>
      </c>
      <c r="KX3">
        <v>0</v>
      </c>
      <c r="KY3">
        <v>0</v>
      </c>
      <c r="KZ3">
        <v>0</v>
      </c>
      <c r="LA3">
        <v>1</v>
      </c>
      <c r="LB3">
        <v>0</v>
      </c>
      <c r="LC3">
        <v>0</v>
      </c>
      <c r="LD3">
        <v>0</v>
      </c>
      <c r="LE3">
        <v>0</v>
      </c>
      <c r="LF3" t="s">
        <v>358</v>
      </c>
      <c r="LG3" t="s">
        <v>417</v>
      </c>
      <c r="LH3" t="s">
        <v>357</v>
      </c>
      <c r="LI3">
        <v>0</v>
      </c>
      <c r="LJ3">
        <v>0</v>
      </c>
      <c r="LK3">
        <v>0</v>
      </c>
      <c r="LL3">
        <v>0</v>
      </c>
      <c r="LM3">
        <v>0</v>
      </c>
      <c r="LN3">
        <v>0</v>
      </c>
      <c r="LO3">
        <v>0</v>
      </c>
      <c r="LP3">
        <v>0</v>
      </c>
      <c r="LQ3">
        <v>1</v>
      </c>
      <c r="LR3">
        <v>0</v>
      </c>
      <c r="LS3">
        <v>0</v>
      </c>
      <c r="LT3">
        <v>0</v>
      </c>
      <c r="LU3" t="s">
        <v>358</v>
      </c>
      <c r="LV3" t="s">
        <v>358</v>
      </c>
      <c r="LW3" t="s">
        <v>374</v>
      </c>
      <c r="LX3" t="s">
        <v>358</v>
      </c>
      <c r="LY3" t="s">
        <v>358</v>
      </c>
      <c r="LZ3" t="s">
        <v>358</v>
      </c>
      <c r="MA3" t="s">
        <v>358</v>
      </c>
      <c r="MB3" t="s">
        <v>358</v>
      </c>
      <c r="MC3" t="s">
        <v>358</v>
      </c>
      <c r="MD3" t="s">
        <v>358</v>
      </c>
      <c r="ME3" t="s">
        <v>358</v>
      </c>
      <c r="MF3" t="s">
        <v>358</v>
      </c>
      <c r="MG3" t="s">
        <v>358</v>
      </c>
      <c r="MH3" t="s">
        <v>358</v>
      </c>
      <c r="MI3" t="s">
        <v>358</v>
      </c>
      <c r="MJ3" t="s">
        <v>358</v>
      </c>
      <c r="MK3" t="s">
        <v>354</v>
      </c>
      <c r="ML3" t="s">
        <v>374</v>
      </c>
      <c r="MM3" t="s">
        <v>374</v>
      </c>
      <c r="MN3">
        <v>408207143</v>
      </c>
      <c r="MO3" t="s">
        <v>418</v>
      </c>
      <c r="MP3">
        <v>50</v>
      </c>
    </row>
    <row r="4" spans="1:354" x14ac:dyDescent="0.3">
      <c r="A4" s="1">
        <v>45009</v>
      </c>
      <c r="B4" t="s">
        <v>353</v>
      </c>
      <c r="C4" t="s">
        <v>354</v>
      </c>
      <c r="D4">
        <v>42</v>
      </c>
      <c r="E4" t="s">
        <v>395</v>
      </c>
      <c r="F4" t="s">
        <v>356</v>
      </c>
      <c r="G4" t="s">
        <v>356</v>
      </c>
      <c r="H4" s="1">
        <v>44621</v>
      </c>
      <c r="I4" t="s">
        <v>397</v>
      </c>
      <c r="J4">
        <v>0</v>
      </c>
      <c r="K4">
        <v>0</v>
      </c>
      <c r="L4">
        <v>0</v>
      </c>
      <c r="M4">
        <v>1</v>
      </c>
      <c r="N4">
        <v>0</v>
      </c>
      <c r="O4">
        <v>0</v>
      </c>
      <c r="P4">
        <v>0</v>
      </c>
      <c r="Q4">
        <v>0</v>
      </c>
      <c r="R4">
        <v>0</v>
      </c>
      <c r="S4" t="s">
        <v>358</v>
      </c>
      <c r="T4" t="s">
        <v>359</v>
      </c>
      <c r="U4" t="s">
        <v>358</v>
      </c>
      <c r="V4">
        <v>2</v>
      </c>
      <c r="W4" t="s">
        <v>419</v>
      </c>
      <c r="X4" t="s">
        <v>358</v>
      </c>
      <c r="Y4" t="s">
        <v>358</v>
      </c>
      <c r="Z4" t="s">
        <v>358</v>
      </c>
      <c r="AA4" t="s">
        <v>361</v>
      </c>
      <c r="AB4" t="s">
        <v>358</v>
      </c>
      <c r="AC4">
        <v>2</v>
      </c>
      <c r="AD4">
        <v>1</v>
      </c>
      <c r="AE4" t="s">
        <v>358</v>
      </c>
      <c r="AF4" t="s">
        <v>362</v>
      </c>
      <c r="AG4">
        <v>0</v>
      </c>
      <c r="AH4">
        <v>1</v>
      </c>
      <c r="AI4">
        <v>0</v>
      </c>
      <c r="AJ4">
        <v>0</v>
      </c>
      <c r="AK4">
        <v>0</v>
      </c>
      <c r="AL4">
        <v>0</v>
      </c>
      <c r="AM4">
        <v>0</v>
      </c>
      <c r="AN4">
        <v>0</v>
      </c>
      <c r="AO4" t="s">
        <v>358</v>
      </c>
      <c r="AP4" t="s">
        <v>358</v>
      </c>
      <c r="AQ4" t="s">
        <v>358</v>
      </c>
      <c r="AR4">
        <v>300</v>
      </c>
      <c r="AS4" t="s">
        <v>358</v>
      </c>
      <c r="AT4" t="s">
        <v>357</v>
      </c>
      <c r="AU4">
        <v>0</v>
      </c>
      <c r="AV4">
        <v>0</v>
      </c>
      <c r="AW4">
        <v>0</v>
      </c>
      <c r="AX4">
        <v>0</v>
      </c>
      <c r="AY4">
        <v>0</v>
      </c>
      <c r="AZ4">
        <v>0</v>
      </c>
      <c r="BA4">
        <v>0</v>
      </c>
      <c r="BB4">
        <v>0</v>
      </c>
      <c r="BC4">
        <v>0</v>
      </c>
      <c r="BD4">
        <v>1</v>
      </c>
      <c r="BE4" t="s">
        <v>420</v>
      </c>
      <c r="BF4">
        <v>0</v>
      </c>
      <c r="BG4">
        <v>0</v>
      </c>
      <c r="BH4">
        <v>1</v>
      </c>
      <c r="BI4">
        <v>1</v>
      </c>
      <c r="BJ4">
        <v>1</v>
      </c>
      <c r="BK4">
        <v>1</v>
      </c>
      <c r="BL4">
        <v>1</v>
      </c>
      <c r="BM4">
        <v>1</v>
      </c>
      <c r="BN4">
        <v>0</v>
      </c>
      <c r="BO4">
        <v>0</v>
      </c>
      <c r="BP4">
        <v>4500</v>
      </c>
      <c r="BQ4" t="s">
        <v>401</v>
      </c>
      <c r="BR4" t="s">
        <v>402</v>
      </c>
      <c r="BS4" t="s">
        <v>358</v>
      </c>
      <c r="BT4" t="s">
        <v>358</v>
      </c>
      <c r="BU4" t="s">
        <v>358</v>
      </c>
      <c r="BV4" t="s">
        <v>358</v>
      </c>
      <c r="BW4" t="s">
        <v>358</v>
      </c>
      <c r="BX4" t="s">
        <v>358</v>
      </c>
      <c r="BY4" t="s">
        <v>358</v>
      </c>
      <c r="BZ4" t="s">
        <v>358</v>
      </c>
      <c r="CA4" t="s">
        <v>358</v>
      </c>
      <c r="CB4" t="s">
        <v>358</v>
      </c>
      <c r="CC4" t="s">
        <v>358</v>
      </c>
      <c r="CD4" t="s">
        <v>358</v>
      </c>
      <c r="CE4" t="s">
        <v>358</v>
      </c>
      <c r="CF4" t="s">
        <v>358</v>
      </c>
      <c r="CG4" t="s">
        <v>358</v>
      </c>
      <c r="CH4" t="s">
        <v>358</v>
      </c>
      <c r="CI4" t="s">
        <v>358</v>
      </c>
      <c r="CJ4" t="s">
        <v>358</v>
      </c>
      <c r="CK4" t="s">
        <v>403</v>
      </c>
      <c r="CL4" t="s">
        <v>358</v>
      </c>
      <c r="CM4" t="s">
        <v>358</v>
      </c>
      <c r="CN4" t="s">
        <v>358</v>
      </c>
      <c r="CO4" t="s">
        <v>358</v>
      </c>
      <c r="CP4" t="s">
        <v>358</v>
      </c>
      <c r="CQ4" t="s">
        <v>358</v>
      </c>
      <c r="CR4" t="s">
        <v>358</v>
      </c>
      <c r="CS4" t="s">
        <v>358</v>
      </c>
      <c r="CT4" t="s">
        <v>370</v>
      </c>
      <c r="CU4" t="s">
        <v>371</v>
      </c>
      <c r="CV4" t="s">
        <v>372</v>
      </c>
      <c r="CW4" t="s">
        <v>358</v>
      </c>
      <c r="CX4" t="s">
        <v>370</v>
      </c>
      <c r="CY4" t="s">
        <v>358</v>
      </c>
      <c r="CZ4" t="s">
        <v>358</v>
      </c>
      <c r="DA4" t="s">
        <v>358</v>
      </c>
      <c r="DB4" t="s">
        <v>358</v>
      </c>
      <c r="DC4" t="s">
        <v>358</v>
      </c>
      <c r="DD4" t="s">
        <v>358</v>
      </c>
      <c r="DE4" t="s">
        <v>358</v>
      </c>
      <c r="DF4" t="s">
        <v>358</v>
      </c>
      <c r="DG4" t="s">
        <v>358</v>
      </c>
      <c r="DH4" t="s">
        <v>358</v>
      </c>
      <c r="DI4" t="s">
        <v>358</v>
      </c>
      <c r="DJ4" t="s">
        <v>358</v>
      </c>
      <c r="DK4" t="s">
        <v>358</v>
      </c>
      <c r="DL4" t="s">
        <v>373</v>
      </c>
      <c r="DM4">
        <v>1</v>
      </c>
      <c r="DN4">
        <v>1</v>
      </c>
      <c r="DO4">
        <v>1</v>
      </c>
      <c r="DP4">
        <v>1</v>
      </c>
      <c r="DQ4">
        <v>1</v>
      </c>
      <c r="DR4">
        <v>1</v>
      </c>
      <c r="DS4">
        <v>0</v>
      </c>
      <c r="DT4">
        <v>0</v>
      </c>
      <c r="DU4">
        <v>0</v>
      </c>
      <c r="DV4">
        <v>0</v>
      </c>
      <c r="DW4" t="s">
        <v>358</v>
      </c>
      <c r="DX4" t="s">
        <v>357</v>
      </c>
      <c r="DY4">
        <v>0</v>
      </c>
      <c r="DZ4">
        <v>0</v>
      </c>
      <c r="EA4">
        <v>0</v>
      </c>
      <c r="EB4">
        <v>0</v>
      </c>
      <c r="EC4">
        <v>0</v>
      </c>
      <c r="ED4">
        <v>0</v>
      </c>
      <c r="EE4">
        <v>1</v>
      </c>
      <c r="EF4">
        <v>0</v>
      </c>
      <c r="EG4">
        <v>0</v>
      </c>
      <c r="EH4">
        <v>0</v>
      </c>
      <c r="EI4" t="s">
        <v>358</v>
      </c>
      <c r="EJ4" t="s">
        <v>408</v>
      </c>
      <c r="EK4" t="s">
        <v>374</v>
      </c>
      <c r="EL4" t="s">
        <v>358</v>
      </c>
      <c r="EM4" t="s">
        <v>358</v>
      </c>
      <c r="EN4" t="s">
        <v>358</v>
      </c>
      <c r="EO4" t="s">
        <v>358</v>
      </c>
      <c r="EP4" t="s">
        <v>358</v>
      </c>
      <c r="EQ4" t="s">
        <v>358</v>
      </c>
      <c r="ER4" t="s">
        <v>358</v>
      </c>
      <c r="ES4" t="s">
        <v>358</v>
      </c>
      <c r="ET4" t="s">
        <v>358</v>
      </c>
      <c r="EU4" t="s">
        <v>358</v>
      </c>
      <c r="EV4" t="s">
        <v>358</v>
      </c>
      <c r="EW4" t="s">
        <v>358</v>
      </c>
      <c r="EX4" t="s">
        <v>358</v>
      </c>
      <c r="EY4" t="s">
        <v>376</v>
      </c>
      <c r="EZ4">
        <v>1</v>
      </c>
      <c r="FA4">
        <v>0</v>
      </c>
      <c r="FB4">
        <v>0</v>
      </c>
      <c r="FC4">
        <v>0</v>
      </c>
      <c r="FD4">
        <v>0</v>
      </c>
      <c r="FE4">
        <v>0</v>
      </c>
      <c r="FF4">
        <v>0</v>
      </c>
      <c r="FG4">
        <v>0</v>
      </c>
      <c r="FH4" t="s">
        <v>358</v>
      </c>
      <c r="FI4" t="s">
        <v>358</v>
      </c>
      <c r="FJ4" t="s">
        <v>377</v>
      </c>
      <c r="FK4">
        <v>0</v>
      </c>
      <c r="FL4">
        <v>1</v>
      </c>
      <c r="FM4">
        <v>1</v>
      </c>
      <c r="FN4">
        <v>0</v>
      </c>
      <c r="FO4">
        <v>0</v>
      </c>
      <c r="FP4">
        <v>0</v>
      </c>
      <c r="FQ4">
        <v>0</v>
      </c>
      <c r="FR4">
        <v>0</v>
      </c>
      <c r="FS4" t="s">
        <v>358</v>
      </c>
      <c r="FT4" t="s">
        <v>358</v>
      </c>
      <c r="FU4" t="s">
        <v>358</v>
      </c>
      <c r="FV4" t="s">
        <v>378</v>
      </c>
      <c r="FW4" t="s">
        <v>374</v>
      </c>
      <c r="FX4" t="s">
        <v>421</v>
      </c>
      <c r="FY4" t="s">
        <v>422</v>
      </c>
      <c r="FZ4">
        <v>0</v>
      </c>
      <c r="GA4">
        <v>1</v>
      </c>
      <c r="GB4">
        <v>0</v>
      </c>
      <c r="GC4">
        <v>0</v>
      </c>
      <c r="GD4">
        <v>0</v>
      </c>
      <c r="GE4" t="s">
        <v>374</v>
      </c>
      <c r="GF4" t="s">
        <v>423</v>
      </c>
      <c r="GG4">
        <v>0</v>
      </c>
      <c r="GH4">
        <v>0</v>
      </c>
      <c r="GI4">
        <v>1</v>
      </c>
      <c r="GJ4">
        <v>0</v>
      </c>
      <c r="GK4">
        <v>0</v>
      </c>
      <c r="GL4">
        <v>0</v>
      </c>
      <c r="GM4">
        <v>0</v>
      </c>
      <c r="GN4">
        <v>0</v>
      </c>
      <c r="GO4">
        <v>0</v>
      </c>
      <c r="GP4">
        <v>0</v>
      </c>
      <c r="GQ4">
        <v>0</v>
      </c>
      <c r="GR4">
        <v>0</v>
      </c>
      <c r="GS4" t="s">
        <v>358</v>
      </c>
      <c r="GT4" t="s">
        <v>424</v>
      </c>
      <c r="GU4">
        <v>0</v>
      </c>
      <c r="GV4">
        <v>1</v>
      </c>
      <c r="GW4">
        <v>0</v>
      </c>
      <c r="GX4">
        <v>1</v>
      </c>
      <c r="GY4">
        <v>0</v>
      </c>
      <c r="GZ4">
        <v>1</v>
      </c>
      <c r="HA4">
        <v>0</v>
      </c>
      <c r="HB4">
        <v>0</v>
      </c>
      <c r="HC4">
        <v>0</v>
      </c>
      <c r="HD4">
        <v>0</v>
      </c>
      <c r="HE4">
        <v>0</v>
      </c>
      <c r="HF4">
        <v>0</v>
      </c>
      <c r="HG4" t="s">
        <v>358</v>
      </c>
      <c r="HH4" t="s">
        <v>425</v>
      </c>
      <c r="HI4">
        <v>0</v>
      </c>
      <c r="HJ4">
        <v>0</v>
      </c>
      <c r="HK4">
        <v>0</v>
      </c>
      <c r="HL4">
        <v>1</v>
      </c>
      <c r="HM4">
        <v>1</v>
      </c>
      <c r="HN4">
        <v>0</v>
      </c>
      <c r="HO4">
        <v>0</v>
      </c>
      <c r="HP4">
        <v>0</v>
      </c>
      <c r="HQ4">
        <v>0</v>
      </c>
      <c r="HR4">
        <v>0</v>
      </c>
      <c r="HS4">
        <v>0</v>
      </c>
      <c r="HT4">
        <v>1</v>
      </c>
      <c r="HU4">
        <v>0</v>
      </c>
      <c r="HV4">
        <v>0</v>
      </c>
      <c r="HW4">
        <v>0</v>
      </c>
      <c r="HX4">
        <v>0</v>
      </c>
      <c r="HY4">
        <v>0</v>
      </c>
      <c r="HZ4">
        <v>0</v>
      </c>
      <c r="IA4">
        <v>0</v>
      </c>
      <c r="IB4" t="s">
        <v>358</v>
      </c>
      <c r="IC4" t="s">
        <v>382</v>
      </c>
      <c r="ID4">
        <v>0</v>
      </c>
      <c r="IE4">
        <v>0</v>
      </c>
      <c r="IF4">
        <v>0</v>
      </c>
      <c r="IG4">
        <v>1</v>
      </c>
      <c r="IH4">
        <v>0</v>
      </c>
      <c r="II4">
        <v>0</v>
      </c>
      <c r="IJ4">
        <v>0</v>
      </c>
      <c r="IK4">
        <v>0</v>
      </c>
      <c r="IL4">
        <v>0</v>
      </c>
      <c r="IM4">
        <v>0</v>
      </c>
      <c r="IN4">
        <v>0</v>
      </c>
      <c r="IO4">
        <v>0</v>
      </c>
      <c r="IP4">
        <v>0</v>
      </c>
      <c r="IQ4">
        <v>0</v>
      </c>
      <c r="IR4">
        <v>0</v>
      </c>
      <c r="IS4">
        <v>0</v>
      </c>
      <c r="IT4">
        <v>0</v>
      </c>
      <c r="IU4" t="s">
        <v>358</v>
      </c>
      <c r="IV4" t="s">
        <v>359</v>
      </c>
      <c r="IW4" t="s">
        <v>358</v>
      </c>
      <c r="IX4" t="s">
        <v>416</v>
      </c>
      <c r="IY4" t="s">
        <v>384</v>
      </c>
      <c r="IZ4" t="s">
        <v>358</v>
      </c>
      <c r="JA4" t="s">
        <v>402</v>
      </c>
      <c r="JB4" t="s">
        <v>386</v>
      </c>
      <c r="JC4">
        <v>0</v>
      </c>
      <c r="JD4">
        <v>0</v>
      </c>
      <c r="JE4">
        <v>0</v>
      </c>
      <c r="JF4">
        <v>1</v>
      </c>
      <c r="JG4">
        <v>0</v>
      </c>
      <c r="JH4">
        <v>0</v>
      </c>
      <c r="JI4">
        <v>0</v>
      </c>
      <c r="JJ4" t="s">
        <v>358</v>
      </c>
      <c r="JK4" t="s">
        <v>374</v>
      </c>
      <c r="JL4" t="s">
        <v>358</v>
      </c>
      <c r="JM4" t="s">
        <v>358</v>
      </c>
      <c r="JN4" t="s">
        <v>358</v>
      </c>
      <c r="JO4" t="s">
        <v>358</v>
      </c>
      <c r="JP4" t="s">
        <v>358</v>
      </c>
      <c r="JQ4" t="s">
        <v>358</v>
      </c>
      <c r="JR4" t="s">
        <v>358</v>
      </c>
      <c r="JS4" t="s">
        <v>358</v>
      </c>
      <c r="JT4" t="s">
        <v>358</v>
      </c>
      <c r="JU4" t="s">
        <v>358</v>
      </c>
      <c r="JV4" t="s">
        <v>358</v>
      </c>
      <c r="JW4" t="s">
        <v>358</v>
      </c>
      <c r="JX4" t="s">
        <v>358</v>
      </c>
      <c r="JY4" t="s">
        <v>358</v>
      </c>
      <c r="JZ4" t="s">
        <v>374</v>
      </c>
      <c r="KA4" t="s">
        <v>374</v>
      </c>
      <c r="KB4" t="s">
        <v>358</v>
      </c>
      <c r="KC4" t="s">
        <v>358</v>
      </c>
      <c r="KD4" t="s">
        <v>358</v>
      </c>
      <c r="KE4" t="s">
        <v>358</v>
      </c>
      <c r="KF4" t="s">
        <v>358</v>
      </c>
      <c r="KG4" t="s">
        <v>374</v>
      </c>
      <c r="KH4" t="s">
        <v>388</v>
      </c>
      <c r="KI4">
        <v>0</v>
      </c>
      <c r="KJ4">
        <v>0</v>
      </c>
      <c r="KK4">
        <v>0</v>
      </c>
      <c r="KL4">
        <v>0</v>
      </c>
      <c r="KM4">
        <v>0</v>
      </c>
      <c r="KN4">
        <v>0</v>
      </c>
      <c r="KO4">
        <v>0</v>
      </c>
      <c r="KP4">
        <v>1</v>
      </c>
      <c r="KQ4">
        <v>0</v>
      </c>
      <c r="KR4">
        <v>0</v>
      </c>
      <c r="KS4" t="s">
        <v>358</v>
      </c>
      <c r="KT4" t="s">
        <v>392</v>
      </c>
      <c r="KU4">
        <v>0</v>
      </c>
      <c r="KV4">
        <v>0</v>
      </c>
      <c r="KW4">
        <v>0</v>
      </c>
      <c r="KX4">
        <v>0</v>
      </c>
      <c r="KY4">
        <v>0</v>
      </c>
      <c r="KZ4">
        <v>0</v>
      </c>
      <c r="LA4">
        <v>1</v>
      </c>
      <c r="LB4">
        <v>0</v>
      </c>
      <c r="LC4">
        <v>0</v>
      </c>
      <c r="LD4">
        <v>0</v>
      </c>
      <c r="LE4">
        <v>0</v>
      </c>
      <c r="LF4" t="s">
        <v>358</v>
      </c>
      <c r="LG4" t="s">
        <v>390</v>
      </c>
      <c r="LH4" t="s">
        <v>391</v>
      </c>
      <c r="LI4">
        <v>0</v>
      </c>
      <c r="LJ4">
        <v>1</v>
      </c>
      <c r="LK4">
        <v>0</v>
      </c>
      <c r="LL4">
        <v>0</v>
      </c>
      <c r="LM4">
        <v>0</v>
      </c>
      <c r="LN4">
        <v>0</v>
      </c>
      <c r="LO4">
        <v>0</v>
      </c>
      <c r="LP4">
        <v>0</v>
      </c>
      <c r="LQ4">
        <v>0</v>
      </c>
      <c r="LR4">
        <v>0</v>
      </c>
      <c r="LS4">
        <v>0</v>
      </c>
      <c r="LT4">
        <v>0</v>
      </c>
      <c r="LU4" t="s">
        <v>358</v>
      </c>
      <c r="LV4" t="s">
        <v>374</v>
      </c>
      <c r="LW4" t="s">
        <v>374</v>
      </c>
      <c r="LX4" t="s">
        <v>358</v>
      </c>
      <c r="LY4" t="s">
        <v>358</v>
      </c>
      <c r="LZ4" t="s">
        <v>358</v>
      </c>
      <c r="MA4" t="s">
        <v>358</v>
      </c>
      <c r="MB4" t="s">
        <v>358</v>
      </c>
      <c r="MC4" t="s">
        <v>358</v>
      </c>
      <c r="MD4" t="s">
        <v>358</v>
      </c>
      <c r="ME4" t="s">
        <v>358</v>
      </c>
      <c r="MF4" t="s">
        <v>358</v>
      </c>
      <c r="MG4" t="s">
        <v>358</v>
      </c>
      <c r="MH4" t="s">
        <v>358</v>
      </c>
      <c r="MI4" t="s">
        <v>358</v>
      </c>
      <c r="MJ4" t="s">
        <v>358</v>
      </c>
      <c r="MK4" t="s">
        <v>354</v>
      </c>
      <c r="ML4" t="s">
        <v>374</v>
      </c>
      <c r="MM4" t="s">
        <v>374</v>
      </c>
      <c r="MN4">
        <v>409037163</v>
      </c>
      <c r="MO4" t="s">
        <v>426</v>
      </c>
      <c r="MP4">
        <v>63</v>
      </c>
    </row>
    <row r="5" spans="1:354" x14ac:dyDescent="0.3">
      <c r="A5" s="1">
        <v>45007</v>
      </c>
      <c r="B5" t="s">
        <v>427</v>
      </c>
      <c r="C5" t="s">
        <v>354</v>
      </c>
      <c r="D5">
        <v>36</v>
      </c>
      <c r="E5" t="s">
        <v>395</v>
      </c>
      <c r="F5" t="s">
        <v>356</v>
      </c>
      <c r="G5" t="s">
        <v>356</v>
      </c>
      <c r="H5" s="1">
        <v>44682</v>
      </c>
      <c r="I5" t="s">
        <v>357</v>
      </c>
      <c r="J5">
        <v>0</v>
      </c>
      <c r="K5">
        <v>0</v>
      </c>
      <c r="L5">
        <v>0</v>
      </c>
      <c r="M5">
        <v>0</v>
      </c>
      <c r="N5">
        <v>0</v>
      </c>
      <c r="O5">
        <v>1</v>
      </c>
      <c r="P5">
        <v>0</v>
      </c>
      <c r="Q5">
        <v>0</v>
      </c>
      <c r="R5">
        <v>0</v>
      </c>
      <c r="S5" t="s">
        <v>358</v>
      </c>
      <c r="T5" t="s">
        <v>359</v>
      </c>
      <c r="U5" t="s">
        <v>358</v>
      </c>
      <c r="V5">
        <v>2</v>
      </c>
      <c r="W5" t="s">
        <v>360</v>
      </c>
      <c r="X5" t="s">
        <v>358</v>
      </c>
      <c r="Y5" t="s">
        <v>358</v>
      </c>
      <c r="Z5" t="s">
        <v>358</v>
      </c>
      <c r="AA5" t="s">
        <v>361</v>
      </c>
      <c r="AB5" t="s">
        <v>358</v>
      </c>
      <c r="AC5">
        <v>2</v>
      </c>
      <c r="AD5" t="s">
        <v>358</v>
      </c>
      <c r="AE5" t="s">
        <v>358</v>
      </c>
      <c r="AF5" t="s">
        <v>362</v>
      </c>
      <c r="AG5">
        <v>0</v>
      </c>
      <c r="AH5">
        <v>1</v>
      </c>
      <c r="AI5">
        <v>0</v>
      </c>
      <c r="AJ5">
        <v>0</v>
      </c>
      <c r="AK5">
        <v>0</v>
      </c>
      <c r="AL5">
        <v>0</v>
      </c>
      <c r="AM5">
        <v>0</v>
      </c>
      <c r="AN5">
        <v>0</v>
      </c>
      <c r="AO5" t="s">
        <v>358</v>
      </c>
      <c r="AP5" t="s">
        <v>358</v>
      </c>
      <c r="AQ5" t="s">
        <v>358</v>
      </c>
      <c r="AR5">
        <v>300</v>
      </c>
      <c r="AS5" t="s">
        <v>358</v>
      </c>
      <c r="AT5" t="s">
        <v>357</v>
      </c>
      <c r="AU5">
        <v>0</v>
      </c>
      <c r="AV5">
        <v>0</v>
      </c>
      <c r="AW5">
        <v>0</v>
      </c>
      <c r="AX5">
        <v>0</v>
      </c>
      <c r="AY5">
        <v>0</v>
      </c>
      <c r="AZ5">
        <v>0</v>
      </c>
      <c r="BA5">
        <v>0</v>
      </c>
      <c r="BB5">
        <v>0</v>
      </c>
      <c r="BC5">
        <v>0</v>
      </c>
      <c r="BD5">
        <v>1</v>
      </c>
      <c r="BE5" t="s">
        <v>428</v>
      </c>
      <c r="BF5">
        <v>0</v>
      </c>
      <c r="BG5">
        <v>0</v>
      </c>
      <c r="BH5">
        <v>1</v>
      </c>
      <c r="BI5">
        <v>1</v>
      </c>
      <c r="BJ5">
        <v>1</v>
      </c>
      <c r="BK5">
        <v>1</v>
      </c>
      <c r="BL5">
        <v>1</v>
      </c>
      <c r="BM5">
        <v>1</v>
      </c>
      <c r="BN5">
        <v>1</v>
      </c>
      <c r="BO5">
        <v>0</v>
      </c>
      <c r="BP5">
        <v>1500</v>
      </c>
      <c r="BQ5" t="s">
        <v>429</v>
      </c>
      <c r="BR5" t="s">
        <v>385</v>
      </c>
      <c r="BS5" t="s">
        <v>392</v>
      </c>
      <c r="BT5">
        <v>0</v>
      </c>
      <c r="BU5">
        <v>0</v>
      </c>
      <c r="BV5">
        <v>0</v>
      </c>
      <c r="BW5">
        <v>0</v>
      </c>
      <c r="BX5">
        <v>0</v>
      </c>
      <c r="BY5">
        <v>0</v>
      </c>
      <c r="BZ5">
        <v>0</v>
      </c>
      <c r="CA5">
        <v>0</v>
      </c>
      <c r="CB5">
        <v>0</v>
      </c>
      <c r="CC5">
        <v>0</v>
      </c>
      <c r="CD5">
        <v>0</v>
      </c>
      <c r="CE5">
        <v>0</v>
      </c>
      <c r="CF5">
        <v>1</v>
      </c>
      <c r="CG5">
        <v>0</v>
      </c>
      <c r="CH5">
        <v>0</v>
      </c>
      <c r="CI5">
        <v>0</v>
      </c>
      <c r="CJ5" t="s">
        <v>358</v>
      </c>
      <c r="CK5" t="s">
        <v>367</v>
      </c>
      <c r="CL5" t="s">
        <v>358</v>
      </c>
      <c r="CM5" t="s">
        <v>358</v>
      </c>
      <c r="CN5" t="s">
        <v>358</v>
      </c>
      <c r="CO5" t="s">
        <v>358</v>
      </c>
      <c r="CP5" t="s">
        <v>358</v>
      </c>
      <c r="CQ5" t="s">
        <v>358</v>
      </c>
      <c r="CR5" t="s">
        <v>368</v>
      </c>
      <c r="CS5" t="s">
        <v>369</v>
      </c>
      <c r="CT5" t="s">
        <v>430</v>
      </c>
      <c r="CU5" t="s">
        <v>371</v>
      </c>
      <c r="CV5" t="s">
        <v>372</v>
      </c>
      <c r="CW5" t="s">
        <v>358</v>
      </c>
      <c r="CX5" t="s">
        <v>370</v>
      </c>
      <c r="CY5" t="s">
        <v>358</v>
      </c>
      <c r="CZ5" t="s">
        <v>358</v>
      </c>
      <c r="DA5" t="s">
        <v>358</v>
      </c>
      <c r="DB5" t="s">
        <v>358</v>
      </c>
      <c r="DC5" t="s">
        <v>358</v>
      </c>
      <c r="DD5" t="s">
        <v>358</v>
      </c>
      <c r="DE5" t="s">
        <v>358</v>
      </c>
      <c r="DF5" t="s">
        <v>358</v>
      </c>
      <c r="DG5" t="s">
        <v>358</v>
      </c>
      <c r="DH5" t="s">
        <v>358</v>
      </c>
      <c r="DI5" t="s">
        <v>358</v>
      </c>
      <c r="DJ5" t="s">
        <v>358</v>
      </c>
      <c r="DK5" t="s">
        <v>358</v>
      </c>
      <c r="DL5" t="s">
        <v>431</v>
      </c>
      <c r="DM5">
        <v>1</v>
      </c>
      <c r="DN5">
        <v>1</v>
      </c>
      <c r="DO5">
        <v>1</v>
      </c>
      <c r="DP5">
        <v>0</v>
      </c>
      <c r="DQ5">
        <v>0</v>
      </c>
      <c r="DR5">
        <v>0</v>
      </c>
      <c r="DS5">
        <v>0</v>
      </c>
      <c r="DT5">
        <v>0</v>
      </c>
      <c r="DU5">
        <v>0</v>
      </c>
      <c r="DV5">
        <v>0</v>
      </c>
      <c r="DW5" t="s">
        <v>358</v>
      </c>
      <c r="DX5" t="s">
        <v>432</v>
      </c>
      <c r="DY5">
        <v>0</v>
      </c>
      <c r="DZ5">
        <v>0</v>
      </c>
      <c r="EA5">
        <v>0</v>
      </c>
      <c r="EB5">
        <v>1</v>
      </c>
      <c r="EC5">
        <v>1</v>
      </c>
      <c r="ED5">
        <v>0</v>
      </c>
      <c r="EE5">
        <v>0</v>
      </c>
      <c r="EF5">
        <v>0</v>
      </c>
      <c r="EG5">
        <v>0</v>
      </c>
      <c r="EH5">
        <v>0</v>
      </c>
      <c r="EI5" t="s">
        <v>358</v>
      </c>
      <c r="EJ5" t="s">
        <v>433</v>
      </c>
      <c r="EK5" t="s">
        <v>374</v>
      </c>
      <c r="EL5" t="s">
        <v>358</v>
      </c>
      <c r="EM5" t="s">
        <v>358</v>
      </c>
      <c r="EN5" t="s">
        <v>358</v>
      </c>
      <c r="EO5" t="s">
        <v>358</v>
      </c>
      <c r="EP5" t="s">
        <v>358</v>
      </c>
      <c r="EQ5" t="s">
        <v>358</v>
      </c>
      <c r="ER5" t="s">
        <v>358</v>
      </c>
      <c r="ES5" t="s">
        <v>358</v>
      </c>
      <c r="ET5" t="s">
        <v>358</v>
      </c>
      <c r="EU5" t="s">
        <v>358</v>
      </c>
      <c r="EV5" t="s">
        <v>358</v>
      </c>
      <c r="EW5" t="s">
        <v>358</v>
      </c>
      <c r="EX5" t="s">
        <v>358</v>
      </c>
      <c r="EY5" t="s">
        <v>376</v>
      </c>
      <c r="EZ5">
        <v>1</v>
      </c>
      <c r="FA5">
        <v>0</v>
      </c>
      <c r="FB5">
        <v>0</v>
      </c>
      <c r="FC5">
        <v>0</v>
      </c>
      <c r="FD5">
        <v>0</v>
      </c>
      <c r="FE5">
        <v>0</v>
      </c>
      <c r="FF5">
        <v>0</v>
      </c>
      <c r="FG5">
        <v>0</v>
      </c>
      <c r="FH5" t="s">
        <v>358</v>
      </c>
      <c r="FI5" t="s">
        <v>358</v>
      </c>
      <c r="FJ5" t="s">
        <v>434</v>
      </c>
      <c r="FK5">
        <v>1</v>
      </c>
      <c r="FL5">
        <v>1</v>
      </c>
      <c r="FM5">
        <v>1</v>
      </c>
      <c r="FN5">
        <v>0</v>
      </c>
      <c r="FO5">
        <v>0</v>
      </c>
      <c r="FP5">
        <v>0</v>
      </c>
      <c r="FQ5">
        <v>0</v>
      </c>
      <c r="FR5">
        <v>0</v>
      </c>
      <c r="FS5" t="s">
        <v>358</v>
      </c>
      <c r="FT5" t="s">
        <v>435</v>
      </c>
      <c r="FU5" t="s">
        <v>436</v>
      </c>
      <c r="FV5" t="s">
        <v>385</v>
      </c>
      <c r="FW5" t="s">
        <v>374</v>
      </c>
      <c r="FX5" t="s">
        <v>411</v>
      </c>
      <c r="FY5" t="s">
        <v>358</v>
      </c>
      <c r="FZ5" t="s">
        <v>358</v>
      </c>
      <c r="GA5" t="s">
        <v>358</v>
      </c>
      <c r="GB5" t="s">
        <v>358</v>
      </c>
      <c r="GC5" t="s">
        <v>358</v>
      </c>
      <c r="GD5" t="s">
        <v>358</v>
      </c>
      <c r="GE5" t="s">
        <v>358</v>
      </c>
      <c r="GF5" t="s">
        <v>379</v>
      </c>
      <c r="GG5">
        <v>0</v>
      </c>
      <c r="GH5">
        <v>1</v>
      </c>
      <c r="GI5">
        <v>0</v>
      </c>
      <c r="GJ5">
        <v>0</v>
      </c>
      <c r="GK5">
        <v>0</v>
      </c>
      <c r="GL5">
        <v>0</v>
      </c>
      <c r="GM5">
        <v>0</v>
      </c>
      <c r="GN5">
        <v>0</v>
      </c>
      <c r="GO5">
        <v>0</v>
      </c>
      <c r="GP5">
        <v>0</v>
      </c>
      <c r="GQ5">
        <v>0</v>
      </c>
      <c r="GR5">
        <v>0</v>
      </c>
      <c r="GS5" t="s">
        <v>358</v>
      </c>
      <c r="GT5" t="s">
        <v>437</v>
      </c>
      <c r="GU5">
        <v>0</v>
      </c>
      <c r="GV5">
        <v>0</v>
      </c>
      <c r="GW5">
        <v>1</v>
      </c>
      <c r="GX5">
        <v>1</v>
      </c>
      <c r="GY5">
        <v>0</v>
      </c>
      <c r="GZ5">
        <v>1</v>
      </c>
      <c r="HA5">
        <v>0</v>
      </c>
      <c r="HB5">
        <v>0</v>
      </c>
      <c r="HC5">
        <v>0</v>
      </c>
      <c r="HD5">
        <v>0</v>
      </c>
      <c r="HE5">
        <v>0</v>
      </c>
      <c r="HF5">
        <v>0</v>
      </c>
      <c r="HG5" t="s">
        <v>358</v>
      </c>
      <c r="HH5" t="s">
        <v>438</v>
      </c>
      <c r="HI5">
        <v>0</v>
      </c>
      <c r="HJ5">
        <v>1</v>
      </c>
      <c r="HK5">
        <v>1</v>
      </c>
      <c r="HL5">
        <v>0</v>
      </c>
      <c r="HM5">
        <v>0</v>
      </c>
      <c r="HN5">
        <v>1</v>
      </c>
      <c r="HO5">
        <v>0</v>
      </c>
      <c r="HP5">
        <v>0</v>
      </c>
      <c r="HQ5">
        <v>0</v>
      </c>
      <c r="HR5">
        <v>0</v>
      </c>
      <c r="HS5">
        <v>0</v>
      </c>
      <c r="HT5">
        <v>0</v>
      </c>
      <c r="HU5">
        <v>0</v>
      </c>
      <c r="HV5">
        <v>0</v>
      </c>
      <c r="HW5">
        <v>0</v>
      </c>
      <c r="HX5">
        <v>0</v>
      </c>
      <c r="HY5">
        <v>0</v>
      </c>
      <c r="HZ5">
        <v>0</v>
      </c>
      <c r="IA5">
        <v>0</v>
      </c>
      <c r="IB5" t="s">
        <v>358</v>
      </c>
      <c r="IC5" t="s">
        <v>439</v>
      </c>
      <c r="ID5">
        <v>0</v>
      </c>
      <c r="IE5">
        <v>0</v>
      </c>
      <c r="IF5">
        <v>0</v>
      </c>
      <c r="IG5">
        <v>0</v>
      </c>
      <c r="IH5">
        <v>0</v>
      </c>
      <c r="II5">
        <v>1</v>
      </c>
      <c r="IJ5">
        <v>0</v>
      </c>
      <c r="IK5">
        <v>0</v>
      </c>
      <c r="IL5">
        <v>0</v>
      </c>
      <c r="IM5">
        <v>0</v>
      </c>
      <c r="IN5">
        <v>0</v>
      </c>
      <c r="IO5">
        <v>0</v>
      </c>
      <c r="IP5">
        <v>0</v>
      </c>
      <c r="IQ5">
        <v>0</v>
      </c>
      <c r="IR5">
        <v>0</v>
      </c>
      <c r="IS5">
        <v>0</v>
      </c>
      <c r="IT5">
        <v>0</v>
      </c>
      <c r="IU5" t="s">
        <v>358</v>
      </c>
      <c r="IV5" t="s">
        <v>359</v>
      </c>
      <c r="IW5" t="s">
        <v>358</v>
      </c>
      <c r="IX5" t="s">
        <v>440</v>
      </c>
      <c r="IY5" t="s">
        <v>441</v>
      </c>
      <c r="IZ5" t="s">
        <v>358</v>
      </c>
      <c r="JA5" t="s">
        <v>385</v>
      </c>
      <c r="JB5" t="s">
        <v>358</v>
      </c>
      <c r="JC5" t="s">
        <v>358</v>
      </c>
      <c r="JD5" t="s">
        <v>358</v>
      </c>
      <c r="JE5" t="s">
        <v>358</v>
      </c>
      <c r="JF5" t="s">
        <v>358</v>
      </c>
      <c r="JG5" t="s">
        <v>358</v>
      </c>
      <c r="JH5" t="s">
        <v>358</v>
      </c>
      <c r="JI5" t="s">
        <v>358</v>
      </c>
      <c r="JJ5" t="s">
        <v>358</v>
      </c>
      <c r="JK5" t="s">
        <v>374</v>
      </c>
      <c r="JL5" t="s">
        <v>358</v>
      </c>
      <c r="JM5" t="s">
        <v>358</v>
      </c>
      <c r="JN5" t="s">
        <v>358</v>
      </c>
      <c r="JO5" t="s">
        <v>358</v>
      </c>
      <c r="JP5" t="s">
        <v>358</v>
      </c>
      <c r="JQ5" t="s">
        <v>358</v>
      </c>
      <c r="JR5" t="s">
        <v>358</v>
      </c>
      <c r="JS5" t="s">
        <v>358</v>
      </c>
      <c r="JT5" t="s">
        <v>358</v>
      </c>
      <c r="JU5" t="s">
        <v>358</v>
      </c>
      <c r="JV5" t="s">
        <v>358</v>
      </c>
      <c r="JW5" t="s">
        <v>358</v>
      </c>
      <c r="JX5" t="s">
        <v>358</v>
      </c>
      <c r="JY5" t="s">
        <v>442</v>
      </c>
      <c r="JZ5" t="s">
        <v>354</v>
      </c>
      <c r="KA5" t="s">
        <v>354</v>
      </c>
      <c r="KB5" t="s">
        <v>374</v>
      </c>
      <c r="KC5" t="s">
        <v>358</v>
      </c>
      <c r="KD5" t="s">
        <v>358</v>
      </c>
      <c r="KE5">
        <v>150</v>
      </c>
      <c r="KF5" t="s">
        <v>358</v>
      </c>
      <c r="KG5" t="s">
        <v>374</v>
      </c>
      <c r="KH5" t="s">
        <v>443</v>
      </c>
      <c r="KI5">
        <v>1</v>
      </c>
      <c r="KJ5">
        <v>0</v>
      </c>
      <c r="KK5">
        <v>0</v>
      </c>
      <c r="KL5">
        <v>1</v>
      </c>
      <c r="KM5">
        <v>1</v>
      </c>
      <c r="KN5">
        <v>0</v>
      </c>
      <c r="KO5">
        <v>0</v>
      </c>
      <c r="KP5">
        <v>0</v>
      </c>
      <c r="KQ5">
        <v>0</v>
      </c>
      <c r="KR5">
        <v>0</v>
      </c>
      <c r="KS5" t="s">
        <v>358</v>
      </c>
      <c r="KT5" t="s">
        <v>444</v>
      </c>
      <c r="KU5">
        <v>0</v>
      </c>
      <c r="KV5">
        <v>1</v>
      </c>
      <c r="KW5">
        <v>1</v>
      </c>
      <c r="KX5">
        <v>1</v>
      </c>
      <c r="KY5">
        <v>1</v>
      </c>
      <c r="KZ5">
        <v>1</v>
      </c>
      <c r="LA5">
        <v>0</v>
      </c>
      <c r="LB5">
        <v>0</v>
      </c>
      <c r="LC5">
        <v>0</v>
      </c>
      <c r="LD5">
        <v>0</v>
      </c>
      <c r="LE5">
        <v>0</v>
      </c>
      <c r="LF5" t="s">
        <v>358</v>
      </c>
      <c r="LG5" t="s">
        <v>390</v>
      </c>
      <c r="LH5" t="s">
        <v>357</v>
      </c>
      <c r="LI5">
        <v>0</v>
      </c>
      <c r="LJ5">
        <v>0</v>
      </c>
      <c r="LK5">
        <v>0</v>
      </c>
      <c r="LL5">
        <v>0</v>
      </c>
      <c r="LM5">
        <v>0</v>
      </c>
      <c r="LN5">
        <v>0</v>
      </c>
      <c r="LO5">
        <v>0</v>
      </c>
      <c r="LP5">
        <v>0</v>
      </c>
      <c r="LQ5">
        <v>1</v>
      </c>
      <c r="LR5">
        <v>0</v>
      </c>
      <c r="LS5">
        <v>0</v>
      </c>
      <c r="LT5">
        <v>0</v>
      </c>
      <c r="LU5" t="s">
        <v>358</v>
      </c>
      <c r="LV5" t="s">
        <v>358</v>
      </c>
      <c r="LW5" t="s">
        <v>374</v>
      </c>
      <c r="LX5" t="s">
        <v>358</v>
      </c>
      <c r="LY5" t="s">
        <v>358</v>
      </c>
      <c r="LZ5" t="s">
        <v>358</v>
      </c>
      <c r="MA5" t="s">
        <v>358</v>
      </c>
      <c r="MB5" t="s">
        <v>358</v>
      </c>
      <c r="MC5" t="s">
        <v>358</v>
      </c>
      <c r="MD5" t="s">
        <v>358</v>
      </c>
      <c r="ME5" t="s">
        <v>358</v>
      </c>
      <c r="MF5" t="s">
        <v>358</v>
      </c>
      <c r="MG5" t="s">
        <v>358</v>
      </c>
      <c r="MH5" t="s">
        <v>358</v>
      </c>
      <c r="MI5" t="s">
        <v>358</v>
      </c>
      <c r="MJ5" t="s">
        <v>358</v>
      </c>
      <c r="MK5" t="s">
        <v>374</v>
      </c>
      <c r="ML5" t="s">
        <v>374</v>
      </c>
      <c r="MM5" t="s">
        <v>374</v>
      </c>
      <c r="MN5">
        <v>407329427</v>
      </c>
      <c r="MO5" t="s">
        <v>445</v>
      </c>
      <c r="MP5">
        <v>10</v>
      </c>
    </row>
    <row r="6" spans="1:354" x14ac:dyDescent="0.3">
      <c r="A6" s="1">
        <v>45009</v>
      </c>
      <c r="B6" t="s">
        <v>353</v>
      </c>
      <c r="C6" t="s">
        <v>354</v>
      </c>
      <c r="D6">
        <v>42</v>
      </c>
      <c r="E6" t="s">
        <v>395</v>
      </c>
      <c r="F6" t="s">
        <v>356</v>
      </c>
      <c r="G6" t="s">
        <v>356</v>
      </c>
      <c r="H6" s="1">
        <v>44621</v>
      </c>
      <c r="I6" t="s">
        <v>357</v>
      </c>
      <c r="J6">
        <v>0</v>
      </c>
      <c r="K6">
        <v>0</v>
      </c>
      <c r="L6">
        <v>0</v>
      </c>
      <c r="M6">
        <v>0</v>
      </c>
      <c r="N6">
        <v>0</v>
      </c>
      <c r="O6">
        <v>1</v>
      </c>
      <c r="P6">
        <v>0</v>
      </c>
      <c r="Q6">
        <v>0</v>
      </c>
      <c r="R6">
        <v>0</v>
      </c>
      <c r="S6" t="s">
        <v>358</v>
      </c>
      <c r="T6" t="s">
        <v>359</v>
      </c>
      <c r="U6" t="s">
        <v>358</v>
      </c>
      <c r="V6">
        <v>1</v>
      </c>
      <c r="W6" t="s">
        <v>419</v>
      </c>
      <c r="X6" t="s">
        <v>358</v>
      </c>
      <c r="Y6" t="s">
        <v>358</v>
      </c>
      <c r="Z6" t="s">
        <v>358</v>
      </c>
      <c r="AA6" t="s">
        <v>361</v>
      </c>
      <c r="AB6" t="s">
        <v>358</v>
      </c>
      <c r="AC6">
        <v>3</v>
      </c>
      <c r="AD6" t="s">
        <v>358</v>
      </c>
      <c r="AE6" t="s">
        <v>358</v>
      </c>
      <c r="AF6" t="s">
        <v>362</v>
      </c>
      <c r="AG6">
        <v>0</v>
      </c>
      <c r="AH6">
        <v>1</v>
      </c>
      <c r="AI6">
        <v>0</v>
      </c>
      <c r="AJ6">
        <v>0</v>
      </c>
      <c r="AK6">
        <v>0</v>
      </c>
      <c r="AL6">
        <v>0</v>
      </c>
      <c r="AM6">
        <v>0</v>
      </c>
      <c r="AN6">
        <v>0</v>
      </c>
      <c r="AO6" t="s">
        <v>358</v>
      </c>
      <c r="AP6" t="s">
        <v>358</v>
      </c>
      <c r="AQ6" t="s">
        <v>358</v>
      </c>
      <c r="AR6">
        <v>300</v>
      </c>
      <c r="AS6" t="s">
        <v>358</v>
      </c>
      <c r="AT6" t="s">
        <v>357</v>
      </c>
      <c r="AU6">
        <v>0</v>
      </c>
      <c r="AV6">
        <v>0</v>
      </c>
      <c r="AW6">
        <v>0</v>
      </c>
      <c r="AX6">
        <v>0</v>
      </c>
      <c r="AY6">
        <v>0</v>
      </c>
      <c r="AZ6">
        <v>0</v>
      </c>
      <c r="BA6">
        <v>0</v>
      </c>
      <c r="BB6">
        <v>0</v>
      </c>
      <c r="BC6">
        <v>0</v>
      </c>
      <c r="BD6">
        <v>1</v>
      </c>
      <c r="BE6" t="s">
        <v>400</v>
      </c>
      <c r="BF6">
        <v>0</v>
      </c>
      <c r="BG6">
        <v>0</v>
      </c>
      <c r="BH6">
        <v>1</v>
      </c>
      <c r="BI6">
        <v>1</v>
      </c>
      <c r="BJ6">
        <v>1</v>
      </c>
      <c r="BK6">
        <v>0</v>
      </c>
      <c r="BL6">
        <v>1</v>
      </c>
      <c r="BM6">
        <v>0</v>
      </c>
      <c r="BN6">
        <v>0</v>
      </c>
      <c r="BO6">
        <v>0</v>
      </c>
      <c r="BP6">
        <v>3000</v>
      </c>
      <c r="BQ6" t="s">
        <v>401</v>
      </c>
      <c r="BR6" t="s">
        <v>402</v>
      </c>
      <c r="BS6" t="s">
        <v>358</v>
      </c>
      <c r="BT6" t="s">
        <v>358</v>
      </c>
      <c r="BU6" t="s">
        <v>358</v>
      </c>
      <c r="BV6" t="s">
        <v>358</v>
      </c>
      <c r="BW6" t="s">
        <v>358</v>
      </c>
      <c r="BX6" t="s">
        <v>358</v>
      </c>
      <c r="BY6" t="s">
        <v>358</v>
      </c>
      <c r="BZ6" t="s">
        <v>358</v>
      </c>
      <c r="CA6" t="s">
        <v>358</v>
      </c>
      <c r="CB6" t="s">
        <v>358</v>
      </c>
      <c r="CC6" t="s">
        <v>358</v>
      </c>
      <c r="CD6" t="s">
        <v>358</v>
      </c>
      <c r="CE6" t="s">
        <v>358</v>
      </c>
      <c r="CF6" t="s">
        <v>358</v>
      </c>
      <c r="CG6" t="s">
        <v>358</v>
      </c>
      <c r="CH6" t="s">
        <v>358</v>
      </c>
      <c r="CI6" t="s">
        <v>358</v>
      </c>
      <c r="CJ6" t="s">
        <v>358</v>
      </c>
      <c r="CK6" t="s">
        <v>403</v>
      </c>
      <c r="CL6" t="s">
        <v>358</v>
      </c>
      <c r="CM6" t="s">
        <v>358</v>
      </c>
      <c r="CN6" t="s">
        <v>358</v>
      </c>
      <c r="CO6" t="s">
        <v>358</v>
      </c>
      <c r="CP6" t="s">
        <v>358</v>
      </c>
      <c r="CQ6" t="s">
        <v>358</v>
      </c>
      <c r="CR6" t="s">
        <v>358</v>
      </c>
      <c r="CS6" t="s">
        <v>358</v>
      </c>
      <c r="CT6" t="s">
        <v>430</v>
      </c>
      <c r="CU6" t="s">
        <v>371</v>
      </c>
      <c r="CV6" t="s">
        <v>405</v>
      </c>
      <c r="CW6" t="s">
        <v>358</v>
      </c>
      <c r="CX6" t="s">
        <v>404</v>
      </c>
      <c r="CY6" t="s">
        <v>358</v>
      </c>
      <c r="CZ6" t="s">
        <v>358</v>
      </c>
      <c r="DA6" t="s">
        <v>358</v>
      </c>
      <c r="DB6" t="s">
        <v>358</v>
      </c>
      <c r="DC6" t="s">
        <v>358</v>
      </c>
      <c r="DD6" t="s">
        <v>358</v>
      </c>
      <c r="DE6" t="s">
        <v>358</v>
      </c>
      <c r="DF6" t="s">
        <v>358</v>
      </c>
      <c r="DG6" t="s">
        <v>358</v>
      </c>
      <c r="DH6" t="s">
        <v>358</v>
      </c>
      <c r="DI6" t="s">
        <v>358</v>
      </c>
      <c r="DJ6" t="s">
        <v>358</v>
      </c>
      <c r="DK6" t="s">
        <v>358</v>
      </c>
      <c r="DL6" t="s">
        <v>373</v>
      </c>
      <c r="DM6">
        <v>1</v>
      </c>
      <c r="DN6">
        <v>1</v>
      </c>
      <c r="DO6">
        <v>1</v>
      </c>
      <c r="DP6">
        <v>1</v>
      </c>
      <c r="DQ6">
        <v>1</v>
      </c>
      <c r="DR6">
        <v>1</v>
      </c>
      <c r="DS6">
        <v>0</v>
      </c>
      <c r="DT6">
        <v>0</v>
      </c>
      <c r="DU6">
        <v>0</v>
      </c>
      <c r="DV6">
        <v>0</v>
      </c>
      <c r="DW6" t="s">
        <v>358</v>
      </c>
      <c r="DX6" t="s">
        <v>357</v>
      </c>
      <c r="DY6">
        <v>0</v>
      </c>
      <c r="DZ6">
        <v>0</v>
      </c>
      <c r="EA6">
        <v>0</v>
      </c>
      <c r="EB6">
        <v>0</v>
      </c>
      <c r="EC6">
        <v>0</v>
      </c>
      <c r="ED6">
        <v>0</v>
      </c>
      <c r="EE6">
        <v>1</v>
      </c>
      <c r="EF6">
        <v>0</v>
      </c>
      <c r="EG6">
        <v>0</v>
      </c>
      <c r="EH6">
        <v>0</v>
      </c>
      <c r="EI6" t="s">
        <v>358</v>
      </c>
      <c r="EJ6" t="s">
        <v>408</v>
      </c>
      <c r="EK6" t="s">
        <v>374</v>
      </c>
      <c r="EL6" t="s">
        <v>358</v>
      </c>
      <c r="EM6" t="s">
        <v>358</v>
      </c>
      <c r="EN6" t="s">
        <v>358</v>
      </c>
      <c r="EO6" t="s">
        <v>358</v>
      </c>
      <c r="EP6" t="s">
        <v>358</v>
      </c>
      <c r="EQ6" t="s">
        <v>358</v>
      </c>
      <c r="ER6" t="s">
        <v>358</v>
      </c>
      <c r="ES6" t="s">
        <v>358</v>
      </c>
      <c r="ET6" t="s">
        <v>358</v>
      </c>
      <c r="EU6" t="s">
        <v>358</v>
      </c>
      <c r="EV6" t="s">
        <v>358</v>
      </c>
      <c r="EW6" t="s">
        <v>358</v>
      </c>
      <c r="EX6" t="s">
        <v>358</v>
      </c>
      <c r="EY6" t="s">
        <v>446</v>
      </c>
      <c r="EZ6">
        <v>0</v>
      </c>
      <c r="FA6">
        <v>1</v>
      </c>
      <c r="FB6">
        <v>1</v>
      </c>
      <c r="FC6">
        <v>0</v>
      </c>
      <c r="FD6">
        <v>0</v>
      </c>
      <c r="FE6">
        <v>0</v>
      </c>
      <c r="FF6">
        <v>0</v>
      </c>
      <c r="FG6">
        <v>0</v>
      </c>
      <c r="FH6" t="s">
        <v>358</v>
      </c>
      <c r="FI6" t="s">
        <v>358</v>
      </c>
      <c r="FJ6" t="s">
        <v>377</v>
      </c>
      <c r="FK6">
        <v>0</v>
      </c>
      <c r="FL6">
        <v>1</v>
      </c>
      <c r="FM6">
        <v>1</v>
      </c>
      <c r="FN6">
        <v>0</v>
      </c>
      <c r="FO6">
        <v>0</v>
      </c>
      <c r="FP6">
        <v>0</v>
      </c>
      <c r="FQ6">
        <v>0</v>
      </c>
      <c r="FR6">
        <v>0</v>
      </c>
      <c r="FS6" t="s">
        <v>358</v>
      </c>
      <c r="FT6" t="s">
        <v>358</v>
      </c>
      <c r="FU6" t="s">
        <v>358</v>
      </c>
      <c r="FV6" t="s">
        <v>378</v>
      </c>
      <c r="FW6" t="s">
        <v>374</v>
      </c>
      <c r="FX6" t="s">
        <v>411</v>
      </c>
      <c r="FY6" t="s">
        <v>358</v>
      </c>
      <c r="FZ6" t="s">
        <v>358</v>
      </c>
      <c r="GA6" t="s">
        <v>358</v>
      </c>
      <c r="GB6" t="s">
        <v>358</v>
      </c>
      <c r="GC6" t="s">
        <v>358</v>
      </c>
      <c r="GD6" t="s">
        <v>358</v>
      </c>
      <c r="GE6" t="s">
        <v>354</v>
      </c>
      <c r="GF6" t="s">
        <v>447</v>
      </c>
      <c r="GG6">
        <v>1</v>
      </c>
      <c r="GH6">
        <v>0</v>
      </c>
      <c r="GI6">
        <v>0</v>
      </c>
      <c r="GJ6">
        <v>0</v>
      </c>
      <c r="GK6">
        <v>0</v>
      </c>
      <c r="GL6">
        <v>0</v>
      </c>
      <c r="GM6">
        <v>0</v>
      </c>
      <c r="GN6">
        <v>0</v>
      </c>
      <c r="GO6">
        <v>0</v>
      </c>
      <c r="GP6">
        <v>0</v>
      </c>
      <c r="GQ6">
        <v>0</v>
      </c>
      <c r="GR6">
        <v>0</v>
      </c>
      <c r="GS6" t="s">
        <v>358</v>
      </c>
      <c r="GT6" t="s">
        <v>357</v>
      </c>
      <c r="GU6">
        <v>0</v>
      </c>
      <c r="GV6">
        <v>0</v>
      </c>
      <c r="GW6">
        <v>0</v>
      </c>
      <c r="GX6">
        <v>0</v>
      </c>
      <c r="GY6">
        <v>0</v>
      </c>
      <c r="GZ6">
        <v>0</v>
      </c>
      <c r="HA6">
        <v>0</v>
      </c>
      <c r="HB6">
        <v>0</v>
      </c>
      <c r="HC6">
        <v>1</v>
      </c>
      <c r="HD6">
        <v>0</v>
      </c>
      <c r="HE6">
        <v>0</v>
      </c>
      <c r="HF6">
        <v>0</v>
      </c>
      <c r="HG6" t="s">
        <v>358</v>
      </c>
      <c r="HH6" t="s">
        <v>448</v>
      </c>
      <c r="HI6">
        <v>0</v>
      </c>
      <c r="HJ6">
        <v>0</v>
      </c>
      <c r="HK6">
        <v>0</v>
      </c>
      <c r="HL6">
        <v>0</v>
      </c>
      <c r="HM6">
        <v>1</v>
      </c>
      <c r="HN6">
        <v>0</v>
      </c>
      <c r="HO6">
        <v>0</v>
      </c>
      <c r="HP6">
        <v>0</v>
      </c>
      <c r="HQ6">
        <v>0</v>
      </c>
      <c r="HR6">
        <v>0</v>
      </c>
      <c r="HS6">
        <v>0</v>
      </c>
      <c r="HT6">
        <v>0</v>
      </c>
      <c r="HU6">
        <v>0</v>
      </c>
      <c r="HV6">
        <v>0</v>
      </c>
      <c r="HW6">
        <v>0</v>
      </c>
      <c r="HX6">
        <v>0</v>
      </c>
      <c r="HY6">
        <v>1</v>
      </c>
      <c r="HZ6">
        <v>0</v>
      </c>
      <c r="IA6">
        <v>0</v>
      </c>
      <c r="IB6" t="s">
        <v>358</v>
      </c>
      <c r="IC6" t="s">
        <v>449</v>
      </c>
      <c r="ID6">
        <v>0</v>
      </c>
      <c r="IE6">
        <v>0</v>
      </c>
      <c r="IF6">
        <v>0</v>
      </c>
      <c r="IG6">
        <v>0</v>
      </c>
      <c r="IH6">
        <v>1</v>
      </c>
      <c r="II6">
        <v>0</v>
      </c>
      <c r="IJ6">
        <v>0</v>
      </c>
      <c r="IK6">
        <v>0</v>
      </c>
      <c r="IL6">
        <v>0</v>
      </c>
      <c r="IM6">
        <v>0</v>
      </c>
      <c r="IN6">
        <v>0</v>
      </c>
      <c r="IO6">
        <v>0</v>
      </c>
      <c r="IP6">
        <v>0</v>
      </c>
      <c r="IQ6">
        <v>0</v>
      </c>
      <c r="IR6">
        <v>0</v>
      </c>
      <c r="IS6">
        <v>0</v>
      </c>
      <c r="IT6">
        <v>0</v>
      </c>
      <c r="IU6" t="s">
        <v>358</v>
      </c>
      <c r="IV6" t="s">
        <v>450</v>
      </c>
      <c r="IW6" t="s">
        <v>358</v>
      </c>
      <c r="IX6" t="s">
        <v>416</v>
      </c>
      <c r="IY6" t="s">
        <v>384</v>
      </c>
      <c r="IZ6" t="s">
        <v>358</v>
      </c>
      <c r="JA6" t="s">
        <v>402</v>
      </c>
      <c r="JB6" t="s">
        <v>386</v>
      </c>
      <c r="JC6">
        <v>0</v>
      </c>
      <c r="JD6">
        <v>0</v>
      </c>
      <c r="JE6">
        <v>0</v>
      </c>
      <c r="JF6">
        <v>1</v>
      </c>
      <c r="JG6">
        <v>0</v>
      </c>
      <c r="JH6">
        <v>0</v>
      </c>
      <c r="JI6">
        <v>0</v>
      </c>
      <c r="JJ6" t="s">
        <v>358</v>
      </c>
      <c r="JK6" t="s">
        <v>374</v>
      </c>
      <c r="JL6" t="s">
        <v>358</v>
      </c>
      <c r="JM6" t="s">
        <v>358</v>
      </c>
      <c r="JN6" t="s">
        <v>358</v>
      </c>
      <c r="JO6" t="s">
        <v>358</v>
      </c>
      <c r="JP6" t="s">
        <v>358</v>
      </c>
      <c r="JQ6" t="s">
        <v>358</v>
      </c>
      <c r="JR6" t="s">
        <v>358</v>
      </c>
      <c r="JS6" t="s">
        <v>358</v>
      </c>
      <c r="JT6" t="s">
        <v>358</v>
      </c>
      <c r="JU6" t="s">
        <v>358</v>
      </c>
      <c r="JV6" t="s">
        <v>358</v>
      </c>
      <c r="JW6" t="s">
        <v>358</v>
      </c>
      <c r="JX6" t="s">
        <v>358</v>
      </c>
      <c r="JY6" t="s">
        <v>358</v>
      </c>
      <c r="JZ6" t="s">
        <v>374</v>
      </c>
      <c r="KA6" t="s">
        <v>354</v>
      </c>
      <c r="KB6" t="s">
        <v>374</v>
      </c>
      <c r="KC6" t="s">
        <v>358</v>
      </c>
      <c r="KD6" t="s">
        <v>358</v>
      </c>
      <c r="KE6">
        <v>300</v>
      </c>
      <c r="KF6" t="s">
        <v>358</v>
      </c>
      <c r="KG6" t="s">
        <v>354</v>
      </c>
      <c r="KH6" t="s">
        <v>388</v>
      </c>
      <c r="KI6">
        <v>0</v>
      </c>
      <c r="KJ6">
        <v>0</v>
      </c>
      <c r="KK6">
        <v>0</v>
      </c>
      <c r="KL6">
        <v>0</v>
      </c>
      <c r="KM6">
        <v>0</v>
      </c>
      <c r="KN6">
        <v>0</v>
      </c>
      <c r="KO6">
        <v>0</v>
      </c>
      <c r="KP6">
        <v>1</v>
      </c>
      <c r="KQ6">
        <v>0</v>
      </c>
      <c r="KR6">
        <v>0</v>
      </c>
      <c r="KS6" t="s">
        <v>358</v>
      </c>
      <c r="KT6" t="s">
        <v>392</v>
      </c>
      <c r="KU6">
        <v>0</v>
      </c>
      <c r="KV6">
        <v>0</v>
      </c>
      <c r="KW6">
        <v>0</v>
      </c>
      <c r="KX6">
        <v>0</v>
      </c>
      <c r="KY6">
        <v>0</v>
      </c>
      <c r="KZ6">
        <v>0</v>
      </c>
      <c r="LA6">
        <v>1</v>
      </c>
      <c r="LB6">
        <v>0</v>
      </c>
      <c r="LC6">
        <v>0</v>
      </c>
      <c r="LD6">
        <v>0</v>
      </c>
      <c r="LE6">
        <v>0</v>
      </c>
      <c r="LF6" t="s">
        <v>358</v>
      </c>
      <c r="LG6" t="s">
        <v>390</v>
      </c>
      <c r="LH6" t="s">
        <v>357</v>
      </c>
      <c r="LI6">
        <v>0</v>
      </c>
      <c r="LJ6">
        <v>0</v>
      </c>
      <c r="LK6">
        <v>0</v>
      </c>
      <c r="LL6">
        <v>0</v>
      </c>
      <c r="LM6">
        <v>0</v>
      </c>
      <c r="LN6">
        <v>0</v>
      </c>
      <c r="LO6">
        <v>0</v>
      </c>
      <c r="LP6">
        <v>0</v>
      </c>
      <c r="LQ6">
        <v>1</v>
      </c>
      <c r="LR6">
        <v>0</v>
      </c>
      <c r="LS6">
        <v>0</v>
      </c>
      <c r="LT6">
        <v>0</v>
      </c>
      <c r="LU6" t="s">
        <v>358</v>
      </c>
      <c r="LV6" t="s">
        <v>358</v>
      </c>
      <c r="LW6" t="s">
        <v>374</v>
      </c>
      <c r="LX6" t="s">
        <v>358</v>
      </c>
      <c r="LY6" t="s">
        <v>358</v>
      </c>
      <c r="LZ6" t="s">
        <v>358</v>
      </c>
      <c r="MA6" t="s">
        <v>358</v>
      </c>
      <c r="MB6" t="s">
        <v>358</v>
      </c>
      <c r="MC6" t="s">
        <v>358</v>
      </c>
      <c r="MD6" t="s">
        <v>358</v>
      </c>
      <c r="ME6" t="s">
        <v>358</v>
      </c>
      <c r="MF6" t="s">
        <v>358</v>
      </c>
      <c r="MG6" t="s">
        <v>358</v>
      </c>
      <c r="MH6" t="s">
        <v>358</v>
      </c>
      <c r="MI6" t="s">
        <v>358</v>
      </c>
      <c r="MJ6" t="s">
        <v>358</v>
      </c>
      <c r="MK6" t="s">
        <v>354</v>
      </c>
      <c r="ML6" t="s">
        <v>374</v>
      </c>
      <c r="MM6" t="s">
        <v>374</v>
      </c>
      <c r="MN6">
        <v>409037774</v>
      </c>
      <c r="MO6" t="s">
        <v>451</v>
      </c>
      <c r="MP6">
        <v>66</v>
      </c>
    </row>
    <row r="7" spans="1:354" x14ac:dyDescent="0.3">
      <c r="A7" s="1">
        <v>45009</v>
      </c>
      <c r="B7" t="s">
        <v>394</v>
      </c>
      <c r="C7" t="s">
        <v>354</v>
      </c>
      <c r="D7">
        <v>48</v>
      </c>
      <c r="E7" t="s">
        <v>395</v>
      </c>
      <c r="F7" t="s">
        <v>356</v>
      </c>
      <c r="G7" t="s">
        <v>396</v>
      </c>
      <c r="H7" s="1">
        <v>44805</v>
      </c>
      <c r="I7" t="s">
        <v>452</v>
      </c>
      <c r="J7">
        <v>0</v>
      </c>
      <c r="K7">
        <v>0</v>
      </c>
      <c r="L7">
        <v>0</v>
      </c>
      <c r="M7">
        <v>0</v>
      </c>
      <c r="N7">
        <v>1</v>
      </c>
      <c r="O7">
        <v>0</v>
      </c>
      <c r="P7">
        <v>0</v>
      </c>
      <c r="Q7">
        <v>0</v>
      </c>
      <c r="R7">
        <v>0</v>
      </c>
      <c r="S7" t="s">
        <v>358</v>
      </c>
      <c r="T7" t="s">
        <v>359</v>
      </c>
      <c r="U7" t="s">
        <v>358</v>
      </c>
      <c r="V7">
        <v>1</v>
      </c>
      <c r="W7" t="s">
        <v>358</v>
      </c>
      <c r="X7" t="s">
        <v>358</v>
      </c>
      <c r="Y7" t="s">
        <v>358</v>
      </c>
      <c r="Z7" t="s">
        <v>358</v>
      </c>
      <c r="AA7" t="s">
        <v>361</v>
      </c>
      <c r="AB7" t="s">
        <v>358</v>
      </c>
      <c r="AC7">
        <v>1</v>
      </c>
      <c r="AD7" t="s">
        <v>358</v>
      </c>
      <c r="AE7" t="s">
        <v>358</v>
      </c>
      <c r="AF7" t="s">
        <v>362</v>
      </c>
      <c r="AG7">
        <v>0</v>
      </c>
      <c r="AH7">
        <v>1</v>
      </c>
      <c r="AI7">
        <v>0</v>
      </c>
      <c r="AJ7">
        <v>0</v>
      </c>
      <c r="AK7">
        <v>0</v>
      </c>
      <c r="AL7">
        <v>0</v>
      </c>
      <c r="AM7">
        <v>0</v>
      </c>
      <c r="AN7">
        <v>0</v>
      </c>
      <c r="AO7" t="s">
        <v>358</v>
      </c>
      <c r="AP7" t="s">
        <v>358</v>
      </c>
      <c r="AQ7" t="s">
        <v>358</v>
      </c>
      <c r="AR7">
        <v>200</v>
      </c>
      <c r="AS7" t="s">
        <v>358</v>
      </c>
      <c r="AT7" t="s">
        <v>357</v>
      </c>
      <c r="AU7">
        <v>0</v>
      </c>
      <c r="AV7">
        <v>0</v>
      </c>
      <c r="AW7">
        <v>0</v>
      </c>
      <c r="AX7">
        <v>0</v>
      </c>
      <c r="AY7">
        <v>0</v>
      </c>
      <c r="AZ7">
        <v>0</v>
      </c>
      <c r="BA7">
        <v>0</v>
      </c>
      <c r="BB7">
        <v>0</v>
      </c>
      <c r="BC7">
        <v>0</v>
      </c>
      <c r="BD7">
        <v>1</v>
      </c>
      <c r="BE7" t="s">
        <v>453</v>
      </c>
      <c r="BF7">
        <v>0</v>
      </c>
      <c r="BG7">
        <v>0</v>
      </c>
      <c r="BH7">
        <v>1</v>
      </c>
      <c r="BI7">
        <v>1</v>
      </c>
      <c r="BJ7">
        <v>1</v>
      </c>
      <c r="BK7">
        <v>1</v>
      </c>
      <c r="BL7">
        <v>1</v>
      </c>
      <c r="BM7">
        <v>0</v>
      </c>
      <c r="BN7">
        <v>0</v>
      </c>
      <c r="BO7">
        <v>0</v>
      </c>
      <c r="BP7">
        <v>2000</v>
      </c>
      <c r="BQ7" t="s">
        <v>401</v>
      </c>
      <c r="BR7" t="s">
        <v>454</v>
      </c>
      <c r="BS7" t="s">
        <v>358</v>
      </c>
      <c r="BT7" t="s">
        <v>358</v>
      </c>
      <c r="BU7" t="s">
        <v>358</v>
      </c>
      <c r="BV7" t="s">
        <v>358</v>
      </c>
      <c r="BW7" t="s">
        <v>358</v>
      </c>
      <c r="BX7" t="s">
        <v>358</v>
      </c>
      <c r="BY7" t="s">
        <v>358</v>
      </c>
      <c r="BZ7" t="s">
        <v>358</v>
      </c>
      <c r="CA7" t="s">
        <v>358</v>
      </c>
      <c r="CB7" t="s">
        <v>358</v>
      </c>
      <c r="CC7" t="s">
        <v>358</v>
      </c>
      <c r="CD7" t="s">
        <v>358</v>
      </c>
      <c r="CE7" t="s">
        <v>358</v>
      </c>
      <c r="CF7" t="s">
        <v>358</v>
      </c>
      <c r="CG7" t="s">
        <v>358</v>
      </c>
      <c r="CH7" t="s">
        <v>358</v>
      </c>
      <c r="CI7" t="s">
        <v>358</v>
      </c>
      <c r="CJ7" t="s">
        <v>358</v>
      </c>
      <c r="CK7" t="s">
        <v>455</v>
      </c>
      <c r="CL7" t="s">
        <v>358</v>
      </c>
      <c r="CM7" t="s">
        <v>358</v>
      </c>
      <c r="CN7" t="s">
        <v>358</v>
      </c>
      <c r="CO7" t="s">
        <v>358</v>
      </c>
      <c r="CP7" t="s">
        <v>358</v>
      </c>
      <c r="CQ7" t="s">
        <v>358</v>
      </c>
      <c r="CR7" t="s">
        <v>358</v>
      </c>
      <c r="CS7" t="s">
        <v>358</v>
      </c>
      <c r="CT7" t="s">
        <v>370</v>
      </c>
      <c r="CU7" t="s">
        <v>371</v>
      </c>
      <c r="CV7" t="s">
        <v>372</v>
      </c>
      <c r="CW7" t="s">
        <v>358</v>
      </c>
      <c r="CX7" t="s">
        <v>370</v>
      </c>
      <c r="CY7" t="s">
        <v>358</v>
      </c>
      <c r="CZ7" t="s">
        <v>358</v>
      </c>
      <c r="DA7" t="s">
        <v>358</v>
      </c>
      <c r="DB7" t="s">
        <v>358</v>
      </c>
      <c r="DC7" t="s">
        <v>358</v>
      </c>
      <c r="DD7" t="s">
        <v>358</v>
      </c>
      <c r="DE7" t="s">
        <v>358</v>
      </c>
      <c r="DF7" t="s">
        <v>358</v>
      </c>
      <c r="DG7" t="s">
        <v>358</v>
      </c>
      <c r="DH7" t="s">
        <v>358</v>
      </c>
      <c r="DI7" t="s">
        <v>358</v>
      </c>
      <c r="DJ7" t="s">
        <v>358</v>
      </c>
      <c r="DK7" t="s">
        <v>358</v>
      </c>
      <c r="DL7" t="s">
        <v>456</v>
      </c>
      <c r="DM7">
        <v>0</v>
      </c>
      <c r="DN7">
        <v>0</v>
      </c>
      <c r="DO7">
        <v>0</v>
      </c>
      <c r="DP7">
        <v>1</v>
      </c>
      <c r="DQ7">
        <v>1</v>
      </c>
      <c r="DR7">
        <v>1</v>
      </c>
      <c r="DS7">
        <v>0</v>
      </c>
      <c r="DT7">
        <v>0</v>
      </c>
      <c r="DU7">
        <v>0</v>
      </c>
      <c r="DV7">
        <v>0</v>
      </c>
      <c r="DW7" t="s">
        <v>358</v>
      </c>
      <c r="DX7" t="s">
        <v>457</v>
      </c>
      <c r="DY7">
        <v>0</v>
      </c>
      <c r="DZ7">
        <v>1</v>
      </c>
      <c r="EA7">
        <v>0</v>
      </c>
      <c r="EB7">
        <v>0</v>
      </c>
      <c r="EC7">
        <v>0</v>
      </c>
      <c r="ED7">
        <v>0</v>
      </c>
      <c r="EE7">
        <v>0</v>
      </c>
      <c r="EF7">
        <v>0</v>
      </c>
      <c r="EG7">
        <v>0</v>
      </c>
      <c r="EH7">
        <v>0</v>
      </c>
      <c r="EI7" t="s">
        <v>358</v>
      </c>
      <c r="EJ7" t="s">
        <v>408</v>
      </c>
      <c r="EK7" t="s">
        <v>374</v>
      </c>
      <c r="EL7" t="s">
        <v>358</v>
      </c>
      <c r="EM7" t="s">
        <v>358</v>
      </c>
      <c r="EN7" t="s">
        <v>358</v>
      </c>
      <c r="EO7" t="s">
        <v>358</v>
      </c>
      <c r="EP7" t="s">
        <v>358</v>
      </c>
      <c r="EQ7" t="s">
        <v>358</v>
      </c>
      <c r="ER7" t="s">
        <v>358</v>
      </c>
      <c r="ES7" t="s">
        <v>358</v>
      </c>
      <c r="ET7" t="s">
        <v>358</v>
      </c>
      <c r="EU7" t="s">
        <v>358</v>
      </c>
      <c r="EV7" t="s">
        <v>358</v>
      </c>
      <c r="EW7" t="s">
        <v>358</v>
      </c>
      <c r="EX7" t="s">
        <v>358</v>
      </c>
      <c r="EY7" t="s">
        <v>376</v>
      </c>
      <c r="EZ7">
        <v>1</v>
      </c>
      <c r="FA7">
        <v>0</v>
      </c>
      <c r="FB7">
        <v>0</v>
      </c>
      <c r="FC7">
        <v>0</v>
      </c>
      <c r="FD7">
        <v>0</v>
      </c>
      <c r="FE7">
        <v>0</v>
      </c>
      <c r="FF7">
        <v>0</v>
      </c>
      <c r="FG7">
        <v>0</v>
      </c>
      <c r="FH7" t="s">
        <v>358</v>
      </c>
      <c r="FI7" t="s">
        <v>358</v>
      </c>
      <c r="FJ7" t="s">
        <v>458</v>
      </c>
      <c r="FK7">
        <v>0</v>
      </c>
      <c r="FL7">
        <v>1</v>
      </c>
      <c r="FM7">
        <v>0</v>
      </c>
      <c r="FN7">
        <v>0</v>
      </c>
      <c r="FO7">
        <v>0</v>
      </c>
      <c r="FP7">
        <v>0</v>
      </c>
      <c r="FQ7">
        <v>0</v>
      </c>
      <c r="FR7">
        <v>0</v>
      </c>
      <c r="FS7" t="s">
        <v>358</v>
      </c>
      <c r="FT7" t="s">
        <v>358</v>
      </c>
      <c r="FU7" t="s">
        <v>358</v>
      </c>
      <c r="FV7" t="s">
        <v>378</v>
      </c>
      <c r="FW7" t="s">
        <v>374</v>
      </c>
      <c r="FX7" t="s">
        <v>411</v>
      </c>
      <c r="FY7" t="s">
        <v>358</v>
      </c>
      <c r="FZ7" t="s">
        <v>358</v>
      </c>
      <c r="GA7" t="s">
        <v>358</v>
      </c>
      <c r="GB7" t="s">
        <v>358</v>
      </c>
      <c r="GC7" t="s">
        <v>358</v>
      </c>
      <c r="GD7" t="s">
        <v>358</v>
      </c>
      <c r="GE7" t="s">
        <v>374</v>
      </c>
      <c r="GF7" t="s">
        <v>459</v>
      </c>
      <c r="GG7">
        <v>0</v>
      </c>
      <c r="GH7">
        <v>0</v>
      </c>
      <c r="GI7">
        <v>0</v>
      </c>
      <c r="GJ7">
        <v>1</v>
      </c>
      <c r="GK7">
        <v>0</v>
      </c>
      <c r="GL7">
        <v>0</v>
      </c>
      <c r="GM7">
        <v>1</v>
      </c>
      <c r="GN7">
        <v>0</v>
      </c>
      <c r="GO7">
        <v>0</v>
      </c>
      <c r="GP7">
        <v>0</v>
      </c>
      <c r="GQ7">
        <v>0</v>
      </c>
      <c r="GR7">
        <v>0</v>
      </c>
      <c r="GS7" t="s">
        <v>358</v>
      </c>
      <c r="GT7" t="s">
        <v>460</v>
      </c>
      <c r="GU7">
        <v>0</v>
      </c>
      <c r="GV7">
        <v>0</v>
      </c>
      <c r="GW7">
        <v>0</v>
      </c>
      <c r="GX7">
        <v>1</v>
      </c>
      <c r="GY7">
        <v>0</v>
      </c>
      <c r="GZ7">
        <v>0</v>
      </c>
      <c r="HA7">
        <v>0</v>
      </c>
      <c r="HB7">
        <v>1</v>
      </c>
      <c r="HC7">
        <v>0</v>
      </c>
      <c r="HD7">
        <v>0</v>
      </c>
      <c r="HE7">
        <v>0</v>
      </c>
      <c r="HF7">
        <v>0</v>
      </c>
      <c r="HG7" t="s">
        <v>358</v>
      </c>
      <c r="HH7" t="s">
        <v>461</v>
      </c>
      <c r="HI7">
        <v>0</v>
      </c>
      <c r="HJ7">
        <v>1</v>
      </c>
      <c r="HK7">
        <v>1</v>
      </c>
      <c r="HL7">
        <v>0</v>
      </c>
      <c r="HM7">
        <v>1</v>
      </c>
      <c r="HN7">
        <v>0</v>
      </c>
      <c r="HO7">
        <v>0</v>
      </c>
      <c r="HP7">
        <v>0</v>
      </c>
      <c r="HQ7">
        <v>0</v>
      </c>
      <c r="HR7">
        <v>0</v>
      </c>
      <c r="HS7">
        <v>0</v>
      </c>
      <c r="HT7">
        <v>0</v>
      </c>
      <c r="HU7">
        <v>0</v>
      </c>
      <c r="HV7">
        <v>0</v>
      </c>
      <c r="HW7">
        <v>0</v>
      </c>
      <c r="HX7">
        <v>0</v>
      </c>
      <c r="HY7">
        <v>0</v>
      </c>
      <c r="HZ7">
        <v>0</v>
      </c>
      <c r="IA7">
        <v>0</v>
      </c>
      <c r="IB7" t="s">
        <v>358</v>
      </c>
      <c r="IC7" t="s">
        <v>462</v>
      </c>
      <c r="ID7">
        <v>0</v>
      </c>
      <c r="IE7">
        <v>1</v>
      </c>
      <c r="IF7">
        <v>0</v>
      </c>
      <c r="IG7">
        <v>0</v>
      </c>
      <c r="IH7">
        <v>0</v>
      </c>
      <c r="II7">
        <v>0</v>
      </c>
      <c r="IJ7">
        <v>0</v>
      </c>
      <c r="IK7">
        <v>0</v>
      </c>
      <c r="IL7">
        <v>0</v>
      </c>
      <c r="IM7">
        <v>0</v>
      </c>
      <c r="IN7">
        <v>0</v>
      </c>
      <c r="IO7">
        <v>0</v>
      </c>
      <c r="IP7">
        <v>0</v>
      </c>
      <c r="IQ7">
        <v>0</v>
      </c>
      <c r="IR7">
        <v>0</v>
      </c>
      <c r="IS7">
        <v>0</v>
      </c>
      <c r="IT7">
        <v>0</v>
      </c>
      <c r="IU7" t="s">
        <v>358</v>
      </c>
      <c r="IV7" t="s">
        <v>359</v>
      </c>
      <c r="IW7" t="s">
        <v>358</v>
      </c>
      <c r="IX7" t="s">
        <v>416</v>
      </c>
      <c r="IY7" t="s">
        <v>384</v>
      </c>
      <c r="IZ7" t="s">
        <v>358</v>
      </c>
      <c r="JA7" t="s">
        <v>454</v>
      </c>
      <c r="JB7" t="s">
        <v>386</v>
      </c>
      <c r="JC7">
        <v>0</v>
      </c>
      <c r="JD7">
        <v>0</v>
      </c>
      <c r="JE7">
        <v>0</v>
      </c>
      <c r="JF7">
        <v>1</v>
      </c>
      <c r="JG7">
        <v>0</v>
      </c>
      <c r="JH7">
        <v>0</v>
      </c>
      <c r="JI7">
        <v>0</v>
      </c>
      <c r="JJ7" t="s">
        <v>358</v>
      </c>
      <c r="JK7" t="s">
        <v>374</v>
      </c>
      <c r="JL7" t="s">
        <v>358</v>
      </c>
      <c r="JM7" t="s">
        <v>358</v>
      </c>
      <c r="JN7" t="s">
        <v>358</v>
      </c>
      <c r="JO7" t="s">
        <v>358</v>
      </c>
      <c r="JP7" t="s">
        <v>358</v>
      </c>
      <c r="JQ7" t="s">
        <v>358</v>
      </c>
      <c r="JR7" t="s">
        <v>358</v>
      </c>
      <c r="JS7" t="s">
        <v>358</v>
      </c>
      <c r="JT7" t="s">
        <v>358</v>
      </c>
      <c r="JU7" t="s">
        <v>358</v>
      </c>
      <c r="JV7" t="s">
        <v>358</v>
      </c>
      <c r="JW7" t="s">
        <v>358</v>
      </c>
      <c r="JX7" t="s">
        <v>358</v>
      </c>
      <c r="JY7" t="s">
        <v>358</v>
      </c>
      <c r="JZ7" t="s">
        <v>374</v>
      </c>
      <c r="KA7" t="s">
        <v>374</v>
      </c>
      <c r="KB7" t="s">
        <v>358</v>
      </c>
      <c r="KC7" t="s">
        <v>358</v>
      </c>
      <c r="KD7" t="s">
        <v>358</v>
      </c>
      <c r="KE7" t="s">
        <v>358</v>
      </c>
      <c r="KF7" t="s">
        <v>358</v>
      </c>
      <c r="KG7" t="s">
        <v>374</v>
      </c>
      <c r="KH7" t="s">
        <v>388</v>
      </c>
      <c r="KI7">
        <v>0</v>
      </c>
      <c r="KJ7">
        <v>0</v>
      </c>
      <c r="KK7">
        <v>0</v>
      </c>
      <c r="KL7">
        <v>0</v>
      </c>
      <c r="KM7">
        <v>0</v>
      </c>
      <c r="KN7">
        <v>0</v>
      </c>
      <c r="KO7">
        <v>0</v>
      </c>
      <c r="KP7">
        <v>1</v>
      </c>
      <c r="KQ7">
        <v>0</v>
      </c>
      <c r="KR7">
        <v>0</v>
      </c>
      <c r="KS7" t="s">
        <v>358</v>
      </c>
      <c r="KT7" t="s">
        <v>463</v>
      </c>
      <c r="KU7">
        <v>0</v>
      </c>
      <c r="KV7">
        <v>0</v>
      </c>
      <c r="KW7">
        <v>0</v>
      </c>
      <c r="KX7">
        <v>0</v>
      </c>
      <c r="KY7">
        <v>1</v>
      </c>
      <c r="KZ7">
        <v>0</v>
      </c>
      <c r="LA7">
        <v>0</v>
      </c>
      <c r="LB7">
        <v>0</v>
      </c>
      <c r="LC7">
        <v>0</v>
      </c>
      <c r="LD7">
        <v>0</v>
      </c>
      <c r="LE7">
        <v>0</v>
      </c>
      <c r="LF7" t="s">
        <v>358</v>
      </c>
      <c r="LG7" t="s">
        <v>417</v>
      </c>
      <c r="LH7" t="s">
        <v>357</v>
      </c>
      <c r="LI7">
        <v>0</v>
      </c>
      <c r="LJ7">
        <v>0</v>
      </c>
      <c r="LK7">
        <v>0</v>
      </c>
      <c r="LL7">
        <v>0</v>
      </c>
      <c r="LM7">
        <v>0</v>
      </c>
      <c r="LN7">
        <v>0</v>
      </c>
      <c r="LO7">
        <v>0</v>
      </c>
      <c r="LP7">
        <v>0</v>
      </c>
      <c r="LQ7">
        <v>1</v>
      </c>
      <c r="LR7">
        <v>0</v>
      </c>
      <c r="LS7">
        <v>0</v>
      </c>
      <c r="LT7">
        <v>0</v>
      </c>
      <c r="LU7" t="s">
        <v>358</v>
      </c>
      <c r="LV7" t="s">
        <v>358</v>
      </c>
      <c r="LW7" t="s">
        <v>374</v>
      </c>
      <c r="LX7" t="s">
        <v>358</v>
      </c>
      <c r="LY7" t="s">
        <v>358</v>
      </c>
      <c r="LZ7" t="s">
        <v>358</v>
      </c>
      <c r="MA7" t="s">
        <v>358</v>
      </c>
      <c r="MB7" t="s">
        <v>358</v>
      </c>
      <c r="MC7" t="s">
        <v>358</v>
      </c>
      <c r="MD7" t="s">
        <v>358</v>
      </c>
      <c r="ME7" t="s">
        <v>358</v>
      </c>
      <c r="MF7" t="s">
        <v>358</v>
      </c>
      <c r="MG7" t="s">
        <v>358</v>
      </c>
      <c r="MH7" t="s">
        <v>358</v>
      </c>
      <c r="MI7" t="s">
        <v>358</v>
      </c>
      <c r="MJ7" t="s">
        <v>358</v>
      </c>
      <c r="MK7" t="s">
        <v>354</v>
      </c>
      <c r="ML7" t="s">
        <v>374</v>
      </c>
      <c r="MM7" t="s">
        <v>374</v>
      </c>
      <c r="MN7">
        <v>408207134</v>
      </c>
      <c r="MO7" t="s">
        <v>464</v>
      </c>
      <c r="MP7">
        <v>48</v>
      </c>
    </row>
    <row r="8" spans="1:354" x14ac:dyDescent="0.3">
      <c r="A8" s="1">
        <v>45008</v>
      </c>
      <c r="B8" t="s">
        <v>465</v>
      </c>
      <c r="C8" t="s">
        <v>354</v>
      </c>
      <c r="D8">
        <v>44</v>
      </c>
      <c r="E8" t="s">
        <v>395</v>
      </c>
      <c r="F8" t="s">
        <v>356</v>
      </c>
      <c r="G8" t="s">
        <v>396</v>
      </c>
      <c r="H8" s="1">
        <v>44621</v>
      </c>
      <c r="I8" t="s">
        <v>466</v>
      </c>
      <c r="J8">
        <v>0</v>
      </c>
      <c r="K8">
        <v>0</v>
      </c>
      <c r="L8">
        <v>0</v>
      </c>
      <c r="M8">
        <v>1</v>
      </c>
      <c r="N8">
        <v>1</v>
      </c>
      <c r="O8">
        <v>0</v>
      </c>
      <c r="P8">
        <v>0</v>
      </c>
      <c r="Q8">
        <v>0</v>
      </c>
      <c r="R8">
        <v>0</v>
      </c>
      <c r="S8" t="s">
        <v>358</v>
      </c>
      <c r="T8" t="s">
        <v>359</v>
      </c>
      <c r="U8" t="s">
        <v>358</v>
      </c>
      <c r="V8">
        <v>3</v>
      </c>
      <c r="W8" t="s">
        <v>358</v>
      </c>
      <c r="X8" t="s">
        <v>358</v>
      </c>
      <c r="Y8" t="s">
        <v>358</v>
      </c>
      <c r="Z8" t="s">
        <v>358</v>
      </c>
      <c r="AA8" t="s">
        <v>361</v>
      </c>
      <c r="AB8" t="s">
        <v>358</v>
      </c>
      <c r="AC8">
        <v>2</v>
      </c>
      <c r="AD8">
        <v>1</v>
      </c>
      <c r="AE8" t="s">
        <v>358</v>
      </c>
      <c r="AF8" t="s">
        <v>362</v>
      </c>
      <c r="AG8">
        <v>0</v>
      </c>
      <c r="AH8">
        <v>1</v>
      </c>
      <c r="AI8">
        <v>0</v>
      </c>
      <c r="AJ8">
        <v>0</v>
      </c>
      <c r="AK8">
        <v>0</v>
      </c>
      <c r="AL8">
        <v>0</v>
      </c>
      <c r="AM8">
        <v>0</v>
      </c>
      <c r="AN8">
        <v>0</v>
      </c>
      <c r="AO8" t="s">
        <v>358</v>
      </c>
      <c r="AP8" t="s">
        <v>358</v>
      </c>
      <c r="AQ8" t="s">
        <v>358</v>
      </c>
      <c r="AR8">
        <v>250</v>
      </c>
      <c r="AS8" t="s">
        <v>358</v>
      </c>
      <c r="AT8" t="s">
        <v>357</v>
      </c>
      <c r="AU8">
        <v>0</v>
      </c>
      <c r="AV8">
        <v>0</v>
      </c>
      <c r="AW8">
        <v>0</v>
      </c>
      <c r="AX8">
        <v>0</v>
      </c>
      <c r="AY8">
        <v>0</v>
      </c>
      <c r="AZ8">
        <v>0</v>
      </c>
      <c r="BA8">
        <v>0</v>
      </c>
      <c r="BB8">
        <v>0</v>
      </c>
      <c r="BC8">
        <v>0</v>
      </c>
      <c r="BD8">
        <v>1</v>
      </c>
      <c r="BE8" t="s">
        <v>453</v>
      </c>
      <c r="BF8">
        <v>0</v>
      </c>
      <c r="BG8">
        <v>0</v>
      </c>
      <c r="BH8">
        <v>1</v>
      </c>
      <c r="BI8">
        <v>1</v>
      </c>
      <c r="BJ8">
        <v>1</v>
      </c>
      <c r="BK8">
        <v>1</v>
      </c>
      <c r="BL8">
        <v>1</v>
      </c>
      <c r="BM8">
        <v>0</v>
      </c>
      <c r="BN8">
        <v>0</v>
      </c>
      <c r="BO8">
        <v>0</v>
      </c>
      <c r="BP8">
        <v>3500</v>
      </c>
      <c r="BQ8" t="s">
        <v>401</v>
      </c>
      <c r="BR8" t="s">
        <v>402</v>
      </c>
      <c r="BS8" t="s">
        <v>358</v>
      </c>
      <c r="BT8" t="s">
        <v>358</v>
      </c>
      <c r="BU8" t="s">
        <v>358</v>
      </c>
      <c r="BV8" t="s">
        <v>358</v>
      </c>
      <c r="BW8" t="s">
        <v>358</v>
      </c>
      <c r="BX8" t="s">
        <v>358</v>
      </c>
      <c r="BY8" t="s">
        <v>358</v>
      </c>
      <c r="BZ8" t="s">
        <v>358</v>
      </c>
      <c r="CA8" t="s">
        <v>358</v>
      </c>
      <c r="CB8" t="s">
        <v>358</v>
      </c>
      <c r="CC8" t="s">
        <v>358</v>
      </c>
      <c r="CD8" t="s">
        <v>358</v>
      </c>
      <c r="CE8" t="s">
        <v>358</v>
      </c>
      <c r="CF8" t="s">
        <v>358</v>
      </c>
      <c r="CG8" t="s">
        <v>358</v>
      </c>
      <c r="CH8" t="s">
        <v>358</v>
      </c>
      <c r="CI8" t="s">
        <v>358</v>
      </c>
      <c r="CJ8" t="s">
        <v>358</v>
      </c>
      <c r="CK8" t="s">
        <v>367</v>
      </c>
      <c r="CL8" t="s">
        <v>358</v>
      </c>
      <c r="CM8" t="s">
        <v>358</v>
      </c>
      <c r="CN8" t="s">
        <v>358</v>
      </c>
      <c r="CO8" t="s">
        <v>358</v>
      </c>
      <c r="CP8" t="s">
        <v>358</v>
      </c>
      <c r="CQ8" t="s">
        <v>358</v>
      </c>
      <c r="CR8" t="s">
        <v>467</v>
      </c>
      <c r="CS8" t="s">
        <v>468</v>
      </c>
      <c r="CT8" t="s">
        <v>404</v>
      </c>
      <c r="CU8" t="s">
        <v>371</v>
      </c>
      <c r="CV8" t="s">
        <v>405</v>
      </c>
      <c r="CW8" t="s">
        <v>358</v>
      </c>
      <c r="CX8" t="s">
        <v>404</v>
      </c>
      <c r="CY8" t="s">
        <v>358</v>
      </c>
      <c r="CZ8" t="s">
        <v>358</v>
      </c>
      <c r="DA8" t="s">
        <v>358</v>
      </c>
      <c r="DB8" t="s">
        <v>358</v>
      </c>
      <c r="DC8" t="s">
        <v>358</v>
      </c>
      <c r="DD8" t="s">
        <v>358</v>
      </c>
      <c r="DE8" t="s">
        <v>358</v>
      </c>
      <c r="DF8" t="s">
        <v>358</v>
      </c>
      <c r="DG8" t="s">
        <v>358</v>
      </c>
      <c r="DH8" t="s">
        <v>358</v>
      </c>
      <c r="DI8" t="s">
        <v>358</v>
      </c>
      <c r="DJ8" t="s">
        <v>358</v>
      </c>
      <c r="DK8" t="s">
        <v>358</v>
      </c>
      <c r="DL8" t="s">
        <v>469</v>
      </c>
      <c r="DM8">
        <v>1</v>
      </c>
      <c r="DN8">
        <v>1</v>
      </c>
      <c r="DO8">
        <v>1</v>
      </c>
      <c r="DP8">
        <v>1</v>
      </c>
      <c r="DQ8">
        <v>1</v>
      </c>
      <c r="DR8">
        <v>1</v>
      </c>
      <c r="DS8">
        <v>0</v>
      </c>
      <c r="DT8">
        <v>0</v>
      </c>
      <c r="DU8">
        <v>0</v>
      </c>
      <c r="DV8">
        <v>0</v>
      </c>
      <c r="DW8" t="s">
        <v>358</v>
      </c>
      <c r="DX8" t="s">
        <v>357</v>
      </c>
      <c r="DY8">
        <v>0</v>
      </c>
      <c r="DZ8">
        <v>0</v>
      </c>
      <c r="EA8">
        <v>0</v>
      </c>
      <c r="EB8">
        <v>0</v>
      </c>
      <c r="EC8">
        <v>0</v>
      </c>
      <c r="ED8">
        <v>0</v>
      </c>
      <c r="EE8">
        <v>1</v>
      </c>
      <c r="EF8">
        <v>0</v>
      </c>
      <c r="EG8">
        <v>0</v>
      </c>
      <c r="EH8">
        <v>0</v>
      </c>
      <c r="EI8" t="s">
        <v>358</v>
      </c>
      <c r="EJ8" t="s">
        <v>408</v>
      </c>
      <c r="EK8" t="s">
        <v>354</v>
      </c>
      <c r="EL8" t="s">
        <v>470</v>
      </c>
      <c r="EM8">
        <v>0</v>
      </c>
      <c r="EN8">
        <v>1</v>
      </c>
      <c r="EO8">
        <v>0</v>
      </c>
      <c r="EP8">
        <v>0</v>
      </c>
      <c r="EQ8">
        <v>1</v>
      </c>
      <c r="ER8">
        <v>0</v>
      </c>
      <c r="ES8">
        <v>0</v>
      </c>
      <c r="ET8">
        <v>0</v>
      </c>
      <c r="EU8">
        <v>0</v>
      </c>
      <c r="EV8">
        <v>0</v>
      </c>
      <c r="EW8">
        <v>0</v>
      </c>
      <c r="EX8" t="s">
        <v>358</v>
      </c>
      <c r="EY8" t="s">
        <v>376</v>
      </c>
      <c r="EZ8">
        <v>1</v>
      </c>
      <c r="FA8">
        <v>0</v>
      </c>
      <c r="FB8">
        <v>0</v>
      </c>
      <c r="FC8">
        <v>0</v>
      </c>
      <c r="FD8">
        <v>0</v>
      </c>
      <c r="FE8">
        <v>0</v>
      </c>
      <c r="FF8">
        <v>0</v>
      </c>
      <c r="FG8">
        <v>0</v>
      </c>
      <c r="FH8" t="s">
        <v>358</v>
      </c>
      <c r="FI8" t="s">
        <v>358</v>
      </c>
      <c r="FJ8" t="s">
        <v>458</v>
      </c>
      <c r="FK8">
        <v>0</v>
      </c>
      <c r="FL8">
        <v>1</v>
      </c>
      <c r="FM8">
        <v>0</v>
      </c>
      <c r="FN8">
        <v>0</v>
      </c>
      <c r="FO8">
        <v>0</v>
      </c>
      <c r="FP8">
        <v>0</v>
      </c>
      <c r="FQ8">
        <v>0</v>
      </c>
      <c r="FR8">
        <v>0</v>
      </c>
      <c r="FS8" t="s">
        <v>358</v>
      </c>
      <c r="FT8" t="s">
        <v>358</v>
      </c>
      <c r="FU8" t="s">
        <v>358</v>
      </c>
      <c r="FV8" t="s">
        <v>378</v>
      </c>
      <c r="FW8" t="s">
        <v>374</v>
      </c>
      <c r="FX8" t="s">
        <v>411</v>
      </c>
      <c r="FY8" t="s">
        <v>358</v>
      </c>
      <c r="FZ8" t="s">
        <v>358</v>
      </c>
      <c r="GA8" t="s">
        <v>358</v>
      </c>
      <c r="GB8" t="s">
        <v>358</v>
      </c>
      <c r="GC8" t="s">
        <v>358</v>
      </c>
      <c r="GD8" t="s">
        <v>358</v>
      </c>
      <c r="GE8" t="s">
        <v>374</v>
      </c>
      <c r="GF8" t="s">
        <v>471</v>
      </c>
      <c r="GG8">
        <v>0</v>
      </c>
      <c r="GH8">
        <v>0</v>
      </c>
      <c r="GI8">
        <v>0</v>
      </c>
      <c r="GJ8">
        <v>1</v>
      </c>
      <c r="GK8">
        <v>0</v>
      </c>
      <c r="GL8">
        <v>0</v>
      </c>
      <c r="GM8">
        <v>1</v>
      </c>
      <c r="GN8">
        <v>0</v>
      </c>
      <c r="GO8">
        <v>0</v>
      </c>
      <c r="GP8">
        <v>0</v>
      </c>
      <c r="GQ8">
        <v>0</v>
      </c>
      <c r="GR8">
        <v>0</v>
      </c>
      <c r="GS8" t="s">
        <v>358</v>
      </c>
      <c r="GT8" t="s">
        <v>392</v>
      </c>
      <c r="GU8">
        <v>0</v>
      </c>
      <c r="GV8">
        <v>0</v>
      </c>
      <c r="GW8">
        <v>0</v>
      </c>
      <c r="GX8">
        <v>0</v>
      </c>
      <c r="GY8">
        <v>0</v>
      </c>
      <c r="GZ8">
        <v>0</v>
      </c>
      <c r="HA8">
        <v>0</v>
      </c>
      <c r="HB8">
        <v>0</v>
      </c>
      <c r="HC8">
        <v>0</v>
      </c>
      <c r="HD8">
        <v>1</v>
      </c>
      <c r="HE8">
        <v>0</v>
      </c>
      <c r="HF8">
        <v>0</v>
      </c>
      <c r="HG8" t="s">
        <v>358</v>
      </c>
      <c r="HH8" t="s">
        <v>472</v>
      </c>
      <c r="HI8">
        <v>1</v>
      </c>
      <c r="HJ8">
        <v>1</v>
      </c>
      <c r="HK8">
        <v>0</v>
      </c>
      <c r="HL8">
        <v>0</v>
      </c>
      <c r="HM8">
        <v>1</v>
      </c>
      <c r="HN8">
        <v>0</v>
      </c>
      <c r="HO8">
        <v>0</v>
      </c>
      <c r="HP8">
        <v>0</v>
      </c>
      <c r="HQ8">
        <v>0</v>
      </c>
      <c r="HR8">
        <v>0</v>
      </c>
      <c r="HS8">
        <v>0</v>
      </c>
      <c r="HT8">
        <v>0</v>
      </c>
      <c r="HU8">
        <v>0</v>
      </c>
      <c r="HV8">
        <v>0</v>
      </c>
      <c r="HW8">
        <v>0</v>
      </c>
      <c r="HX8">
        <v>0</v>
      </c>
      <c r="HY8">
        <v>0</v>
      </c>
      <c r="HZ8">
        <v>0</v>
      </c>
      <c r="IA8">
        <v>0</v>
      </c>
      <c r="IB8" t="s">
        <v>358</v>
      </c>
      <c r="IC8" t="s">
        <v>415</v>
      </c>
      <c r="ID8">
        <v>1</v>
      </c>
      <c r="IE8">
        <v>0</v>
      </c>
      <c r="IF8">
        <v>0</v>
      </c>
      <c r="IG8">
        <v>0</v>
      </c>
      <c r="IH8">
        <v>0</v>
      </c>
      <c r="II8">
        <v>0</v>
      </c>
      <c r="IJ8">
        <v>0</v>
      </c>
      <c r="IK8">
        <v>0</v>
      </c>
      <c r="IL8">
        <v>0</v>
      </c>
      <c r="IM8">
        <v>0</v>
      </c>
      <c r="IN8">
        <v>0</v>
      </c>
      <c r="IO8">
        <v>0</v>
      </c>
      <c r="IP8">
        <v>0</v>
      </c>
      <c r="IQ8">
        <v>0</v>
      </c>
      <c r="IR8">
        <v>0</v>
      </c>
      <c r="IS8">
        <v>0</v>
      </c>
      <c r="IT8">
        <v>0</v>
      </c>
      <c r="IU8" t="s">
        <v>358</v>
      </c>
      <c r="IV8" t="s">
        <v>450</v>
      </c>
      <c r="IW8" t="s">
        <v>358</v>
      </c>
      <c r="IX8" t="s">
        <v>416</v>
      </c>
      <c r="IY8" t="s">
        <v>441</v>
      </c>
      <c r="IZ8" t="s">
        <v>358</v>
      </c>
      <c r="JA8" t="s">
        <v>402</v>
      </c>
      <c r="JB8" t="s">
        <v>358</v>
      </c>
      <c r="JC8" t="s">
        <v>358</v>
      </c>
      <c r="JD8" t="s">
        <v>358</v>
      </c>
      <c r="JE8" t="s">
        <v>358</v>
      </c>
      <c r="JF8" t="s">
        <v>358</v>
      </c>
      <c r="JG8" t="s">
        <v>358</v>
      </c>
      <c r="JH8" t="s">
        <v>358</v>
      </c>
      <c r="JI8" t="s">
        <v>358</v>
      </c>
      <c r="JJ8" t="s">
        <v>358</v>
      </c>
      <c r="JK8" t="s">
        <v>354</v>
      </c>
      <c r="JL8" t="s">
        <v>387</v>
      </c>
      <c r="JM8">
        <v>0</v>
      </c>
      <c r="JN8">
        <v>0</v>
      </c>
      <c r="JO8">
        <v>0</v>
      </c>
      <c r="JP8">
        <v>0</v>
      </c>
      <c r="JQ8">
        <v>0</v>
      </c>
      <c r="JR8">
        <v>0</v>
      </c>
      <c r="JS8">
        <v>0</v>
      </c>
      <c r="JT8">
        <v>0</v>
      </c>
      <c r="JU8">
        <v>0</v>
      </c>
      <c r="JV8">
        <v>1</v>
      </c>
      <c r="JW8">
        <v>0</v>
      </c>
      <c r="JX8" t="s">
        <v>358</v>
      </c>
      <c r="JY8" t="s">
        <v>442</v>
      </c>
      <c r="JZ8" t="s">
        <v>354</v>
      </c>
      <c r="KA8" t="s">
        <v>354</v>
      </c>
      <c r="KB8" t="s">
        <v>354</v>
      </c>
      <c r="KC8" t="s">
        <v>358</v>
      </c>
      <c r="KD8" t="s">
        <v>358</v>
      </c>
      <c r="KE8">
        <v>250</v>
      </c>
      <c r="KF8" t="s">
        <v>358</v>
      </c>
      <c r="KG8" t="s">
        <v>374</v>
      </c>
      <c r="KH8" t="s">
        <v>388</v>
      </c>
      <c r="KI8">
        <v>0</v>
      </c>
      <c r="KJ8">
        <v>0</v>
      </c>
      <c r="KK8">
        <v>0</v>
      </c>
      <c r="KL8">
        <v>0</v>
      </c>
      <c r="KM8">
        <v>0</v>
      </c>
      <c r="KN8">
        <v>0</v>
      </c>
      <c r="KO8">
        <v>0</v>
      </c>
      <c r="KP8">
        <v>1</v>
      </c>
      <c r="KQ8">
        <v>0</v>
      </c>
      <c r="KR8">
        <v>0</v>
      </c>
      <c r="KS8" t="s">
        <v>358</v>
      </c>
      <c r="KT8" t="s">
        <v>442</v>
      </c>
      <c r="KU8">
        <v>0</v>
      </c>
      <c r="KV8">
        <v>0</v>
      </c>
      <c r="KW8">
        <v>0</v>
      </c>
      <c r="KX8">
        <v>0</v>
      </c>
      <c r="KY8">
        <v>0</v>
      </c>
      <c r="KZ8">
        <v>0</v>
      </c>
      <c r="LA8">
        <v>0</v>
      </c>
      <c r="LB8">
        <v>0</v>
      </c>
      <c r="LC8">
        <v>0</v>
      </c>
      <c r="LD8">
        <v>1</v>
      </c>
      <c r="LE8">
        <v>0</v>
      </c>
      <c r="LF8" t="s">
        <v>358</v>
      </c>
      <c r="LG8" t="s">
        <v>473</v>
      </c>
      <c r="LH8" t="s">
        <v>357</v>
      </c>
      <c r="LI8">
        <v>0</v>
      </c>
      <c r="LJ8">
        <v>0</v>
      </c>
      <c r="LK8">
        <v>0</v>
      </c>
      <c r="LL8">
        <v>0</v>
      </c>
      <c r="LM8">
        <v>0</v>
      </c>
      <c r="LN8">
        <v>0</v>
      </c>
      <c r="LO8">
        <v>0</v>
      </c>
      <c r="LP8">
        <v>0</v>
      </c>
      <c r="LQ8">
        <v>1</v>
      </c>
      <c r="LR8">
        <v>0</v>
      </c>
      <c r="LS8">
        <v>0</v>
      </c>
      <c r="LT8">
        <v>0</v>
      </c>
      <c r="LU8" t="s">
        <v>358</v>
      </c>
      <c r="LV8" t="s">
        <v>358</v>
      </c>
      <c r="LW8" t="s">
        <v>374</v>
      </c>
      <c r="LX8" t="s">
        <v>358</v>
      </c>
      <c r="LY8" t="s">
        <v>358</v>
      </c>
      <c r="LZ8" t="s">
        <v>358</v>
      </c>
      <c r="MA8" t="s">
        <v>358</v>
      </c>
      <c r="MB8" t="s">
        <v>358</v>
      </c>
      <c r="MC8" t="s">
        <v>358</v>
      </c>
      <c r="MD8" t="s">
        <v>358</v>
      </c>
      <c r="ME8" t="s">
        <v>358</v>
      </c>
      <c r="MF8" t="s">
        <v>358</v>
      </c>
      <c r="MG8" t="s">
        <v>358</v>
      </c>
      <c r="MH8" t="s">
        <v>358</v>
      </c>
      <c r="MI8" t="s">
        <v>358</v>
      </c>
      <c r="MJ8" t="s">
        <v>358</v>
      </c>
      <c r="MK8" t="s">
        <v>354</v>
      </c>
      <c r="ML8" t="s">
        <v>374</v>
      </c>
      <c r="MM8" t="s">
        <v>374</v>
      </c>
      <c r="MN8">
        <v>407742870</v>
      </c>
      <c r="MO8" t="s">
        <v>474</v>
      </c>
      <c r="MP8">
        <v>11</v>
      </c>
    </row>
    <row r="9" spans="1:354" x14ac:dyDescent="0.3">
      <c r="A9" s="1">
        <v>45006</v>
      </c>
      <c r="B9" t="s">
        <v>394</v>
      </c>
      <c r="C9" t="s">
        <v>354</v>
      </c>
      <c r="D9">
        <v>58</v>
      </c>
      <c r="E9" t="s">
        <v>395</v>
      </c>
      <c r="F9" t="s">
        <v>356</v>
      </c>
      <c r="G9" t="s">
        <v>356</v>
      </c>
      <c r="H9" s="1">
        <v>44621</v>
      </c>
      <c r="I9" t="s">
        <v>452</v>
      </c>
      <c r="J9">
        <v>0</v>
      </c>
      <c r="K9">
        <v>0</v>
      </c>
      <c r="L9">
        <v>0</v>
      </c>
      <c r="M9">
        <v>0</v>
      </c>
      <c r="N9">
        <v>1</v>
      </c>
      <c r="O9">
        <v>0</v>
      </c>
      <c r="P9">
        <v>0</v>
      </c>
      <c r="Q9">
        <v>0</v>
      </c>
      <c r="R9">
        <v>0</v>
      </c>
      <c r="S9" t="s">
        <v>358</v>
      </c>
      <c r="T9" t="s">
        <v>359</v>
      </c>
      <c r="U9" t="s">
        <v>358</v>
      </c>
      <c r="V9">
        <v>2</v>
      </c>
      <c r="W9" t="s">
        <v>419</v>
      </c>
      <c r="X9" t="s">
        <v>358</v>
      </c>
      <c r="Y9" t="s">
        <v>358</v>
      </c>
      <c r="Z9" t="s">
        <v>358</v>
      </c>
      <c r="AA9" t="s">
        <v>361</v>
      </c>
      <c r="AB9" t="s">
        <v>358</v>
      </c>
      <c r="AC9">
        <v>2</v>
      </c>
      <c r="AD9" t="s">
        <v>358</v>
      </c>
      <c r="AE9" t="s">
        <v>358</v>
      </c>
      <c r="AF9" t="s">
        <v>362</v>
      </c>
      <c r="AG9">
        <v>0</v>
      </c>
      <c r="AH9">
        <v>1</v>
      </c>
      <c r="AI9">
        <v>0</v>
      </c>
      <c r="AJ9">
        <v>0</v>
      </c>
      <c r="AK9">
        <v>0</v>
      </c>
      <c r="AL9">
        <v>0</v>
      </c>
      <c r="AM9">
        <v>0</v>
      </c>
      <c r="AN9">
        <v>0</v>
      </c>
      <c r="AO9" t="s">
        <v>358</v>
      </c>
      <c r="AP9" t="s">
        <v>358</v>
      </c>
      <c r="AQ9" t="s">
        <v>358</v>
      </c>
      <c r="AR9">
        <v>250</v>
      </c>
      <c r="AS9" t="s">
        <v>358</v>
      </c>
      <c r="AT9" t="s">
        <v>453</v>
      </c>
      <c r="AU9">
        <v>0</v>
      </c>
      <c r="AV9">
        <v>0</v>
      </c>
      <c r="AW9">
        <v>1</v>
      </c>
      <c r="AX9">
        <v>1</v>
      </c>
      <c r="AY9">
        <v>1</v>
      </c>
      <c r="AZ9">
        <v>1</v>
      </c>
      <c r="BA9">
        <v>1</v>
      </c>
      <c r="BB9">
        <v>0</v>
      </c>
      <c r="BC9">
        <v>0</v>
      </c>
      <c r="BD9">
        <v>0</v>
      </c>
      <c r="BE9" t="s">
        <v>357</v>
      </c>
      <c r="BF9">
        <v>0</v>
      </c>
      <c r="BG9">
        <v>0</v>
      </c>
      <c r="BH9">
        <v>0</v>
      </c>
      <c r="BI9">
        <v>0</v>
      </c>
      <c r="BJ9">
        <v>0</v>
      </c>
      <c r="BK9">
        <v>0</v>
      </c>
      <c r="BL9">
        <v>0</v>
      </c>
      <c r="BM9">
        <v>0</v>
      </c>
      <c r="BN9">
        <v>0</v>
      </c>
      <c r="BO9">
        <v>1</v>
      </c>
      <c r="BP9" t="s">
        <v>358</v>
      </c>
      <c r="BQ9" t="s">
        <v>401</v>
      </c>
      <c r="BR9" t="s">
        <v>402</v>
      </c>
      <c r="BS9" t="s">
        <v>358</v>
      </c>
      <c r="BT9" t="s">
        <v>358</v>
      </c>
      <c r="BU9" t="s">
        <v>358</v>
      </c>
      <c r="BV9" t="s">
        <v>358</v>
      </c>
      <c r="BW9" t="s">
        <v>358</v>
      </c>
      <c r="BX9" t="s">
        <v>358</v>
      </c>
      <c r="BY9" t="s">
        <v>358</v>
      </c>
      <c r="BZ9" t="s">
        <v>358</v>
      </c>
      <c r="CA9" t="s">
        <v>358</v>
      </c>
      <c r="CB9" t="s">
        <v>358</v>
      </c>
      <c r="CC9" t="s">
        <v>358</v>
      </c>
      <c r="CD9" t="s">
        <v>358</v>
      </c>
      <c r="CE9" t="s">
        <v>358</v>
      </c>
      <c r="CF9" t="s">
        <v>358</v>
      </c>
      <c r="CG9" t="s">
        <v>358</v>
      </c>
      <c r="CH9" t="s">
        <v>358</v>
      </c>
      <c r="CI9" t="s">
        <v>358</v>
      </c>
      <c r="CJ9" t="s">
        <v>358</v>
      </c>
      <c r="CK9" t="s">
        <v>403</v>
      </c>
      <c r="CL9" t="s">
        <v>358</v>
      </c>
      <c r="CM9" t="s">
        <v>358</v>
      </c>
      <c r="CN9" t="s">
        <v>358</v>
      </c>
      <c r="CO9" t="s">
        <v>358</v>
      </c>
      <c r="CP9" t="s">
        <v>358</v>
      </c>
      <c r="CQ9" t="s">
        <v>358</v>
      </c>
      <c r="CR9" t="s">
        <v>358</v>
      </c>
      <c r="CS9" t="s">
        <v>358</v>
      </c>
      <c r="CT9" t="s">
        <v>370</v>
      </c>
      <c r="CU9" t="s">
        <v>371</v>
      </c>
      <c r="CV9" t="s">
        <v>372</v>
      </c>
      <c r="CW9" t="s">
        <v>358</v>
      </c>
      <c r="CX9" t="s">
        <v>370</v>
      </c>
      <c r="CY9" t="s">
        <v>358</v>
      </c>
      <c r="CZ9" t="s">
        <v>358</v>
      </c>
      <c r="DA9" t="s">
        <v>358</v>
      </c>
      <c r="DB9" t="s">
        <v>358</v>
      </c>
      <c r="DC9" t="s">
        <v>358</v>
      </c>
      <c r="DD9" t="s">
        <v>358</v>
      </c>
      <c r="DE9" t="s">
        <v>358</v>
      </c>
      <c r="DF9" t="s">
        <v>358</v>
      </c>
      <c r="DG9" t="s">
        <v>358</v>
      </c>
      <c r="DH9" t="s">
        <v>358</v>
      </c>
      <c r="DI9" t="s">
        <v>358</v>
      </c>
      <c r="DJ9" t="s">
        <v>358</v>
      </c>
      <c r="DK9" t="s">
        <v>358</v>
      </c>
      <c r="DL9" t="s">
        <v>475</v>
      </c>
      <c r="DM9">
        <v>1</v>
      </c>
      <c r="DN9">
        <v>1</v>
      </c>
      <c r="DO9">
        <v>0</v>
      </c>
      <c r="DP9">
        <v>1</v>
      </c>
      <c r="DQ9">
        <v>1</v>
      </c>
      <c r="DR9">
        <v>1</v>
      </c>
      <c r="DS9">
        <v>0</v>
      </c>
      <c r="DT9">
        <v>0</v>
      </c>
      <c r="DU9">
        <v>0</v>
      </c>
      <c r="DV9">
        <v>0</v>
      </c>
      <c r="DW9" t="s">
        <v>358</v>
      </c>
      <c r="DX9" t="s">
        <v>357</v>
      </c>
      <c r="DY9">
        <v>0</v>
      </c>
      <c r="DZ9">
        <v>0</v>
      </c>
      <c r="EA9">
        <v>0</v>
      </c>
      <c r="EB9">
        <v>0</v>
      </c>
      <c r="EC9">
        <v>0</v>
      </c>
      <c r="ED9">
        <v>0</v>
      </c>
      <c r="EE9">
        <v>1</v>
      </c>
      <c r="EF9">
        <v>0</v>
      </c>
      <c r="EG9">
        <v>0</v>
      </c>
      <c r="EH9">
        <v>0</v>
      </c>
      <c r="EI9" t="s">
        <v>358</v>
      </c>
      <c r="EJ9" t="s">
        <v>408</v>
      </c>
      <c r="EK9" t="s">
        <v>374</v>
      </c>
      <c r="EL9" t="s">
        <v>358</v>
      </c>
      <c r="EM9" t="s">
        <v>358</v>
      </c>
      <c r="EN9" t="s">
        <v>358</v>
      </c>
      <c r="EO9" t="s">
        <v>358</v>
      </c>
      <c r="EP9" t="s">
        <v>358</v>
      </c>
      <c r="EQ9" t="s">
        <v>358</v>
      </c>
      <c r="ER9" t="s">
        <v>358</v>
      </c>
      <c r="ES9" t="s">
        <v>358</v>
      </c>
      <c r="ET9" t="s">
        <v>358</v>
      </c>
      <c r="EU9" t="s">
        <v>358</v>
      </c>
      <c r="EV9" t="s">
        <v>358</v>
      </c>
      <c r="EW9" t="s">
        <v>358</v>
      </c>
      <c r="EX9" t="s">
        <v>358</v>
      </c>
      <c r="EY9" t="s">
        <v>376</v>
      </c>
      <c r="EZ9">
        <v>1</v>
      </c>
      <c r="FA9">
        <v>0</v>
      </c>
      <c r="FB9">
        <v>0</v>
      </c>
      <c r="FC9">
        <v>0</v>
      </c>
      <c r="FD9">
        <v>0</v>
      </c>
      <c r="FE9">
        <v>0</v>
      </c>
      <c r="FF9">
        <v>0</v>
      </c>
      <c r="FG9">
        <v>0</v>
      </c>
      <c r="FH9" t="s">
        <v>358</v>
      </c>
      <c r="FI9" t="s">
        <v>358</v>
      </c>
      <c r="FJ9" t="s">
        <v>377</v>
      </c>
      <c r="FK9">
        <v>0</v>
      </c>
      <c r="FL9">
        <v>1</v>
      </c>
      <c r="FM9">
        <v>1</v>
      </c>
      <c r="FN9">
        <v>0</v>
      </c>
      <c r="FO9">
        <v>0</v>
      </c>
      <c r="FP9">
        <v>0</v>
      </c>
      <c r="FQ9">
        <v>0</v>
      </c>
      <c r="FR9">
        <v>0</v>
      </c>
      <c r="FS9" t="s">
        <v>358</v>
      </c>
      <c r="FT9" t="s">
        <v>358</v>
      </c>
      <c r="FU9" t="s">
        <v>358</v>
      </c>
      <c r="FV9" t="s">
        <v>378</v>
      </c>
      <c r="FW9" t="s">
        <v>354</v>
      </c>
      <c r="FX9" t="s">
        <v>421</v>
      </c>
      <c r="FY9" t="s">
        <v>422</v>
      </c>
      <c r="FZ9">
        <v>0</v>
      </c>
      <c r="GA9">
        <v>1</v>
      </c>
      <c r="GB9">
        <v>0</v>
      </c>
      <c r="GC9">
        <v>0</v>
      </c>
      <c r="GD9">
        <v>0</v>
      </c>
      <c r="GE9" t="s">
        <v>374</v>
      </c>
      <c r="GF9" t="s">
        <v>476</v>
      </c>
      <c r="GG9">
        <v>1</v>
      </c>
      <c r="GH9">
        <v>1</v>
      </c>
      <c r="GI9">
        <v>0</v>
      </c>
      <c r="GJ9">
        <v>0</v>
      </c>
      <c r="GK9">
        <v>0</v>
      </c>
      <c r="GL9">
        <v>0</v>
      </c>
      <c r="GM9">
        <v>0</v>
      </c>
      <c r="GN9">
        <v>0</v>
      </c>
      <c r="GO9">
        <v>0</v>
      </c>
      <c r="GP9">
        <v>0</v>
      </c>
      <c r="GQ9">
        <v>0</v>
      </c>
      <c r="GR9">
        <v>0</v>
      </c>
      <c r="GS9" t="s">
        <v>358</v>
      </c>
      <c r="GT9" t="s">
        <v>437</v>
      </c>
      <c r="GU9">
        <v>0</v>
      </c>
      <c r="GV9">
        <v>0</v>
      </c>
      <c r="GW9">
        <v>1</v>
      </c>
      <c r="GX9">
        <v>1</v>
      </c>
      <c r="GY9">
        <v>0</v>
      </c>
      <c r="GZ9">
        <v>1</v>
      </c>
      <c r="HA9">
        <v>0</v>
      </c>
      <c r="HB9">
        <v>0</v>
      </c>
      <c r="HC9">
        <v>0</v>
      </c>
      <c r="HD9">
        <v>0</v>
      </c>
      <c r="HE9">
        <v>0</v>
      </c>
      <c r="HF9">
        <v>0</v>
      </c>
      <c r="HG9" t="s">
        <v>358</v>
      </c>
      <c r="HH9" t="s">
        <v>477</v>
      </c>
      <c r="HI9">
        <v>0</v>
      </c>
      <c r="HJ9">
        <v>0</v>
      </c>
      <c r="HK9">
        <v>1</v>
      </c>
      <c r="HL9">
        <v>0</v>
      </c>
      <c r="HM9">
        <v>1</v>
      </c>
      <c r="HN9">
        <v>0</v>
      </c>
      <c r="HO9">
        <v>1</v>
      </c>
      <c r="HP9">
        <v>0</v>
      </c>
      <c r="HQ9">
        <v>0</v>
      </c>
      <c r="HR9">
        <v>0</v>
      </c>
      <c r="HS9">
        <v>0</v>
      </c>
      <c r="HT9">
        <v>0</v>
      </c>
      <c r="HU9">
        <v>0</v>
      </c>
      <c r="HV9">
        <v>0</v>
      </c>
      <c r="HW9">
        <v>0</v>
      </c>
      <c r="HX9">
        <v>0</v>
      </c>
      <c r="HY9">
        <v>0</v>
      </c>
      <c r="HZ9">
        <v>0</v>
      </c>
      <c r="IA9">
        <v>0</v>
      </c>
      <c r="IB9" t="s">
        <v>358</v>
      </c>
      <c r="IC9" t="s">
        <v>478</v>
      </c>
      <c r="ID9">
        <v>0</v>
      </c>
      <c r="IE9">
        <v>0</v>
      </c>
      <c r="IF9">
        <v>0</v>
      </c>
      <c r="IG9">
        <v>0</v>
      </c>
      <c r="IH9">
        <v>1</v>
      </c>
      <c r="II9">
        <v>0</v>
      </c>
      <c r="IJ9">
        <v>1</v>
      </c>
      <c r="IK9">
        <v>0</v>
      </c>
      <c r="IL9">
        <v>0</v>
      </c>
      <c r="IM9">
        <v>0</v>
      </c>
      <c r="IN9">
        <v>0</v>
      </c>
      <c r="IO9">
        <v>0</v>
      </c>
      <c r="IP9">
        <v>0</v>
      </c>
      <c r="IQ9">
        <v>0</v>
      </c>
      <c r="IR9">
        <v>0</v>
      </c>
      <c r="IS9">
        <v>0</v>
      </c>
      <c r="IT9">
        <v>0</v>
      </c>
      <c r="IU9" t="s">
        <v>358</v>
      </c>
      <c r="IV9" t="s">
        <v>359</v>
      </c>
      <c r="IW9" t="s">
        <v>358</v>
      </c>
      <c r="IX9" t="s">
        <v>416</v>
      </c>
      <c r="IY9" t="s">
        <v>384</v>
      </c>
      <c r="IZ9" t="s">
        <v>358</v>
      </c>
      <c r="JA9" t="s">
        <v>479</v>
      </c>
      <c r="JB9" t="s">
        <v>386</v>
      </c>
      <c r="JC9">
        <v>0</v>
      </c>
      <c r="JD9">
        <v>0</v>
      </c>
      <c r="JE9">
        <v>0</v>
      </c>
      <c r="JF9">
        <v>1</v>
      </c>
      <c r="JG9">
        <v>0</v>
      </c>
      <c r="JH9">
        <v>0</v>
      </c>
      <c r="JI9">
        <v>0</v>
      </c>
      <c r="JJ9" t="s">
        <v>358</v>
      </c>
      <c r="JK9" t="s">
        <v>354</v>
      </c>
      <c r="JL9" t="s">
        <v>387</v>
      </c>
      <c r="JM9">
        <v>0</v>
      </c>
      <c r="JN9">
        <v>0</v>
      </c>
      <c r="JO9">
        <v>0</v>
      </c>
      <c r="JP9">
        <v>0</v>
      </c>
      <c r="JQ9">
        <v>0</v>
      </c>
      <c r="JR9">
        <v>0</v>
      </c>
      <c r="JS9">
        <v>0</v>
      </c>
      <c r="JT9">
        <v>0</v>
      </c>
      <c r="JU9">
        <v>0</v>
      </c>
      <c r="JV9">
        <v>1</v>
      </c>
      <c r="JW9">
        <v>0</v>
      </c>
      <c r="JX9" t="s">
        <v>358</v>
      </c>
      <c r="JY9" t="s">
        <v>358</v>
      </c>
      <c r="JZ9" t="s">
        <v>374</v>
      </c>
      <c r="KA9" t="s">
        <v>354</v>
      </c>
      <c r="KB9" t="s">
        <v>374</v>
      </c>
      <c r="KC9" t="s">
        <v>358</v>
      </c>
      <c r="KD9" t="s">
        <v>358</v>
      </c>
      <c r="KE9">
        <v>200</v>
      </c>
      <c r="KF9" t="s">
        <v>358</v>
      </c>
      <c r="KG9" t="s">
        <v>374</v>
      </c>
      <c r="KH9" t="s">
        <v>480</v>
      </c>
      <c r="KI9">
        <v>1</v>
      </c>
      <c r="KJ9">
        <v>0</v>
      </c>
      <c r="KK9">
        <v>0</v>
      </c>
      <c r="KL9">
        <v>0</v>
      </c>
      <c r="KM9">
        <v>0</v>
      </c>
      <c r="KN9">
        <v>0</v>
      </c>
      <c r="KO9">
        <v>0</v>
      </c>
      <c r="KP9">
        <v>0</v>
      </c>
      <c r="KQ9">
        <v>0</v>
      </c>
      <c r="KR9">
        <v>0</v>
      </c>
      <c r="KS9" t="s">
        <v>358</v>
      </c>
      <c r="KT9" t="s">
        <v>481</v>
      </c>
      <c r="KU9">
        <v>0</v>
      </c>
      <c r="KV9">
        <v>0</v>
      </c>
      <c r="KW9">
        <v>0</v>
      </c>
      <c r="KX9">
        <v>0</v>
      </c>
      <c r="KY9">
        <v>0</v>
      </c>
      <c r="KZ9">
        <v>1</v>
      </c>
      <c r="LA9">
        <v>0</v>
      </c>
      <c r="LB9">
        <v>0</v>
      </c>
      <c r="LC9">
        <v>0</v>
      </c>
      <c r="LD9">
        <v>0</v>
      </c>
      <c r="LE9">
        <v>0</v>
      </c>
      <c r="LF9" t="s">
        <v>358</v>
      </c>
      <c r="LG9" t="s">
        <v>390</v>
      </c>
      <c r="LH9" t="s">
        <v>357</v>
      </c>
      <c r="LI9">
        <v>0</v>
      </c>
      <c r="LJ9">
        <v>0</v>
      </c>
      <c r="LK9">
        <v>0</v>
      </c>
      <c r="LL9">
        <v>0</v>
      </c>
      <c r="LM9">
        <v>0</v>
      </c>
      <c r="LN9">
        <v>0</v>
      </c>
      <c r="LO9">
        <v>0</v>
      </c>
      <c r="LP9">
        <v>0</v>
      </c>
      <c r="LQ9">
        <v>1</v>
      </c>
      <c r="LR9">
        <v>0</v>
      </c>
      <c r="LS9">
        <v>0</v>
      </c>
      <c r="LT9">
        <v>0</v>
      </c>
      <c r="LU9" t="s">
        <v>358</v>
      </c>
      <c r="LV9" t="s">
        <v>358</v>
      </c>
      <c r="LW9" t="s">
        <v>374</v>
      </c>
      <c r="LX9" t="s">
        <v>358</v>
      </c>
      <c r="LY9" t="s">
        <v>358</v>
      </c>
      <c r="LZ9" t="s">
        <v>358</v>
      </c>
      <c r="MA9" t="s">
        <v>358</v>
      </c>
      <c r="MB9" t="s">
        <v>358</v>
      </c>
      <c r="MC9" t="s">
        <v>358</v>
      </c>
      <c r="MD9" t="s">
        <v>358</v>
      </c>
      <c r="ME9" t="s">
        <v>358</v>
      </c>
      <c r="MF9" t="s">
        <v>358</v>
      </c>
      <c r="MG9" t="s">
        <v>358</v>
      </c>
      <c r="MH9" t="s">
        <v>358</v>
      </c>
      <c r="MI9" t="s">
        <v>358</v>
      </c>
      <c r="MJ9" t="s">
        <v>358</v>
      </c>
      <c r="MK9" t="s">
        <v>354</v>
      </c>
      <c r="ML9" t="s">
        <v>374</v>
      </c>
      <c r="MM9" t="s">
        <v>374</v>
      </c>
      <c r="MN9">
        <v>407281263</v>
      </c>
      <c r="MO9" t="s">
        <v>482</v>
      </c>
      <c r="MP9">
        <v>4</v>
      </c>
    </row>
    <row r="10" spans="1:354" x14ac:dyDescent="0.3">
      <c r="A10" s="1">
        <v>45008</v>
      </c>
      <c r="B10" t="s">
        <v>394</v>
      </c>
      <c r="C10" t="s">
        <v>354</v>
      </c>
      <c r="D10">
        <v>40</v>
      </c>
      <c r="E10" t="s">
        <v>355</v>
      </c>
      <c r="F10" t="s">
        <v>356</v>
      </c>
      <c r="G10" t="s">
        <v>356</v>
      </c>
      <c r="H10" s="1">
        <v>44743</v>
      </c>
      <c r="I10" t="s">
        <v>357</v>
      </c>
      <c r="J10">
        <v>0</v>
      </c>
      <c r="K10">
        <v>0</v>
      </c>
      <c r="L10">
        <v>0</v>
      </c>
      <c r="M10">
        <v>0</v>
      </c>
      <c r="N10">
        <v>0</v>
      </c>
      <c r="O10">
        <v>1</v>
      </c>
      <c r="P10">
        <v>0</v>
      </c>
      <c r="Q10">
        <v>0</v>
      </c>
      <c r="R10">
        <v>0</v>
      </c>
      <c r="S10" t="s">
        <v>358</v>
      </c>
      <c r="T10" t="s">
        <v>359</v>
      </c>
      <c r="U10" t="s">
        <v>358</v>
      </c>
      <c r="V10">
        <v>2</v>
      </c>
      <c r="W10" t="s">
        <v>483</v>
      </c>
      <c r="X10" t="s">
        <v>358</v>
      </c>
      <c r="Y10" t="s">
        <v>358</v>
      </c>
      <c r="Z10" t="s">
        <v>358</v>
      </c>
      <c r="AA10" t="s">
        <v>361</v>
      </c>
      <c r="AB10" t="s">
        <v>358</v>
      </c>
      <c r="AC10">
        <v>3</v>
      </c>
      <c r="AD10" t="s">
        <v>358</v>
      </c>
      <c r="AE10" t="s">
        <v>358</v>
      </c>
      <c r="AF10" t="s">
        <v>362</v>
      </c>
      <c r="AG10">
        <v>0</v>
      </c>
      <c r="AH10">
        <v>1</v>
      </c>
      <c r="AI10">
        <v>0</v>
      </c>
      <c r="AJ10">
        <v>0</v>
      </c>
      <c r="AK10">
        <v>0</v>
      </c>
      <c r="AL10">
        <v>0</v>
      </c>
      <c r="AM10">
        <v>0</v>
      </c>
      <c r="AN10">
        <v>0</v>
      </c>
      <c r="AO10" t="s">
        <v>358</v>
      </c>
      <c r="AP10" t="s">
        <v>358</v>
      </c>
      <c r="AQ10" t="s">
        <v>358</v>
      </c>
      <c r="AR10">
        <v>450</v>
      </c>
      <c r="AS10" t="s">
        <v>358</v>
      </c>
      <c r="AT10" t="s">
        <v>357</v>
      </c>
      <c r="AU10">
        <v>0</v>
      </c>
      <c r="AV10">
        <v>0</v>
      </c>
      <c r="AW10">
        <v>0</v>
      </c>
      <c r="AX10">
        <v>0</v>
      </c>
      <c r="AY10">
        <v>0</v>
      </c>
      <c r="AZ10">
        <v>0</v>
      </c>
      <c r="BA10">
        <v>0</v>
      </c>
      <c r="BB10">
        <v>0</v>
      </c>
      <c r="BC10">
        <v>0</v>
      </c>
      <c r="BD10">
        <v>1</v>
      </c>
      <c r="BE10" t="s">
        <v>363</v>
      </c>
      <c r="BF10">
        <v>0</v>
      </c>
      <c r="BG10">
        <v>0</v>
      </c>
      <c r="BH10">
        <v>1</v>
      </c>
      <c r="BI10">
        <v>1</v>
      </c>
      <c r="BJ10">
        <v>1</v>
      </c>
      <c r="BK10">
        <v>1</v>
      </c>
      <c r="BL10">
        <v>0</v>
      </c>
      <c r="BM10">
        <v>1</v>
      </c>
      <c r="BN10">
        <v>0</v>
      </c>
      <c r="BO10">
        <v>0</v>
      </c>
      <c r="BP10">
        <v>5000</v>
      </c>
      <c r="BQ10" t="s">
        <v>429</v>
      </c>
      <c r="BR10" t="s">
        <v>402</v>
      </c>
      <c r="BS10" t="s">
        <v>358</v>
      </c>
      <c r="BT10" t="s">
        <v>358</v>
      </c>
      <c r="BU10" t="s">
        <v>358</v>
      </c>
      <c r="BV10" t="s">
        <v>358</v>
      </c>
      <c r="BW10" t="s">
        <v>358</v>
      </c>
      <c r="BX10" t="s">
        <v>358</v>
      </c>
      <c r="BY10" t="s">
        <v>358</v>
      </c>
      <c r="BZ10" t="s">
        <v>358</v>
      </c>
      <c r="CA10" t="s">
        <v>358</v>
      </c>
      <c r="CB10" t="s">
        <v>358</v>
      </c>
      <c r="CC10" t="s">
        <v>358</v>
      </c>
      <c r="CD10" t="s">
        <v>358</v>
      </c>
      <c r="CE10" t="s">
        <v>358</v>
      </c>
      <c r="CF10" t="s">
        <v>358</v>
      </c>
      <c r="CG10" t="s">
        <v>358</v>
      </c>
      <c r="CH10" t="s">
        <v>358</v>
      </c>
      <c r="CI10" t="s">
        <v>358</v>
      </c>
      <c r="CJ10" t="s">
        <v>358</v>
      </c>
      <c r="CK10" t="s">
        <v>455</v>
      </c>
      <c r="CL10" t="s">
        <v>358</v>
      </c>
      <c r="CM10" t="s">
        <v>358</v>
      </c>
      <c r="CN10" t="s">
        <v>358</v>
      </c>
      <c r="CO10" t="s">
        <v>358</v>
      </c>
      <c r="CP10" t="s">
        <v>358</v>
      </c>
      <c r="CQ10" t="s">
        <v>358</v>
      </c>
      <c r="CR10" t="s">
        <v>358</v>
      </c>
      <c r="CS10" t="s">
        <v>358</v>
      </c>
      <c r="CT10" t="s">
        <v>484</v>
      </c>
      <c r="CU10" t="s">
        <v>371</v>
      </c>
      <c r="CV10" t="s">
        <v>372</v>
      </c>
      <c r="CW10" t="s">
        <v>358</v>
      </c>
      <c r="CX10" t="s">
        <v>370</v>
      </c>
      <c r="CY10" t="s">
        <v>358</v>
      </c>
      <c r="CZ10" t="s">
        <v>358</v>
      </c>
      <c r="DA10" t="s">
        <v>358</v>
      </c>
      <c r="DB10" t="s">
        <v>358</v>
      </c>
      <c r="DC10" t="s">
        <v>358</v>
      </c>
      <c r="DD10" t="s">
        <v>358</v>
      </c>
      <c r="DE10" t="s">
        <v>358</v>
      </c>
      <c r="DF10" t="s">
        <v>358</v>
      </c>
      <c r="DG10" t="s">
        <v>358</v>
      </c>
      <c r="DH10" t="s">
        <v>358</v>
      </c>
      <c r="DI10" t="s">
        <v>358</v>
      </c>
      <c r="DJ10" t="s">
        <v>358</v>
      </c>
      <c r="DK10" t="s">
        <v>358</v>
      </c>
      <c r="DL10" t="s">
        <v>373</v>
      </c>
      <c r="DM10">
        <v>1</v>
      </c>
      <c r="DN10">
        <v>1</v>
      </c>
      <c r="DO10">
        <v>1</v>
      </c>
      <c r="DP10">
        <v>1</v>
      </c>
      <c r="DQ10">
        <v>1</v>
      </c>
      <c r="DR10">
        <v>1</v>
      </c>
      <c r="DS10">
        <v>0</v>
      </c>
      <c r="DT10">
        <v>0</v>
      </c>
      <c r="DU10">
        <v>0</v>
      </c>
      <c r="DV10">
        <v>0</v>
      </c>
      <c r="DW10" t="s">
        <v>358</v>
      </c>
      <c r="DX10" t="s">
        <v>357</v>
      </c>
      <c r="DY10">
        <v>0</v>
      </c>
      <c r="DZ10">
        <v>0</v>
      </c>
      <c r="EA10">
        <v>0</v>
      </c>
      <c r="EB10">
        <v>0</v>
      </c>
      <c r="EC10">
        <v>0</v>
      </c>
      <c r="ED10">
        <v>0</v>
      </c>
      <c r="EE10">
        <v>1</v>
      </c>
      <c r="EF10">
        <v>0</v>
      </c>
      <c r="EG10">
        <v>0</v>
      </c>
      <c r="EH10">
        <v>0</v>
      </c>
      <c r="EI10" t="s">
        <v>358</v>
      </c>
      <c r="EJ10" t="s">
        <v>433</v>
      </c>
      <c r="EK10" t="s">
        <v>354</v>
      </c>
      <c r="EL10" t="s">
        <v>485</v>
      </c>
      <c r="EM10">
        <v>0</v>
      </c>
      <c r="EN10">
        <v>0</v>
      </c>
      <c r="EO10">
        <v>0</v>
      </c>
      <c r="EP10">
        <v>0</v>
      </c>
      <c r="EQ10">
        <v>1</v>
      </c>
      <c r="ER10">
        <v>0</v>
      </c>
      <c r="ES10">
        <v>0</v>
      </c>
      <c r="ET10">
        <v>1</v>
      </c>
      <c r="EU10">
        <v>0</v>
      </c>
      <c r="EV10">
        <v>0</v>
      </c>
      <c r="EW10">
        <v>1</v>
      </c>
      <c r="EX10" t="s">
        <v>486</v>
      </c>
      <c r="EY10" t="s">
        <v>376</v>
      </c>
      <c r="EZ10">
        <v>1</v>
      </c>
      <c r="FA10">
        <v>0</v>
      </c>
      <c r="FB10">
        <v>0</v>
      </c>
      <c r="FC10">
        <v>0</v>
      </c>
      <c r="FD10">
        <v>0</v>
      </c>
      <c r="FE10">
        <v>0</v>
      </c>
      <c r="FF10">
        <v>0</v>
      </c>
      <c r="FG10">
        <v>0</v>
      </c>
      <c r="FH10" t="s">
        <v>358</v>
      </c>
      <c r="FI10" t="s">
        <v>358</v>
      </c>
      <c r="FJ10" t="s">
        <v>377</v>
      </c>
      <c r="FK10">
        <v>0</v>
      </c>
      <c r="FL10">
        <v>1</v>
      </c>
      <c r="FM10">
        <v>1</v>
      </c>
      <c r="FN10">
        <v>0</v>
      </c>
      <c r="FO10">
        <v>0</v>
      </c>
      <c r="FP10">
        <v>0</v>
      </c>
      <c r="FQ10">
        <v>0</v>
      </c>
      <c r="FR10">
        <v>0</v>
      </c>
      <c r="FS10" t="s">
        <v>358</v>
      </c>
      <c r="FT10" t="s">
        <v>358</v>
      </c>
      <c r="FU10" t="s">
        <v>358</v>
      </c>
      <c r="FV10" t="s">
        <v>378</v>
      </c>
      <c r="FW10" t="s">
        <v>374</v>
      </c>
      <c r="FX10" t="s">
        <v>421</v>
      </c>
      <c r="FY10" t="s">
        <v>487</v>
      </c>
      <c r="FZ10">
        <v>0</v>
      </c>
      <c r="GA10">
        <v>0</v>
      </c>
      <c r="GB10">
        <v>1</v>
      </c>
      <c r="GC10">
        <v>0</v>
      </c>
      <c r="GD10">
        <v>0</v>
      </c>
      <c r="GE10" t="s">
        <v>358</v>
      </c>
      <c r="GF10" t="s">
        <v>447</v>
      </c>
      <c r="GG10">
        <v>1</v>
      </c>
      <c r="GH10">
        <v>0</v>
      </c>
      <c r="GI10">
        <v>0</v>
      </c>
      <c r="GJ10">
        <v>0</v>
      </c>
      <c r="GK10">
        <v>0</v>
      </c>
      <c r="GL10">
        <v>0</v>
      </c>
      <c r="GM10">
        <v>0</v>
      </c>
      <c r="GN10">
        <v>0</v>
      </c>
      <c r="GO10">
        <v>0</v>
      </c>
      <c r="GP10">
        <v>0</v>
      </c>
      <c r="GQ10">
        <v>0</v>
      </c>
      <c r="GR10">
        <v>0</v>
      </c>
      <c r="GS10" t="s">
        <v>358</v>
      </c>
      <c r="GT10" t="s">
        <v>357</v>
      </c>
      <c r="GU10">
        <v>0</v>
      </c>
      <c r="GV10">
        <v>0</v>
      </c>
      <c r="GW10">
        <v>0</v>
      </c>
      <c r="GX10">
        <v>0</v>
      </c>
      <c r="GY10">
        <v>0</v>
      </c>
      <c r="GZ10">
        <v>0</v>
      </c>
      <c r="HA10">
        <v>0</v>
      </c>
      <c r="HB10">
        <v>0</v>
      </c>
      <c r="HC10">
        <v>1</v>
      </c>
      <c r="HD10">
        <v>0</v>
      </c>
      <c r="HE10">
        <v>0</v>
      </c>
      <c r="HF10">
        <v>0</v>
      </c>
      <c r="HG10" t="s">
        <v>358</v>
      </c>
      <c r="HH10" t="s">
        <v>488</v>
      </c>
      <c r="HI10">
        <v>0</v>
      </c>
      <c r="HJ10">
        <v>0</v>
      </c>
      <c r="HK10">
        <v>1</v>
      </c>
      <c r="HL10">
        <v>0</v>
      </c>
      <c r="HM10">
        <v>1</v>
      </c>
      <c r="HN10">
        <v>0</v>
      </c>
      <c r="HO10">
        <v>0</v>
      </c>
      <c r="HP10">
        <v>0</v>
      </c>
      <c r="HQ10">
        <v>0</v>
      </c>
      <c r="HR10">
        <v>0</v>
      </c>
      <c r="HS10">
        <v>0</v>
      </c>
      <c r="HT10">
        <v>0</v>
      </c>
      <c r="HU10">
        <v>0</v>
      </c>
      <c r="HV10">
        <v>0</v>
      </c>
      <c r="HW10">
        <v>0</v>
      </c>
      <c r="HX10">
        <v>0</v>
      </c>
      <c r="HY10">
        <v>0</v>
      </c>
      <c r="HZ10">
        <v>0</v>
      </c>
      <c r="IA10">
        <v>0</v>
      </c>
      <c r="IB10" t="s">
        <v>358</v>
      </c>
      <c r="IC10" t="s">
        <v>489</v>
      </c>
      <c r="ID10">
        <v>0</v>
      </c>
      <c r="IE10">
        <v>0</v>
      </c>
      <c r="IF10">
        <v>1</v>
      </c>
      <c r="IG10">
        <v>0</v>
      </c>
      <c r="IH10">
        <v>0</v>
      </c>
      <c r="II10">
        <v>0</v>
      </c>
      <c r="IJ10">
        <v>0</v>
      </c>
      <c r="IK10">
        <v>0</v>
      </c>
      <c r="IL10">
        <v>0</v>
      </c>
      <c r="IM10">
        <v>0</v>
      </c>
      <c r="IN10">
        <v>0</v>
      </c>
      <c r="IO10">
        <v>0</v>
      </c>
      <c r="IP10">
        <v>0</v>
      </c>
      <c r="IQ10">
        <v>0</v>
      </c>
      <c r="IR10">
        <v>0</v>
      </c>
      <c r="IS10">
        <v>0</v>
      </c>
      <c r="IT10">
        <v>0</v>
      </c>
      <c r="IU10" t="s">
        <v>358</v>
      </c>
      <c r="IV10" t="s">
        <v>450</v>
      </c>
      <c r="IW10" t="s">
        <v>358</v>
      </c>
      <c r="IX10" t="s">
        <v>416</v>
      </c>
      <c r="IY10" t="s">
        <v>384</v>
      </c>
      <c r="IZ10" t="s">
        <v>358</v>
      </c>
      <c r="JA10" t="s">
        <v>454</v>
      </c>
      <c r="JB10" t="s">
        <v>386</v>
      </c>
      <c r="JC10">
        <v>0</v>
      </c>
      <c r="JD10">
        <v>0</v>
      </c>
      <c r="JE10">
        <v>0</v>
      </c>
      <c r="JF10">
        <v>1</v>
      </c>
      <c r="JG10">
        <v>0</v>
      </c>
      <c r="JH10">
        <v>0</v>
      </c>
      <c r="JI10">
        <v>0</v>
      </c>
      <c r="JJ10" t="s">
        <v>358</v>
      </c>
      <c r="JK10" t="s">
        <v>354</v>
      </c>
      <c r="JL10" t="s">
        <v>387</v>
      </c>
      <c r="JM10">
        <v>0</v>
      </c>
      <c r="JN10">
        <v>0</v>
      </c>
      <c r="JO10">
        <v>0</v>
      </c>
      <c r="JP10">
        <v>0</v>
      </c>
      <c r="JQ10">
        <v>0</v>
      </c>
      <c r="JR10">
        <v>0</v>
      </c>
      <c r="JS10">
        <v>0</v>
      </c>
      <c r="JT10">
        <v>0</v>
      </c>
      <c r="JU10">
        <v>0</v>
      </c>
      <c r="JV10">
        <v>1</v>
      </c>
      <c r="JW10">
        <v>0</v>
      </c>
      <c r="JX10" t="s">
        <v>358</v>
      </c>
      <c r="JY10" t="s">
        <v>358</v>
      </c>
      <c r="JZ10" t="s">
        <v>374</v>
      </c>
      <c r="KA10" t="s">
        <v>354</v>
      </c>
      <c r="KB10" t="s">
        <v>374</v>
      </c>
      <c r="KC10" t="s">
        <v>358</v>
      </c>
      <c r="KD10" t="s">
        <v>358</v>
      </c>
      <c r="KE10">
        <v>350</v>
      </c>
      <c r="KF10" t="s">
        <v>358</v>
      </c>
      <c r="KG10" t="s">
        <v>374</v>
      </c>
      <c r="KH10" t="s">
        <v>490</v>
      </c>
      <c r="KI10">
        <v>0</v>
      </c>
      <c r="KJ10">
        <v>0</v>
      </c>
      <c r="KK10">
        <v>0</v>
      </c>
      <c r="KL10">
        <v>0</v>
      </c>
      <c r="KM10">
        <v>1</v>
      </c>
      <c r="KN10">
        <v>0</v>
      </c>
      <c r="KO10">
        <v>0</v>
      </c>
      <c r="KP10">
        <v>1</v>
      </c>
      <c r="KQ10">
        <v>0</v>
      </c>
      <c r="KR10">
        <v>0</v>
      </c>
      <c r="KS10" t="s">
        <v>358</v>
      </c>
      <c r="KT10" t="s">
        <v>392</v>
      </c>
      <c r="KU10">
        <v>0</v>
      </c>
      <c r="KV10">
        <v>0</v>
      </c>
      <c r="KW10">
        <v>0</v>
      </c>
      <c r="KX10">
        <v>0</v>
      </c>
      <c r="KY10">
        <v>0</v>
      </c>
      <c r="KZ10">
        <v>0</v>
      </c>
      <c r="LA10">
        <v>1</v>
      </c>
      <c r="LB10">
        <v>0</v>
      </c>
      <c r="LC10">
        <v>0</v>
      </c>
      <c r="LD10">
        <v>0</v>
      </c>
      <c r="LE10">
        <v>0</v>
      </c>
      <c r="LF10" t="s">
        <v>358</v>
      </c>
      <c r="LG10" t="s">
        <v>473</v>
      </c>
      <c r="LH10" t="s">
        <v>391</v>
      </c>
      <c r="LI10">
        <v>0</v>
      </c>
      <c r="LJ10">
        <v>1</v>
      </c>
      <c r="LK10">
        <v>0</v>
      </c>
      <c r="LL10">
        <v>0</v>
      </c>
      <c r="LM10">
        <v>0</v>
      </c>
      <c r="LN10">
        <v>0</v>
      </c>
      <c r="LO10">
        <v>0</v>
      </c>
      <c r="LP10">
        <v>0</v>
      </c>
      <c r="LQ10">
        <v>0</v>
      </c>
      <c r="LR10">
        <v>0</v>
      </c>
      <c r="LS10">
        <v>0</v>
      </c>
      <c r="LT10">
        <v>0</v>
      </c>
      <c r="LU10" t="s">
        <v>358</v>
      </c>
      <c r="LV10" t="s">
        <v>354</v>
      </c>
      <c r="LW10" t="s">
        <v>374</v>
      </c>
      <c r="LX10" t="s">
        <v>358</v>
      </c>
      <c r="LY10" t="s">
        <v>358</v>
      </c>
      <c r="LZ10" t="s">
        <v>358</v>
      </c>
      <c r="MA10" t="s">
        <v>358</v>
      </c>
      <c r="MB10" t="s">
        <v>358</v>
      </c>
      <c r="MC10" t="s">
        <v>358</v>
      </c>
      <c r="MD10" t="s">
        <v>358</v>
      </c>
      <c r="ME10" t="s">
        <v>358</v>
      </c>
      <c r="MF10" t="s">
        <v>358</v>
      </c>
      <c r="MG10" t="s">
        <v>358</v>
      </c>
      <c r="MH10" t="s">
        <v>358</v>
      </c>
      <c r="MI10" t="s">
        <v>358</v>
      </c>
      <c r="MJ10" t="s">
        <v>358</v>
      </c>
      <c r="MK10" t="s">
        <v>392</v>
      </c>
      <c r="ML10" t="s">
        <v>354</v>
      </c>
      <c r="MM10" t="s">
        <v>374</v>
      </c>
      <c r="MN10">
        <v>407864216</v>
      </c>
      <c r="MO10" t="s">
        <v>491</v>
      </c>
      <c r="MP10">
        <v>26</v>
      </c>
    </row>
    <row r="11" spans="1:354" x14ac:dyDescent="0.3">
      <c r="A11" s="1">
        <v>45009</v>
      </c>
      <c r="B11" t="s">
        <v>353</v>
      </c>
      <c r="C11" t="s">
        <v>354</v>
      </c>
      <c r="D11">
        <v>59</v>
      </c>
      <c r="E11" t="s">
        <v>395</v>
      </c>
      <c r="F11" t="s">
        <v>356</v>
      </c>
      <c r="G11" t="s">
        <v>356</v>
      </c>
      <c r="H11" s="1">
        <v>44621</v>
      </c>
      <c r="I11" t="s">
        <v>357</v>
      </c>
      <c r="J11">
        <v>0</v>
      </c>
      <c r="K11">
        <v>0</v>
      </c>
      <c r="L11">
        <v>0</v>
      </c>
      <c r="M11">
        <v>0</v>
      </c>
      <c r="N11">
        <v>0</v>
      </c>
      <c r="O11">
        <v>1</v>
      </c>
      <c r="P11">
        <v>0</v>
      </c>
      <c r="Q11">
        <v>0</v>
      </c>
      <c r="R11">
        <v>0</v>
      </c>
      <c r="S11" t="s">
        <v>358</v>
      </c>
      <c r="T11" t="s">
        <v>359</v>
      </c>
      <c r="U11" t="s">
        <v>358</v>
      </c>
      <c r="V11">
        <v>1</v>
      </c>
      <c r="W11" t="s">
        <v>360</v>
      </c>
      <c r="X11" t="s">
        <v>358</v>
      </c>
      <c r="Y11" t="s">
        <v>358</v>
      </c>
      <c r="Z11" t="s">
        <v>358</v>
      </c>
      <c r="AA11" t="s">
        <v>361</v>
      </c>
      <c r="AB11" t="s">
        <v>358</v>
      </c>
      <c r="AC11">
        <v>1</v>
      </c>
      <c r="AD11" t="s">
        <v>358</v>
      </c>
      <c r="AE11" t="s">
        <v>358</v>
      </c>
      <c r="AF11" t="s">
        <v>362</v>
      </c>
      <c r="AG11">
        <v>0</v>
      </c>
      <c r="AH11">
        <v>1</v>
      </c>
      <c r="AI11">
        <v>0</v>
      </c>
      <c r="AJ11">
        <v>0</v>
      </c>
      <c r="AK11">
        <v>0</v>
      </c>
      <c r="AL11">
        <v>0</v>
      </c>
      <c r="AM11">
        <v>0</v>
      </c>
      <c r="AN11">
        <v>0</v>
      </c>
      <c r="AO11" t="s">
        <v>358</v>
      </c>
      <c r="AP11" t="s">
        <v>358</v>
      </c>
      <c r="AQ11" t="s">
        <v>358</v>
      </c>
      <c r="AR11">
        <v>300</v>
      </c>
      <c r="AS11" t="s">
        <v>358</v>
      </c>
      <c r="AT11" t="s">
        <v>357</v>
      </c>
      <c r="AU11">
        <v>0</v>
      </c>
      <c r="AV11">
        <v>0</v>
      </c>
      <c r="AW11">
        <v>0</v>
      </c>
      <c r="AX11">
        <v>0</v>
      </c>
      <c r="AY11">
        <v>0</v>
      </c>
      <c r="AZ11">
        <v>0</v>
      </c>
      <c r="BA11">
        <v>0</v>
      </c>
      <c r="BB11">
        <v>0</v>
      </c>
      <c r="BC11">
        <v>0</v>
      </c>
      <c r="BD11">
        <v>1</v>
      </c>
      <c r="BE11" t="s">
        <v>453</v>
      </c>
      <c r="BF11">
        <v>0</v>
      </c>
      <c r="BG11">
        <v>0</v>
      </c>
      <c r="BH11">
        <v>1</v>
      </c>
      <c r="BI11">
        <v>1</v>
      </c>
      <c r="BJ11">
        <v>1</v>
      </c>
      <c r="BK11">
        <v>1</v>
      </c>
      <c r="BL11">
        <v>1</v>
      </c>
      <c r="BM11">
        <v>0</v>
      </c>
      <c r="BN11">
        <v>0</v>
      </c>
      <c r="BO11">
        <v>0</v>
      </c>
      <c r="BP11">
        <v>2000</v>
      </c>
      <c r="BQ11" t="s">
        <v>401</v>
      </c>
      <c r="BR11" t="s">
        <v>402</v>
      </c>
      <c r="BS11" t="s">
        <v>358</v>
      </c>
      <c r="BT11" t="s">
        <v>358</v>
      </c>
      <c r="BU11" t="s">
        <v>358</v>
      </c>
      <c r="BV11" t="s">
        <v>358</v>
      </c>
      <c r="BW11" t="s">
        <v>358</v>
      </c>
      <c r="BX11" t="s">
        <v>358</v>
      </c>
      <c r="BY11" t="s">
        <v>358</v>
      </c>
      <c r="BZ11" t="s">
        <v>358</v>
      </c>
      <c r="CA11" t="s">
        <v>358</v>
      </c>
      <c r="CB11" t="s">
        <v>358</v>
      </c>
      <c r="CC11" t="s">
        <v>358</v>
      </c>
      <c r="CD11" t="s">
        <v>358</v>
      </c>
      <c r="CE11" t="s">
        <v>358</v>
      </c>
      <c r="CF11" t="s">
        <v>358</v>
      </c>
      <c r="CG11" t="s">
        <v>358</v>
      </c>
      <c r="CH11" t="s">
        <v>358</v>
      </c>
      <c r="CI11" t="s">
        <v>358</v>
      </c>
      <c r="CJ11" t="s">
        <v>358</v>
      </c>
      <c r="CK11" t="s">
        <v>492</v>
      </c>
      <c r="CL11" t="s">
        <v>358</v>
      </c>
      <c r="CM11" t="s">
        <v>358</v>
      </c>
      <c r="CN11" t="s">
        <v>493</v>
      </c>
      <c r="CO11" t="s">
        <v>358</v>
      </c>
      <c r="CP11" t="s">
        <v>358</v>
      </c>
      <c r="CQ11" t="s">
        <v>358</v>
      </c>
      <c r="CR11" t="s">
        <v>358</v>
      </c>
      <c r="CS11" t="s">
        <v>358</v>
      </c>
      <c r="CT11" t="s">
        <v>370</v>
      </c>
      <c r="CU11" t="s">
        <v>371</v>
      </c>
      <c r="CV11" t="s">
        <v>405</v>
      </c>
      <c r="CW11" t="s">
        <v>358</v>
      </c>
      <c r="CX11" t="s">
        <v>430</v>
      </c>
      <c r="CY11" t="s">
        <v>358</v>
      </c>
      <c r="CZ11" t="s">
        <v>358</v>
      </c>
      <c r="DA11" t="s">
        <v>358</v>
      </c>
      <c r="DB11" t="s">
        <v>358</v>
      </c>
      <c r="DC11" t="s">
        <v>358</v>
      </c>
      <c r="DD11" t="s">
        <v>358</v>
      </c>
      <c r="DE11" t="s">
        <v>358</v>
      </c>
      <c r="DF11" t="s">
        <v>358</v>
      </c>
      <c r="DG11" t="s">
        <v>358</v>
      </c>
      <c r="DH11" t="s">
        <v>358</v>
      </c>
      <c r="DI11" t="s">
        <v>358</v>
      </c>
      <c r="DJ11" t="s">
        <v>358</v>
      </c>
      <c r="DK11" t="s">
        <v>358</v>
      </c>
      <c r="DL11" t="s">
        <v>494</v>
      </c>
      <c r="DM11">
        <v>1</v>
      </c>
      <c r="DN11">
        <v>0</v>
      </c>
      <c r="DO11">
        <v>1</v>
      </c>
      <c r="DP11">
        <v>0</v>
      </c>
      <c r="DQ11">
        <v>1</v>
      </c>
      <c r="DR11">
        <v>1</v>
      </c>
      <c r="DS11">
        <v>0</v>
      </c>
      <c r="DT11">
        <v>0</v>
      </c>
      <c r="DU11">
        <v>0</v>
      </c>
      <c r="DV11">
        <v>0</v>
      </c>
      <c r="DW11" t="s">
        <v>358</v>
      </c>
      <c r="DX11" t="s">
        <v>495</v>
      </c>
      <c r="DY11">
        <v>0</v>
      </c>
      <c r="DZ11">
        <v>1</v>
      </c>
      <c r="EA11">
        <v>0</v>
      </c>
      <c r="EB11">
        <v>1</v>
      </c>
      <c r="EC11">
        <v>0</v>
      </c>
      <c r="ED11">
        <v>0</v>
      </c>
      <c r="EE11">
        <v>0</v>
      </c>
      <c r="EF11">
        <v>0</v>
      </c>
      <c r="EG11">
        <v>0</v>
      </c>
      <c r="EH11">
        <v>0</v>
      </c>
      <c r="EI11" t="s">
        <v>358</v>
      </c>
      <c r="EJ11" t="s">
        <v>408</v>
      </c>
      <c r="EK11" t="s">
        <v>354</v>
      </c>
      <c r="EL11" t="s">
        <v>375</v>
      </c>
      <c r="EM11">
        <v>0</v>
      </c>
      <c r="EN11">
        <v>0</v>
      </c>
      <c r="EO11">
        <v>0</v>
      </c>
      <c r="EP11">
        <v>0</v>
      </c>
      <c r="EQ11">
        <v>1</v>
      </c>
      <c r="ER11">
        <v>0</v>
      </c>
      <c r="ES11">
        <v>0</v>
      </c>
      <c r="ET11">
        <v>0</v>
      </c>
      <c r="EU11">
        <v>0</v>
      </c>
      <c r="EV11">
        <v>0</v>
      </c>
      <c r="EW11">
        <v>0</v>
      </c>
      <c r="EX11" t="s">
        <v>358</v>
      </c>
      <c r="EY11" t="s">
        <v>376</v>
      </c>
      <c r="EZ11">
        <v>1</v>
      </c>
      <c r="FA11">
        <v>0</v>
      </c>
      <c r="FB11">
        <v>0</v>
      </c>
      <c r="FC11">
        <v>0</v>
      </c>
      <c r="FD11">
        <v>0</v>
      </c>
      <c r="FE11">
        <v>0</v>
      </c>
      <c r="FF11">
        <v>0</v>
      </c>
      <c r="FG11">
        <v>0</v>
      </c>
      <c r="FH11" t="s">
        <v>358</v>
      </c>
      <c r="FI11" t="s">
        <v>358</v>
      </c>
      <c r="FJ11" t="s">
        <v>458</v>
      </c>
      <c r="FK11">
        <v>0</v>
      </c>
      <c r="FL11">
        <v>1</v>
      </c>
      <c r="FM11">
        <v>0</v>
      </c>
      <c r="FN11">
        <v>0</v>
      </c>
      <c r="FO11">
        <v>0</v>
      </c>
      <c r="FP11">
        <v>0</v>
      </c>
      <c r="FQ11">
        <v>0</v>
      </c>
      <c r="FR11">
        <v>0</v>
      </c>
      <c r="FS11" t="s">
        <v>358</v>
      </c>
      <c r="FT11" t="s">
        <v>358</v>
      </c>
      <c r="FU11" t="s">
        <v>358</v>
      </c>
      <c r="FV11" t="s">
        <v>378</v>
      </c>
      <c r="FW11" t="s">
        <v>374</v>
      </c>
      <c r="FX11" t="s">
        <v>411</v>
      </c>
      <c r="FY11" t="s">
        <v>358</v>
      </c>
      <c r="FZ11" t="s">
        <v>358</v>
      </c>
      <c r="GA11" t="s">
        <v>358</v>
      </c>
      <c r="GB11" t="s">
        <v>358</v>
      </c>
      <c r="GC11" t="s">
        <v>358</v>
      </c>
      <c r="GD11" t="s">
        <v>358</v>
      </c>
      <c r="GE11" t="s">
        <v>374</v>
      </c>
      <c r="GF11" t="s">
        <v>447</v>
      </c>
      <c r="GG11">
        <v>1</v>
      </c>
      <c r="GH11">
        <v>0</v>
      </c>
      <c r="GI11">
        <v>0</v>
      </c>
      <c r="GJ11">
        <v>0</v>
      </c>
      <c r="GK11">
        <v>0</v>
      </c>
      <c r="GL11">
        <v>0</v>
      </c>
      <c r="GM11">
        <v>0</v>
      </c>
      <c r="GN11">
        <v>0</v>
      </c>
      <c r="GO11">
        <v>0</v>
      </c>
      <c r="GP11">
        <v>0</v>
      </c>
      <c r="GQ11">
        <v>0</v>
      </c>
      <c r="GR11">
        <v>0</v>
      </c>
      <c r="GS11" t="s">
        <v>358</v>
      </c>
      <c r="GT11" t="s">
        <v>357</v>
      </c>
      <c r="GU11">
        <v>0</v>
      </c>
      <c r="GV11">
        <v>0</v>
      </c>
      <c r="GW11">
        <v>0</v>
      </c>
      <c r="GX11">
        <v>0</v>
      </c>
      <c r="GY11">
        <v>0</v>
      </c>
      <c r="GZ11">
        <v>0</v>
      </c>
      <c r="HA11">
        <v>0</v>
      </c>
      <c r="HB11">
        <v>0</v>
      </c>
      <c r="HC11">
        <v>1</v>
      </c>
      <c r="HD11">
        <v>0</v>
      </c>
      <c r="HE11">
        <v>0</v>
      </c>
      <c r="HF11">
        <v>0</v>
      </c>
      <c r="HG11" t="s">
        <v>358</v>
      </c>
      <c r="HH11" t="s">
        <v>461</v>
      </c>
      <c r="HI11">
        <v>0</v>
      </c>
      <c r="HJ11">
        <v>1</v>
      </c>
      <c r="HK11">
        <v>1</v>
      </c>
      <c r="HL11">
        <v>0</v>
      </c>
      <c r="HM11">
        <v>1</v>
      </c>
      <c r="HN11">
        <v>0</v>
      </c>
      <c r="HO11">
        <v>0</v>
      </c>
      <c r="HP11">
        <v>0</v>
      </c>
      <c r="HQ11">
        <v>0</v>
      </c>
      <c r="HR11">
        <v>0</v>
      </c>
      <c r="HS11">
        <v>0</v>
      </c>
      <c r="HT11">
        <v>0</v>
      </c>
      <c r="HU11">
        <v>0</v>
      </c>
      <c r="HV11">
        <v>0</v>
      </c>
      <c r="HW11">
        <v>0</v>
      </c>
      <c r="HX11">
        <v>0</v>
      </c>
      <c r="HY11">
        <v>0</v>
      </c>
      <c r="HZ11">
        <v>0</v>
      </c>
      <c r="IA11">
        <v>0</v>
      </c>
      <c r="IB11" t="s">
        <v>358</v>
      </c>
      <c r="IC11" t="s">
        <v>449</v>
      </c>
      <c r="ID11">
        <v>0</v>
      </c>
      <c r="IE11">
        <v>0</v>
      </c>
      <c r="IF11">
        <v>0</v>
      </c>
      <c r="IG11">
        <v>0</v>
      </c>
      <c r="IH11">
        <v>1</v>
      </c>
      <c r="II11">
        <v>0</v>
      </c>
      <c r="IJ11">
        <v>0</v>
      </c>
      <c r="IK11">
        <v>0</v>
      </c>
      <c r="IL11">
        <v>0</v>
      </c>
      <c r="IM11">
        <v>0</v>
      </c>
      <c r="IN11">
        <v>0</v>
      </c>
      <c r="IO11">
        <v>0</v>
      </c>
      <c r="IP11">
        <v>0</v>
      </c>
      <c r="IQ11">
        <v>0</v>
      </c>
      <c r="IR11">
        <v>0</v>
      </c>
      <c r="IS11">
        <v>0</v>
      </c>
      <c r="IT11">
        <v>0</v>
      </c>
      <c r="IU11" t="s">
        <v>358</v>
      </c>
      <c r="IV11" t="s">
        <v>359</v>
      </c>
      <c r="IW11" t="s">
        <v>358</v>
      </c>
      <c r="IX11" t="s">
        <v>383</v>
      </c>
      <c r="IY11" t="s">
        <v>496</v>
      </c>
      <c r="IZ11" t="s">
        <v>358</v>
      </c>
      <c r="JA11" t="s">
        <v>454</v>
      </c>
      <c r="JB11" t="s">
        <v>358</v>
      </c>
      <c r="JC11" t="s">
        <v>358</v>
      </c>
      <c r="JD11" t="s">
        <v>358</v>
      </c>
      <c r="JE11" t="s">
        <v>358</v>
      </c>
      <c r="JF11" t="s">
        <v>358</v>
      </c>
      <c r="JG11" t="s">
        <v>358</v>
      </c>
      <c r="JH11" t="s">
        <v>358</v>
      </c>
      <c r="JI11" t="s">
        <v>358</v>
      </c>
      <c r="JJ11" t="s">
        <v>358</v>
      </c>
      <c r="JK11" t="s">
        <v>354</v>
      </c>
      <c r="JL11" t="s">
        <v>387</v>
      </c>
      <c r="JM11">
        <v>0</v>
      </c>
      <c r="JN11">
        <v>0</v>
      </c>
      <c r="JO11">
        <v>0</v>
      </c>
      <c r="JP11">
        <v>0</v>
      </c>
      <c r="JQ11">
        <v>0</v>
      </c>
      <c r="JR11">
        <v>0</v>
      </c>
      <c r="JS11">
        <v>0</v>
      </c>
      <c r="JT11">
        <v>0</v>
      </c>
      <c r="JU11">
        <v>0</v>
      </c>
      <c r="JV11">
        <v>1</v>
      </c>
      <c r="JW11">
        <v>0</v>
      </c>
      <c r="JX11" t="s">
        <v>358</v>
      </c>
      <c r="JY11" t="s">
        <v>1137</v>
      </c>
      <c r="JZ11" t="s">
        <v>354</v>
      </c>
      <c r="KA11" t="s">
        <v>354</v>
      </c>
      <c r="KB11" t="s">
        <v>374</v>
      </c>
      <c r="KC11" t="s">
        <v>358</v>
      </c>
      <c r="KD11" t="s">
        <v>358</v>
      </c>
      <c r="KE11">
        <v>300</v>
      </c>
      <c r="KF11" t="s">
        <v>358</v>
      </c>
      <c r="KG11" t="s">
        <v>374</v>
      </c>
      <c r="KH11" t="s">
        <v>388</v>
      </c>
      <c r="KI11">
        <v>0</v>
      </c>
      <c r="KJ11">
        <v>0</v>
      </c>
      <c r="KK11">
        <v>0</v>
      </c>
      <c r="KL11">
        <v>0</v>
      </c>
      <c r="KM11">
        <v>0</v>
      </c>
      <c r="KN11">
        <v>0</v>
      </c>
      <c r="KO11">
        <v>0</v>
      </c>
      <c r="KP11">
        <v>1</v>
      </c>
      <c r="KQ11">
        <v>0</v>
      </c>
      <c r="KR11">
        <v>0</v>
      </c>
      <c r="KS11" t="s">
        <v>358</v>
      </c>
      <c r="KT11" t="s">
        <v>497</v>
      </c>
      <c r="KU11">
        <v>0</v>
      </c>
      <c r="KV11">
        <v>0</v>
      </c>
      <c r="KW11">
        <v>0</v>
      </c>
      <c r="KX11">
        <v>0</v>
      </c>
      <c r="KY11">
        <v>0</v>
      </c>
      <c r="KZ11">
        <v>0</v>
      </c>
      <c r="LA11">
        <v>0</v>
      </c>
      <c r="LB11">
        <v>0</v>
      </c>
      <c r="LC11">
        <v>0</v>
      </c>
      <c r="LD11">
        <v>1</v>
      </c>
      <c r="LE11">
        <v>1</v>
      </c>
      <c r="LF11" t="s">
        <v>498</v>
      </c>
      <c r="LG11" t="s">
        <v>417</v>
      </c>
      <c r="LH11" t="s">
        <v>391</v>
      </c>
      <c r="LI11">
        <v>0</v>
      </c>
      <c r="LJ11">
        <v>1</v>
      </c>
      <c r="LK11">
        <v>0</v>
      </c>
      <c r="LL11">
        <v>0</v>
      </c>
      <c r="LM11">
        <v>0</v>
      </c>
      <c r="LN11">
        <v>0</v>
      </c>
      <c r="LO11">
        <v>0</v>
      </c>
      <c r="LP11">
        <v>0</v>
      </c>
      <c r="LQ11">
        <v>0</v>
      </c>
      <c r="LR11">
        <v>0</v>
      </c>
      <c r="LS11">
        <v>0</v>
      </c>
      <c r="LT11">
        <v>0</v>
      </c>
      <c r="LU11" t="s">
        <v>358</v>
      </c>
      <c r="LV11" t="s">
        <v>374</v>
      </c>
      <c r="LW11" t="s">
        <v>374</v>
      </c>
      <c r="LX11" t="s">
        <v>358</v>
      </c>
      <c r="LY11" t="s">
        <v>358</v>
      </c>
      <c r="LZ11" t="s">
        <v>358</v>
      </c>
      <c r="MA11" t="s">
        <v>358</v>
      </c>
      <c r="MB11" t="s">
        <v>358</v>
      </c>
      <c r="MC11" t="s">
        <v>358</v>
      </c>
      <c r="MD11" t="s">
        <v>358</v>
      </c>
      <c r="ME11" t="s">
        <v>358</v>
      </c>
      <c r="MF11" t="s">
        <v>358</v>
      </c>
      <c r="MG11" t="s">
        <v>358</v>
      </c>
      <c r="MH11" t="s">
        <v>358</v>
      </c>
      <c r="MI11" t="s">
        <v>358</v>
      </c>
      <c r="MJ11" t="s">
        <v>358</v>
      </c>
      <c r="MK11" t="s">
        <v>354</v>
      </c>
      <c r="ML11" t="s">
        <v>354</v>
      </c>
      <c r="MM11" t="s">
        <v>374</v>
      </c>
      <c r="MN11">
        <v>409037045</v>
      </c>
      <c r="MO11" t="s">
        <v>499</v>
      </c>
      <c r="MP11">
        <v>62</v>
      </c>
    </row>
    <row r="12" spans="1:354" x14ac:dyDescent="0.3">
      <c r="A12" s="1">
        <v>45009</v>
      </c>
      <c r="B12" t="s">
        <v>353</v>
      </c>
      <c r="C12" t="s">
        <v>354</v>
      </c>
      <c r="D12">
        <v>39</v>
      </c>
      <c r="E12" t="s">
        <v>395</v>
      </c>
      <c r="F12" t="s">
        <v>356</v>
      </c>
      <c r="G12" t="s">
        <v>356</v>
      </c>
      <c r="H12" s="1">
        <v>44621</v>
      </c>
      <c r="I12" t="s">
        <v>357</v>
      </c>
      <c r="J12">
        <v>0</v>
      </c>
      <c r="K12">
        <v>0</v>
      </c>
      <c r="L12">
        <v>0</v>
      </c>
      <c r="M12">
        <v>0</v>
      </c>
      <c r="N12">
        <v>0</v>
      </c>
      <c r="O12">
        <v>1</v>
      </c>
      <c r="P12">
        <v>0</v>
      </c>
      <c r="Q12">
        <v>0</v>
      </c>
      <c r="R12">
        <v>0</v>
      </c>
      <c r="S12" t="s">
        <v>358</v>
      </c>
      <c r="T12" t="s">
        <v>359</v>
      </c>
      <c r="U12" t="s">
        <v>358</v>
      </c>
      <c r="V12">
        <v>3</v>
      </c>
      <c r="W12" t="s">
        <v>419</v>
      </c>
      <c r="X12" t="s">
        <v>358</v>
      </c>
      <c r="Y12" t="s">
        <v>358</v>
      </c>
      <c r="Z12" t="s">
        <v>358</v>
      </c>
      <c r="AA12" t="s">
        <v>361</v>
      </c>
      <c r="AB12" t="s">
        <v>358</v>
      </c>
      <c r="AC12">
        <v>3</v>
      </c>
      <c r="AD12" t="s">
        <v>358</v>
      </c>
      <c r="AE12" t="s">
        <v>358</v>
      </c>
      <c r="AF12" t="s">
        <v>500</v>
      </c>
      <c r="AG12">
        <v>0</v>
      </c>
      <c r="AH12">
        <v>0</v>
      </c>
      <c r="AI12">
        <v>1</v>
      </c>
      <c r="AJ12">
        <v>0</v>
      </c>
      <c r="AK12">
        <v>0</v>
      </c>
      <c r="AL12">
        <v>0</v>
      </c>
      <c r="AM12">
        <v>0</v>
      </c>
      <c r="AN12">
        <v>0</v>
      </c>
      <c r="AO12" t="s">
        <v>358</v>
      </c>
      <c r="AP12" t="s">
        <v>358</v>
      </c>
      <c r="AQ12" t="s">
        <v>358</v>
      </c>
      <c r="AR12" t="s">
        <v>358</v>
      </c>
      <c r="AS12">
        <v>400</v>
      </c>
      <c r="AT12" t="s">
        <v>357</v>
      </c>
      <c r="AU12">
        <v>0</v>
      </c>
      <c r="AV12">
        <v>0</v>
      </c>
      <c r="AW12">
        <v>0</v>
      </c>
      <c r="AX12">
        <v>0</v>
      </c>
      <c r="AY12">
        <v>0</v>
      </c>
      <c r="AZ12">
        <v>0</v>
      </c>
      <c r="BA12">
        <v>0</v>
      </c>
      <c r="BB12">
        <v>0</v>
      </c>
      <c r="BC12">
        <v>0</v>
      </c>
      <c r="BD12">
        <v>1</v>
      </c>
      <c r="BE12" t="s">
        <v>501</v>
      </c>
      <c r="BF12">
        <v>0</v>
      </c>
      <c r="BG12">
        <v>0</v>
      </c>
      <c r="BH12">
        <v>1</v>
      </c>
      <c r="BI12">
        <v>1</v>
      </c>
      <c r="BJ12">
        <v>1</v>
      </c>
      <c r="BK12">
        <v>1</v>
      </c>
      <c r="BL12">
        <v>1</v>
      </c>
      <c r="BM12">
        <v>0</v>
      </c>
      <c r="BN12">
        <v>1</v>
      </c>
      <c r="BO12">
        <v>0</v>
      </c>
      <c r="BP12">
        <v>3000</v>
      </c>
      <c r="BQ12" t="s">
        <v>401</v>
      </c>
      <c r="BR12" t="s">
        <v>392</v>
      </c>
      <c r="BS12" t="s">
        <v>358</v>
      </c>
      <c r="BT12" t="s">
        <v>358</v>
      </c>
      <c r="BU12" t="s">
        <v>358</v>
      </c>
      <c r="BV12" t="s">
        <v>358</v>
      </c>
      <c r="BW12" t="s">
        <v>358</v>
      </c>
      <c r="BX12" t="s">
        <v>358</v>
      </c>
      <c r="BY12" t="s">
        <v>358</v>
      </c>
      <c r="BZ12" t="s">
        <v>358</v>
      </c>
      <c r="CA12" t="s">
        <v>358</v>
      </c>
      <c r="CB12" t="s">
        <v>358</v>
      </c>
      <c r="CC12" t="s">
        <v>358</v>
      </c>
      <c r="CD12" t="s">
        <v>358</v>
      </c>
      <c r="CE12" t="s">
        <v>358</v>
      </c>
      <c r="CF12" t="s">
        <v>358</v>
      </c>
      <c r="CG12" t="s">
        <v>358</v>
      </c>
      <c r="CH12" t="s">
        <v>358</v>
      </c>
      <c r="CI12" t="s">
        <v>358</v>
      </c>
      <c r="CJ12" t="s">
        <v>358</v>
      </c>
      <c r="CK12" t="s">
        <v>403</v>
      </c>
      <c r="CL12" t="s">
        <v>358</v>
      </c>
      <c r="CM12" t="s">
        <v>358</v>
      </c>
      <c r="CN12" t="s">
        <v>358</v>
      </c>
      <c r="CO12" t="s">
        <v>358</v>
      </c>
      <c r="CP12" t="s">
        <v>358</v>
      </c>
      <c r="CQ12" t="s">
        <v>358</v>
      </c>
      <c r="CR12" t="s">
        <v>358</v>
      </c>
      <c r="CS12" t="s">
        <v>358</v>
      </c>
      <c r="CT12" t="s">
        <v>430</v>
      </c>
      <c r="CU12" t="s">
        <v>371</v>
      </c>
      <c r="CV12" t="s">
        <v>372</v>
      </c>
      <c r="CW12" t="s">
        <v>358</v>
      </c>
      <c r="CX12" t="s">
        <v>430</v>
      </c>
      <c r="CY12" t="s">
        <v>358</v>
      </c>
      <c r="CZ12" t="s">
        <v>358</v>
      </c>
      <c r="DA12" t="s">
        <v>358</v>
      </c>
      <c r="DB12" t="s">
        <v>358</v>
      </c>
      <c r="DC12" t="s">
        <v>358</v>
      </c>
      <c r="DD12" t="s">
        <v>358</v>
      </c>
      <c r="DE12" t="s">
        <v>358</v>
      </c>
      <c r="DF12" t="s">
        <v>358</v>
      </c>
      <c r="DG12" t="s">
        <v>358</v>
      </c>
      <c r="DH12" t="s">
        <v>358</v>
      </c>
      <c r="DI12" t="s">
        <v>358</v>
      </c>
      <c r="DJ12" t="s">
        <v>358</v>
      </c>
      <c r="DK12" t="s">
        <v>358</v>
      </c>
      <c r="DL12" t="s">
        <v>373</v>
      </c>
      <c r="DM12">
        <v>1</v>
      </c>
      <c r="DN12">
        <v>1</v>
      </c>
      <c r="DO12">
        <v>1</v>
      </c>
      <c r="DP12">
        <v>1</v>
      </c>
      <c r="DQ12">
        <v>1</v>
      </c>
      <c r="DR12">
        <v>1</v>
      </c>
      <c r="DS12">
        <v>0</v>
      </c>
      <c r="DT12">
        <v>0</v>
      </c>
      <c r="DU12">
        <v>0</v>
      </c>
      <c r="DV12">
        <v>0</v>
      </c>
      <c r="DW12" t="s">
        <v>358</v>
      </c>
      <c r="DX12" t="s">
        <v>357</v>
      </c>
      <c r="DY12">
        <v>0</v>
      </c>
      <c r="DZ12">
        <v>0</v>
      </c>
      <c r="EA12">
        <v>0</v>
      </c>
      <c r="EB12">
        <v>0</v>
      </c>
      <c r="EC12">
        <v>0</v>
      </c>
      <c r="ED12">
        <v>0</v>
      </c>
      <c r="EE12">
        <v>1</v>
      </c>
      <c r="EF12">
        <v>0</v>
      </c>
      <c r="EG12">
        <v>0</v>
      </c>
      <c r="EH12">
        <v>0</v>
      </c>
      <c r="EI12" t="s">
        <v>358</v>
      </c>
      <c r="EJ12" t="s">
        <v>408</v>
      </c>
      <c r="EK12" t="s">
        <v>374</v>
      </c>
      <c r="EL12" t="s">
        <v>358</v>
      </c>
      <c r="EM12" t="s">
        <v>358</v>
      </c>
      <c r="EN12" t="s">
        <v>358</v>
      </c>
      <c r="EO12" t="s">
        <v>358</v>
      </c>
      <c r="EP12" t="s">
        <v>358</v>
      </c>
      <c r="EQ12" t="s">
        <v>358</v>
      </c>
      <c r="ER12" t="s">
        <v>358</v>
      </c>
      <c r="ES12" t="s">
        <v>358</v>
      </c>
      <c r="ET12" t="s">
        <v>358</v>
      </c>
      <c r="EU12" t="s">
        <v>358</v>
      </c>
      <c r="EV12" t="s">
        <v>358</v>
      </c>
      <c r="EW12" t="s">
        <v>358</v>
      </c>
      <c r="EX12" t="s">
        <v>358</v>
      </c>
      <c r="EY12" t="s">
        <v>376</v>
      </c>
      <c r="EZ12">
        <v>1</v>
      </c>
      <c r="FA12">
        <v>0</v>
      </c>
      <c r="FB12">
        <v>0</v>
      </c>
      <c r="FC12">
        <v>0</v>
      </c>
      <c r="FD12">
        <v>0</v>
      </c>
      <c r="FE12">
        <v>0</v>
      </c>
      <c r="FF12">
        <v>0</v>
      </c>
      <c r="FG12">
        <v>0</v>
      </c>
      <c r="FH12" t="s">
        <v>358</v>
      </c>
      <c r="FI12" t="s">
        <v>358</v>
      </c>
      <c r="FJ12" t="s">
        <v>377</v>
      </c>
      <c r="FK12">
        <v>0</v>
      </c>
      <c r="FL12">
        <v>1</v>
      </c>
      <c r="FM12">
        <v>1</v>
      </c>
      <c r="FN12">
        <v>0</v>
      </c>
      <c r="FO12">
        <v>0</v>
      </c>
      <c r="FP12">
        <v>0</v>
      </c>
      <c r="FQ12">
        <v>0</v>
      </c>
      <c r="FR12">
        <v>0</v>
      </c>
      <c r="FS12" t="s">
        <v>358</v>
      </c>
      <c r="FT12" t="s">
        <v>358</v>
      </c>
      <c r="FU12" t="s">
        <v>358</v>
      </c>
      <c r="FV12" t="s">
        <v>378</v>
      </c>
      <c r="FW12" t="s">
        <v>374</v>
      </c>
      <c r="FX12" t="s">
        <v>502</v>
      </c>
      <c r="FY12" t="s">
        <v>358</v>
      </c>
      <c r="FZ12" t="s">
        <v>358</v>
      </c>
      <c r="GA12" t="s">
        <v>358</v>
      </c>
      <c r="GB12" t="s">
        <v>358</v>
      </c>
      <c r="GC12" t="s">
        <v>358</v>
      </c>
      <c r="GD12" t="s">
        <v>358</v>
      </c>
      <c r="GE12" t="s">
        <v>374</v>
      </c>
      <c r="GF12" t="s">
        <v>447</v>
      </c>
      <c r="GG12">
        <v>1</v>
      </c>
      <c r="GH12">
        <v>0</v>
      </c>
      <c r="GI12">
        <v>0</v>
      </c>
      <c r="GJ12">
        <v>0</v>
      </c>
      <c r="GK12">
        <v>0</v>
      </c>
      <c r="GL12">
        <v>0</v>
      </c>
      <c r="GM12">
        <v>0</v>
      </c>
      <c r="GN12">
        <v>0</v>
      </c>
      <c r="GO12">
        <v>0</v>
      </c>
      <c r="GP12">
        <v>0</v>
      </c>
      <c r="GQ12">
        <v>0</v>
      </c>
      <c r="GR12">
        <v>0</v>
      </c>
      <c r="GS12" t="s">
        <v>358</v>
      </c>
      <c r="GT12" t="s">
        <v>380</v>
      </c>
      <c r="GU12">
        <v>0</v>
      </c>
      <c r="GV12">
        <v>1</v>
      </c>
      <c r="GW12">
        <v>0</v>
      </c>
      <c r="GX12">
        <v>1</v>
      </c>
      <c r="GY12">
        <v>0</v>
      </c>
      <c r="GZ12">
        <v>0</v>
      </c>
      <c r="HA12">
        <v>0</v>
      </c>
      <c r="HB12">
        <v>1</v>
      </c>
      <c r="HC12">
        <v>0</v>
      </c>
      <c r="HD12">
        <v>0</v>
      </c>
      <c r="HE12">
        <v>0</v>
      </c>
      <c r="HF12">
        <v>0</v>
      </c>
      <c r="HG12" t="s">
        <v>358</v>
      </c>
      <c r="HH12" t="s">
        <v>503</v>
      </c>
      <c r="HI12">
        <v>1</v>
      </c>
      <c r="HJ12">
        <v>0</v>
      </c>
      <c r="HK12">
        <v>0</v>
      </c>
      <c r="HL12">
        <v>0</v>
      </c>
      <c r="HM12">
        <v>1</v>
      </c>
      <c r="HN12">
        <v>0</v>
      </c>
      <c r="HO12">
        <v>0</v>
      </c>
      <c r="HP12">
        <v>0</v>
      </c>
      <c r="HQ12">
        <v>0</v>
      </c>
      <c r="HR12">
        <v>0</v>
      </c>
      <c r="HS12">
        <v>0</v>
      </c>
      <c r="HT12">
        <v>0</v>
      </c>
      <c r="HU12">
        <v>0</v>
      </c>
      <c r="HV12">
        <v>0</v>
      </c>
      <c r="HW12">
        <v>0</v>
      </c>
      <c r="HX12">
        <v>0</v>
      </c>
      <c r="HY12">
        <v>0</v>
      </c>
      <c r="HZ12">
        <v>0</v>
      </c>
      <c r="IA12">
        <v>0</v>
      </c>
      <c r="IB12" t="s">
        <v>358</v>
      </c>
      <c r="IC12" t="s">
        <v>449</v>
      </c>
      <c r="ID12">
        <v>0</v>
      </c>
      <c r="IE12">
        <v>0</v>
      </c>
      <c r="IF12">
        <v>0</v>
      </c>
      <c r="IG12">
        <v>0</v>
      </c>
      <c r="IH12">
        <v>1</v>
      </c>
      <c r="II12">
        <v>0</v>
      </c>
      <c r="IJ12">
        <v>0</v>
      </c>
      <c r="IK12">
        <v>0</v>
      </c>
      <c r="IL12">
        <v>0</v>
      </c>
      <c r="IM12">
        <v>0</v>
      </c>
      <c r="IN12">
        <v>0</v>
      </c>
      <c r="IO12">
        <v>0</v>
      </c>
      <c r="IP12">
        <v>0</v>
      </c>
      <c r="IQ12">
        <v>0</v>
      </c>
      <c r="IR12">
        <v>0</v>
      </c>
      <c r="IS12">
        <v>0</v>
      </c>
      <c r="IT12">
        <v>0</v>
      </c>
      <c r="IU12" t="s">
        <v>358</v>
      </c>
      <c r="IV12" t="s">
        <v>359</v>
      </c>
      <c r="IW12" t="s">
        <v>358</v>
      </c>
      <c r="IX12" t="s">
        <v>440</v>
      </c>
      <c r="IY12" t="s">
        <v>384</v>
      </c>
      <c r="IZ12" t="s">
        <v>358</v>
      </c>
      <c r="JA12" t="s">
        <v>479</v>
      </c>
      <c r="JB12" t="s">
        <v>386</v>
      </c>
      <c r="JC12">
        <v>0</v>
      </c>
      <c r="JD12">
        <v>0</v>
      </c>
      <c r="JE12">
        <v>0</v>
      </c>
      <c r="JF12">
        <v>1</v>
      </c>
      <c r="JG12">
        <v>0</v>
      </c>
      <c r="JH12">
        <v>0</v>
      </c>
      <c r="JI12">
        <v>0</v>
      </c>
      <c r="JJ12" t="s">
        <v>358</v>
      </c>
      <c r="JK12" t="s">
        <v>374</v>
      </c>
      <c r="JL12" t="s">
        <v>358</v>
      </c>
      <c r="JM12" t="s">
        <v>358</v>
      </c>
      <c r="JN12" t="s">
        <v>358</v>
      </c>
      <c r="JO12" t="s">
        <v>358</v>
      </c>
      <c r="JP12" t="s">
        <v>358</v>
      </c>
      <c r="JQ12" t="s">
        <v>358</v>
      </c>
      <c r="JR12" t="s">
        <v>358</v>
      </c>
      <c r="JS12" t="s">
        <v>358</v>
      </c>
      <c r="JT12" t="s">
        <v>358</v>
      </c>
      <c r="JU12" t="s">
        <v>358</v>
      </c>
      <c r="JV12" t="s">
        <v>358</v>
      </c>
      <c r="JW12" t="s">
        <v>358</v>
      </c>
      <c r="JX12" t="s">
        <v>358</v>
      </c>
      <c r="JY12" t="s">
        <v>358</v>
      </c>
      <c r="JZ12" t="s">
        <v>374</v>
      </c>
      <c r="KA12" t="s">
        <v>374</v>
      </c>
      <c r="KB12" t="s">
        <v>358</v>
      </c>
      <c r="KC12" t="s">
        <v>358</v>
      </c>
      <c r="KD12" t="s">
        <v>358</v>
      </c>
      <c r="KE12" t="s">
        <v>358</v>
      </c>
      <c r="KF12" t="s">
        <v>358</v>
      </c>
      <c r="KG12" t="s">
        <v>374</v>
      </c>
      <c r="KH12" t="s">
        <v>388</v>
      </c>
      <c r="KI12">
        <v>0</v>
      </c>
      <c r="KJ12">
        <v>0</v>
      </c>
      <c r="KK12">
        <v>0</v>
      </c>
      <c r="KL12">
        <v>0</v>
      </c>
      <c r="KM12">
        <v>0</v>
      </c>
      <c r="KN12">
        <v>0</v>
      </c>
      <c r="KO12">
        <v>0</v>
      </c>
      <c r="KP12">
        <v>1</v>
      </c>
      <c r="KQ12">
        <v>0</v>
      </c>
      <c r="KR12">
        <v>0</v>
      </c>
      <c r="KS12" t="s">
        <v>358</v>
      </c>
      <c r="KT12" t="s">
        <v>392</v>
      </c>
      <c r="KU12">
        <v>0</v>
      </c>
      <c r="KV12">
        <v>0</v>
      </c>
      <c r="KW12">
        <v>0</v>
      </c>
      <c r="KX12">
        <v>0</v>
      </c>
      <c r="KY12">
        <v>0</v>
      </c>
      <c r="KZ12">
        <v>0</v>
      </c>
      <c r="LA12">
        <v>1</v>
      </c>
      <c r="LB12">
        <v>0</v>
      </c>
      <c r="LC12">
        <v>0</v>
      </c>
      <c r="LD12">
        <v>0</v>
      </c>
      <c r="LE12">
        <v>0</v>
      </c>
      <c r="LF12" t="s">
        <v>358</v>
      </c>
      <c r="LG12" t="s">
        <v>473</v>
      </c>
      <c r="LH12" t="s">
        <v>357</v>
      </c>
      <c r="LI12">
        <v>0</v>
      </c>
      <c r="LJ12">
        <v>0</v>
      </c>
      <c r="LK12">
        <v>0</v>
      </c>
      <c r="LL12">
        <v>0</v>
      </c>
      <c r="LM12">
        <v>0</v>
      </c>
      <c r="LN12">
        <v>0</v>
      </c>
      <c r="LO12">
        <v>0</v>
      </c>
      <c r="LP12">
        <v>0</v>
      </c>
      <c r="LQ12">
        <v>1</v>
      </c>
      <c r="LR12">
        <v>0</v>
      </c>
      <c r="LS12">
        <v>0</v>
      </c>
      <c r="LT12">
        <v>0</v>
      </c>
      <c r="LU12" t="s">
        <v>358</v>
      </c>
      <c r="LV12" t="s">
        <v>358</v>
      </c>
      <c r="LW12" t="s">
        <v>374</v>
      </c>
      <c r="LX12" t="s">
        <v>358</v>
      </c>
      <c r="LY12" t="s">
        <v>358</v>
      </c>
      <c r="LZ12" t="s">
        <v>358</v>
      </c>
      <c r="MA12" t="s">
        <v>358</v>
      </c>
      <c r="MB12" t="s">
        <v>358</v>
      </c>
      <c r="MC12" t="s">
        <v>358</v>
      </c>
      <c r="MD12" t="s">
        <v>358</v>
      </c>
      <c r="ME12" t="s">
        <v>358</v>
      </c>
      <c r="MF12" t="s">
        <v>358</v>
      </c>
      <c r="MG12" t="s">
        <v>358</v>
      </c>
      <c r="MH12" t="s">
        <v>358</v>
      </c>
      <c r="MI12" t="s">
        <v>358</v>
      </c>
      <c r="MJ12" t="s">
        <v>358</v>
      </c>
      <c r="MK12" t="s">
        <v>354</v>
      </c>
      <c r="ML12" t="s">
        <v>374</v>
      </c>
      <c r="MM12" t="s">
        <v>374</v>
      </c>
      <c r="MN12">
        <v>408118475</v>
      </c>
      <c r="MO12" t="s">
        <v>504</v>
      </c>
      <c r="MP12">
        <v>37</v>
      </c>
    </row>
    <row r="13" spans="1:354" x14ac:dyDescent="0.3">
      <c r="A13" s="1">
        <v>45009</v>
      </c>
      <c r="B13" t="s">
        <v>465</v>
      </c>
      <c r="C13" t="s">
        <v>354</v>
      </c>
      <c r="D13">
        <v>35</v>
      </c>
      <c r="E13" t="s">
        <v>395</v>
      </c>
      <c r="F13" t="s">
        <v>396</v>
      </c>
      <c r="G13" t="s">
        <v>396</v>
      </c>
      <c r="H13" s="1">
        <v>44621</v>
      </c>
      <c r="I13" t="s">
        <v>397</v>
      </c>
      <c r="J13">
        <v>0</v>
      </c>
      <c r="K13">
        <v>0</v>
      </c>
      <c r="L13">
        <v>0</v>
      </c>
      <c r="M13">
        <v>1</v>
      </c>
      <c r="N13">
        <v>0</v>
      </c>
      <c r="O13">
        <v>0</v>
      </c>
      <c r="P13">
        <v>0</v>
      </c>
      <c r="Q13">
        <v>0</v>
      </c>
      <c r="R13">
        <v>0</v>
      </c>
      <c r="S13" t="s">
        <v>358</v>
      </c>
      <c r="T13" t="s">
        <v>398</v>
      </c>
      <c r="U13" t="s">
        <v>358</v>
      </c>
      <c r="V13" t="s">
        <v>358</v>
      </c>
      <c r="W13" t="s">
        <v>358</v>
      </c>
      <c r="X13" t="s">
        <v>358</v>
      </c>
      <c r="Y13" t="s">
        <v>358</v>
      </c>
      <c r="Z13" t="s">
        <v>358</v>
      </c>
      <c r="AA13" t="s">
        <v>361</v>
      </c>
      <c r="AB13" t="s">
        <v>358</v>
      </c>
      <c r="AC13">
        <v>2</v>
      </c>
      <c r="AD13">
        <v>2</v>
      </c>
      <c r="AE13">
        <v>6</v>
      </c>
      <c r="AF13" t="s">
        <v>399</v>
      </c>
      <c r="AG13">
        <v>0</v>
      </c>
      <c r="AH13">
        <v>0</v>
      </c>
      <c r="AI13">
        <v>0</v>
      </c>
      <c r="AJ13">
        <v>0</v>
      </c>
      <c r="AK13">
        <v>1</v>
      </c>
      <c r="AL13">
        <v>0</v>
      </c>
      <c r="AM13">
        <v>0</v>
      </c>
      <c r="AN13">
        <v>0</v>
      </c>
      <c r="AO13" t="s">
        <v>358</v>
      </c>
      <c r="AP13" t="s">
        <v>358</v>
      </c>
      <c r="AQ13" t="s">
        <v>358</v>
      </c>
      <c r="AR13" t="s">
        <v>358</v>
      </c>
      <c r="AS13" t="s">
        <v>358</v>
      </c>
      <c r="AT13" t="s">
        <v>357</v>
      </c>
      <c r="AU13">
        <v>0</v>
      </c>
      <c r="AV13">
        <v>0</v>
      </c>
      <c r="AW13">
        <v>0</v>
      </c>
      <c r="AX13">
        <v>0</v>
      </c>
      <c r="AY13">
        <v>0</v>
      </c>
      <c r="AZ13">
        <v>0</v>
      </c>
      <c r="BA13">
        <v>0</v>
      </c>
      <c r="BB13">
        <v>0</v>
      </c>
      <c r="BC13">
        <v>0</v>
      </c>
      <c r="BD13">
        <v>1</v>
      </c>
      <c r="BE13" t="s">
        <v>453</v>
      </c>
      <c r="BF13">
        <v>0</v>
      </c>
      <c r="BG13">
        <v>0</v>
      </c>
      <c r="BH13">
        <v>1</v>
      </c>
      <c r="BI13">
        <v>1</v>
      </c>
      <c r="BJ13">
        <v>1</v>
      </c>
      <c r="BK13">
        <v>1</v>
      </c>
      <c r="BL13">
        <v>1</v>
      </c>
      <c r="BM13">
        <v>0</v>
      </c>
      <c r="BN13">
        <v>0</v>
      </c>
      <c r="BO13">
        <v>0</v>
      </c>
      <c r="BP13">
        <v>2500</v>
      </c>
      <c r="BQ13" t="s">
        <v>401</v>
      </c>
      <c r="BR13" t="s">
        <v>402</v>
      </c>
      <c r="BS13" t="s">
        <v>358</v>
      </c>
      <c r="BT13" t="s">
        <v>358</v>
      </c>
      <c r="BU13" t="s">
        <v>358</v>
      </c>
      <c r="BV13" t="s">
        <v>358</v>
      </c>
      <c r="BW13" t="s">
        <v>358</v>
      </c>
      <c r="BX13" t="s">
        <v>358</v>
      </c>
      <c r="BY13" t="s">
        <v>358</v>
      </c>
      <c r="BZ13" t="s">
        <v>358</v>
      </c>
      <c r="CA13" t="s">
        <v>358</v>
      </c>
      <c r="CB13" t="s">
        <v>358</v>
      </c>
      <c r="CC13" t="s">
        <v>358</v>
      </c>
      <c r="CD13" t="s">
        <v>358</v>
      </c>
      <c r="CE13" t="s">
        <v>358</v>
      </c>
      <c r="CF13" t="s">
        <v>358</v>
      </c>
      <c r="CG13" t="s">
        <v>358</v>
      </c>
      <c r="CH13" t="s">
        <v>358</v>
      </c>
      <c r="CI13" t="s">
        <v>358</v>
      </c>
      <c r="CJ13" t="s">
        <v>358</v>
      </c>
      <c r="CK13" t="s">
        <v>403</v>
      </c>
      <c r="CL13" t="s">
        <v>358</v>
      </c>
      <c r="CM13" t="s">
        <v>358</v>
      </c>
      <c r="CN13" t="s">
        <v>358</v>
      </c>
      <c r="CO13" t="s">
        <v>358</v>
      </c>
      <c r="CP13" t="s">
        <v>358</v>
      </c>
      <c r="CQ13" t="s">
        <v>358</v>
      </c>
      <c r="CR13" t="s">
        <v>358</v>
      </c>
      <c r="CS13" t="s">
        <v>358</v>
      </c>
      <c r="CT13" t="s">
        <v>404</v>
      </c>
      <c r="CU13" t="s">
        <v>371</v>
      </c>
      <c r="CV13" t="s">
        <v>405</v>
      </c>
      <c r="CW13" t="s">
        <v>358</v>
      </c>
      <c r="CX13" t="s">
        <v>404</v>
      </c>
      <c r="CY13" t="s">
        <v>358</v>
      </c>
      <c r="CZ13" t="s">
        <v>358</v>
      </c>
      <c r="DA13" t="s">
        <v>358</v>
      </c>
      <c r="DB13" t="s">
        <v>358</v>
      </c>
      <c r="DC13" t="s">
        <v>358</v>
      </c>
      <c r="DD13" t="s">
        <v>358</v>
      </c>
      <c r="DE13" t="s">
        <v>358</v>
      </c>
      <c r="DF13" t="s">
        <v>358</v>
      </c>
      <c r="DG13" t="s">
        <v>358</v>
      </c>
      <c r="DH13" t="s">
        <v>358</v>
      </c>
      <c r="DI13" t="s">
        <v>358</v>
      </c>
      <c r="DJ13" t="s">
        <v>358</v>
      </c>
      <c r="DK13" t="s">
        <v>358</v>
      </c>
      <c r="DL13" t="s">
        <v>505</v>
      </c>
      <c r="DM13">
        <v>1</v>
      </c>
      <c r="DN13">
        <v>1</v>
      </c>
      <c r="DO13">
        <v>1</v>
      </c>
      <c r="DP13">
        <v>1</v>
      </c>
      <c r="DQ13">
        <v>1</v>
      </c>
      <c r="DR13">
        <v>0</v>
      </c>
      <c r="DS13">
        <v>0</v>
      </c>
      <c r="DT13">
        <v>0</v>
      </c>
      <c r="DU13">
        <v>0</v>
      </c>
      <c r="DV13">
        <v>0</v>
      </c>
      <c r="DW13" t="s">
        <v>358</v>
      </c>
      <c r="DX13" t="s">
        <v>357</v>
      </c>
      <c r="DY13">
        <v>0</v>
      </c>
      <c r="DZ13">
        <v>0</v>
      </c>
      <c r="EA13">
        <v>0</v>
      </c>
      <c r="EB13">
        <v>0</v>
      </c>
      <c r="EC13">
        <v>0</v>
      </c>
      <c r="ED13">
        <v>0</v>
      </c>
      <c r="EE13">
        <v>1</v>
      </c>
      <c r="EF13">
        <v>0</v>
      </c>
      <c r="EG13">
        <v>0</v>
      </c>
      <c r="EH13">
        <v>0</v>
      </c>
      <c r="EI13" t="s">
        <v>358</v>
      </c>
      <c r="EJ13" t="s">
        <v>408</v>
      </c>
      <c r="EK13" t="s">
        <v>374</v>
      </c>
      <c r="EL13" t="s">
        <v>358</v>
      </c>
      <c r="EM13" t="s">
        <v>358</v>
      </c>
      <c r="EN13" t="s">
        <v>358</v>
      </c>
      <c r="EO13" t="s">
        <v>358</v>
      </c>
      <c r="EP13" t="s">
        <v>358</v>
      </c>
      <c r="EQ13" t="s">
        <v>358</v>
      </c>
      <c r="ER13" t="s">
        <v>358</v>
      </c>
      <c r="ES13" t="s">
        <v>358</v>
      </c>
      <c r="ET13" t="s">
        <v>358</v>
      </c>
      <c r="EU13" t="s">
        <v>358</v>
      </c>
      <c r="EV13" t="s">
        <v>358</v>
      </c>
      <c r="EW13" t="s">
        <v>358</v>
      </c>
      <c r="EX13" t="s">
        <v>358</v>
      </c>
      <c r="EY13" t="s">
        <v>399</v>
      </c>
      <c r="EZ13">
        <v>0</v>
      </c>
      <c r="FA13">
        <v>0</v>
      </c>
      <c r="FB13">
        <v>0</v>
      </c>
      <c r="FC13">
        <v>0</v>
      </c>
      <c r="FD13">
        <v>1</v>
      </c>
      <c r="FE13">
        <v>0</v>
      </c>
      <c r="FF13">
        <v>0</v>
      </c>
      <c r="FG13">
        <v>0</v>
      </c>
      <c r="FH13" t="s">
        <v>358</v>
      </c>
      <c r="FI13" t="s">
        <v>506</v>
      </c>
      <c r="FJ13" t="s">
        <v>358</v>
      </c>
      <c r="FK13" t="s">
        <v>358</v>
      </c>
      <c r="FL13" t="s">
        <v>358</v>
      </c>
      <c r="FM13" t="s">
        <v>358</v>
      </c>
      <c r="FN13" t="s">
        <v>358</v>
      </c>
      <c r="FO13" t="s">
        <v>358</v>
      </c>
      <c r="FP13" t="s">
        <v>358</v>
      </c>
      <c r="FQ13" t="s">
        <v>358</v>
      </c>
      <c r="FR13" t="s">
        <v>358</v>
      </c>
      <c r="FS13" t="s">
        <v>358</v>
      </c>
      <c r="FT13" t="s">
        <v>358</v>
      </c>
      <c r="FU13" t="s">
        <v>358</v>
      </c>
      <c r="FV13" t="s">
        <v>378</v>
      </c>
      <c r="FW13" t="s">
        <v>374</v>
      </c>
      <c r="FX13" t="s">
        <v>411</v>
      </c>
      <c r="FY13" t="s">
        <v>358</v>
      </c>
      <c r="FZ13" t="s">
        <v>358</v>
      </c>
      <c r="GA13" t="s">
        <v>358</v>
      </c>
      <c r="GB13" t="s">
        <v>358</v>
      </c>
      <c r="GC13" t="s">
        <v>358</v>
      </c>
      <c r="GD13" t="s">
        <v>358</v>
      </c>
      <c r="GE13" t="s">
        <v>374</v>
      </c>
      <c r="GF13" t="s">
        <v>379</v>
      </c>
      <c r="GG13">
        <v>0</v>
      </c>
      <c r="GH13">
        <v>1</v>
      </c>
      <c r="GI13">
        <v>0</v>
      </c>
      <c r="GJ13">
        <v>0</v>
      </c>
      <c r="GK13">
        <v>0</v>
      </c>
      <c r="GL13">
        <v>0</v>
      </c>
      <c r="GM13">
        <v>0</v>
      </c>
      <c r="GN13">
        <v>0</v>
      </c>
      <c r="GO13">
        <v>0</v>
      </c>
      <c r="GP13">
        <v>0</v>
      </c>
      <c r="GQ13">
        <v>0</v>
      </c>
      <c r="GR13">
        <v>0</v>
      </c>
      <c r="GS13" t="s">
        <v>358</v>
      </c>
      <c r="GT13" t="s">
        <v>392</v>
      </c>
      <c r="GU13">
        <v>0</v>
      </c>
      <c r="GV13">
        <v>0</v>
      </c>
      <c r="GW13">
        <v>0</v>
      </c>
      <c r="GX13">
        <v>0</v>
      </c>
      <c r="GY13">
        <v>0</v>
      </c>
      <c r="GZ13">
        <v>0</v>
      </c>
      <c r="HA13">
        <v>0</v>
      </c>
      <c r="HB13">
        <v>0</v>
      </c>
      <c r="HC13">
        <v>0</v>
      </c>
      <c r="HD13">
        <v>1</v>
      </c>
      <c r="HE13">
        <v>0</v>
      </c>
      <c r="HF13">
        <v>0</v>
      </c>
      <c r="HG13" t="s">
        <v>358</v>
      </c>
      <c r="HH13" t="s">
        <v>507</v>
      </c>
      <c r="HI13">
        <v>0</v>
      </c>
      <c r="HJ13">
        <v>1</v>
      </c>
      <c r="HK13">
        <v>0</v>
      </c>
      <c r="HL13">
        <v>1</v>
      </c>
      <c r="HM13">
        <v>0</v>
      </c>
      <c r="HN13">
        <v>0</v>
      </c>
      <c r="HO13">
        <v>0</v>
      </c>
      <c r="HP13">
        <v>1</v>
      </c>
      <c r="HQ13">
        <v>0</v>
      </c>
      <c r="HR13">
        <v>0</v>
      </c>
      <c r="HS13">
        <v>0</v>
      </c>
      <c r="HT13">
        <v>0</v>
      </c>
      <c r="HU13">
        <v>0</v>
      </c>
      <c r="HV13">
        <v>0</v>
      </c>
      <c r="HW13">
        <v>0</v>
      </c>
      <c r="HX13">
        <v>0</v>
      </c>
      <c r="HY13">
        <v>0</v>
      </c>
      <c r="HZ13">
        <v>0</v>
      </c>
      <c r="IA13">
        <v>0</v>
      </c>
      <c r="IB13" t="s">
        <v>358</v>
      </c>
      <c r="IC13" t="s">
        <v>382</v>
      </c>
      <c r="ID13">
        <v>0</v>
      </c>
      <c r="IE13">
        <v>0</v>
      </c>
      <c r="IF13">
        <v>0</v>
      </c>
      <c r="IG13">
        <v>1</v>
      </c>
      <c r="IH13">
        <v>0</v>
      </c>
      <c r="II13">
        <v>0</v>
      </c>
      <c r="IJ13">
        <v>0</v>
      </c>
      <c r="IK13">
        <v>0</v>
      </c>
      <c r="IL13">
        <v>0</v>
      </c>
      <c r="IM13">
        <v>0</v>
      </c>
      <c r="IN13">
        <v>0</v>
      </c>
      <c r="IO13">
        <v>0</v>
      </c>
      <c r="IP13">
        <v>0</v>
      </c>
      <c r="IQ13">
        <v>0</v>
      </c>
      <c r="IR13">
        <v>0</v>
      </c>
      <c r="IS13">
        <v>0</v>
      </c>
      <c r="IT13">
        <v>0</v>
      </c>
      <c r="IU13" t="s">
        <v>358</v>
      </c>
      <c r="IV13" t="s">
        <v>450</v>
      </c>
      <c r="IW13" t="s">
        <v>358</v>
      </c>
      <c r="IX13" t="s">
        <v>416</v>
      </c>
      <c r="IY13" t="s">
        <v>384</v>
      </c>
      <c r="IZ13" t="s">
        <v>358</v>
      </c>
      <c r="JA13" t="s">
        <v>402</v>
      </c>
      <c r="JB13" t="s">
        <v>508</v>
      </c>
      <c r="JC13">
        <v>1</v>
      </c>
      <c r="JD13">
        <v>0</v>
      </c>
      <c r="JE13">
        <v>0</v>
      </c>
      <c r="JF13">
        <v>0</v>
      </c>
      <c r="JG13">
        <v>0</v>
      </c>
      <c r="JH13">
        <v>0</v>
      </c>
      <c r="JI13">
        <v>0</v>
      </c>
      <c r="JJ13" t="s">
        <v>358</v>
      </c>
      <c r="JK13" t="s">
        <v>374</v>
      </c>
      <c r="JL13" t="s">
        <v>358</v>
      </c>
      <c r="JM13" t="s">
        <v>358</v>
      </c>
      <c r="JN13" t="s">
        <v>358</v>
      </c>
      <c r="JO13" t="s">
        <v>358</v>
      </c>
      <c r="JP13" t="s">
        <v>358</v>
      </c>
      <c r="JQ13" t="s">
        <v>358</v>
      </c>
      <c r="JR13" t="s">
        <v>358</v>
      </c>
      <c r="JS13" t="s">
        <v>358</v>
      </c>
      <c r="JT13" t="s">
        <v>358</v>
      </c>
      <c r="JU13" t="s">
        <v>358</v>
      </c>
      <c r="JV13" t="s">
        <v>358</v>
      </c>
      <c r="JW13" t="s">
        <v>358</v>
      </c>
      <c r="JX13" t="s">
        <v>358</v>
      </c>
      <c r="JY13" t="s">
        <v>358</v>
      </c>
      <c r="JZ13" t="s">
        <v>374</v>
      </c>
      <c r="KA13" t="s">
        <v>374</v>
      </c>
      <c r="KB13" t="s">
        <v>358</v>
      </c>
      <c r="KC13" t="s">
        <v>358</v>
      </c>
      <c r="KD13" t="s">
        <v>358</v>
      </c>
      <c r="KE13" t="s">
        <v>358</v>
      </c>
      <c r="KF13" t="s">
        <v>358</v>
      </c>
      <c r="KG13" t="s">
        <v>374</v>
      </c>
      <c r="KH13" t="s">
        <v>388</v>
      </c>
      <c r="KI13">
        <v>0</v>
      </c>
      <c r="KJ13">
        <v>0</v>
      </c>
      <c r="KK13">
        <v>0</v>
      </c>
      <c r="KL13">
        <v>0</v>
      </c>
      <c r="KM13">
        <v>0</v>
      </c>
      <c r="KN13">
        <v>0</v>
      </c>
      <c r="KO13">
        <v>0</v>
      </c>
      <c r="KP13">
        <v>1</v>
      </c>
      <c r="KQ13">
        <v>0</v>
      </c>
      <c r="KR13">
        <v>0</v>
      </c>
      <c r="KS13" t="s">
        <v>358</v>
      </c>
      <c r="KT13" t="s">
        <v>392</v>
      </c>
      <c r="KU13">
        <v>0</v>
      </c>
      <c r="KV13">
        <v>0</v>
      </c>
      <c r="KW13">
        <v>0</v>
      </c>
      <c r="KX13">
        <v>0</v>
      </c>
      <c r="KY13">
        <v>0</v>
      </c>
      <c r="KZ13">
        <v>0</v>
      </c>
      <c r="LA13">
        <v>1</v>
      </c>
      <c r="LB13">
        <v>0</v>
      </c>
      <c r="LC13">
        <v>0</v>
      </c>
      <c r="LD13">
        <v>0</v>
      </c>
      <c r="LE13">
        <v>0</v>
      </c>
      <c r="LF13" t="s">
        <v>358</v>
      </c>
      <c r="LG13" t="s">
        <v>417</v>
      </c>
      <c r="LH13" t="s">
        <v>357</v>
      </c>
      <c r="LI13">
        <v>0</v>
      </c>
      <c r="LJ13">
        <v>0</v>
      </c>
      <c r="LK13">
        <v>0</v>
      </c>
      <c r="LL13">
        <v>0</v>
      </c>
      <c r="LM13">
        <v>0</v>
      </c>
      <c r="LN13">
        <v>0</v>
      </c>
      <c r="LO13">
        <v>0</v>
      </c>
      <c r="LP13">
        <v>0</v>
      </c>
      <c r="LQ13">
        <v>1</v>
      </c>
      <c r="LR13">
        <v>0</v>
      </c>
      <c r="LS13">
        <v>0</v>
      </c>
      <c r="LT13">
        <v>0</v>
      </c>
      <c r="LU13" t="s">
        <v>358</v>
      </c>
      <c r="LV13" t="s">
        <v>358</v>
      </c>
      <c r="LW13" t="s">
        <v>374</v>
      </c>
      <c r="LX13" t="s">
        <v>358</v>
      </c>
      <c r="LY13" t="s">
        <v>358</v>
      </c>
      <c r="LZ13" t="s">
        <v>358</v>
      </c>
      <c r="MA13" t="s">
        <v>358</v>
      </c>
      <c r="MB13" t="s">
        <v>358</v>
      </c>
      <c r="MC13" t="s">
        <v>358</v>
      </c>
      <c r="MD13" t="s">
        <v>358</v>
      </c>
      <c r="ME13" t="s">
        <v>358</v>
      </c>
      <c r="MF13" t="s">
        <v>358</v>
      </c>
      <c r="MG13" t="s">
        <v>358</v>
      </c>
      <c r="MH13" t="s">
        <v>358</v>
      </c>
      <c r="MI13" t="s">
        <v>358</v>
      </c>
      <c r="MJ13" t="s">
        <v>358</v>
      </c>
      <c r="MK13" t="s">
        <v>354</v>
      </c>
      <c r="ML13" t="s">
        <v>374</v>
      </c>
      <c r="MM13" t="s">
        <v>374</v>
      </c>
      <c r="MN13">
        <v>408241364</v>
      </c>
      <c r="MO13" t="s">
        <v>509</v>
      </c>
      <c r="MP13">
        <v>60</v>
      </c>
    </row>
    <row r="14" spans="1:354" x14ac:dyDescent="0.3">
      <c r="A14" s="1">
        <v>45009</v>
      </c>
      <c r="B14" t="s">
        <v>427</v>
      </c>
      <c r="C14" t="s">
        <v>354</v>
      </c>
      <c r="D14">
        <v>34</v>
      </c>
      <c r="E14" t="s">
        <v>395</v>
      </c>
      <c r="F14" t="s">
        <v>510</v>
      </c>
      <c r="G14" t="s">
        <v>510</v>
      </c>
      <c r="H14" s="1">
        <v>44621</v>
      </c>
      <c r="I14" t="s">
        <v>511</v>
      </c>
      <c r="J14">
        <v>1</v>
      </c>
      <c r="K14">
        <v>0</v>
      </c>
      <c r="L14">
        <v>0</v>
      </c>
      <c r="M14">
        <v>1</v>
      </c>
      <c r="N14">
        <v>0</v>
      </c>
      <c r="O14">
        <v>0</v>
      </c>
      <c r="P14">
        <v>0</v>
      </c>
      <c r="Q14">
        <v>0</v>
      </c>
      <c r="R14">
        <v>0</v>
      </c>
      <c r="S14" t="s">
        <v>358</v>
      </c>
      <c r="T14" t="s">
        <v>512</v>
      </c>
      <c r="U14" t="s">
        <v>358</v>
      </c>
      <c r="V14" t="s">
        <v>358</v>
      </c>
      <c r="W14" t="s">
        <v>358</v>
      </c>
      <c r="X14" t="s">
        <v>358</v>
      </c>
      <c r="Y14" t="s">
        <v>358</v>
      </c>
      <c r="Z14" t="s">
        <v>358</v>
      </c>
      <c r="AA14" t="s">
        <v>361</v>
      </c>
      <c r="AB14" t="s">
        <v>358</v>
      </c>
      <c r="AC14">
        <v>2</v>
      </c>
      <c r="AD14">
        <v>1</v>
      </c>
      <c r="AE14">
        <v>2</v>
      </c>
      <c r="AF14" t="s">
        <v>399</v>
      </c>
      <c r="AG14">
        <v>0</v>
      </c>
      <c r="AH14">
        <v>0</v>
      </c>
      <c r="AI14">
        <v>0</v>
      </c>
      <c r="AJ14">
        <v>0</v>
      </c>
      <c r="AK14">
        <v>1</v>
      </c>
      <c r="AL14">
        <v>0</v>
      </c>
      <c r="AM14">
        <v>0</v>
      </c>
      <c r="AN14">
        <v>0</v>
      </c>
      <c r="AO14" t="s">
        <v>358</v>
      </c>
      <c r="AP14" t="s">
        <v>358</v>
      </c>
      <c r="AQ14" t="s">
        <v>358</v>
      </c>
      <c r="AR14" t="s">
        <v>358</v>
      </c>
      <c r="AS14" t="s">
        <v>358</v>
      </c>
      <c r="AT14" t="s">
        <v>357</v>
      </c>
      <c r="AU14">
        <v>0</v>
      </c>
      <c r="AV14">
        <v>0</v>
      </c>
      <c r="AW14">
        <v>0</v>
      </c>
      <c r="AX14">
        <v>0</v>
      </c>
      <c r="AY14">
        <v>0</v>
      </c>
      <c r="AZ14">
        <v>0</v>
      </c>
      <c r="BA14">
        <v>0</v>
      </c>
      <c r="BB14">
        <v>0</v>
      </c>
      <c r="BC14">
        <v>0</v>
      </c>
      <c r="BD14">
        <v>1</v>
      </c>
      <c r="BE14" t="s">
        <v>428</v>
      </c>
      <c r="BF14">
        <v>0</v>
      </c>
      <c r="BG14">
        <v>0</v>
      </c>
      <c r="BH14">
        <v>1</v>
      </c>
      <c r="BI14">
        <v>1</v>
      </c>
      <c r="BJ14">
        <v>1</v>
      </c>
      <c r="BK14">
        <v>1</v>
      </c>
      <c r="BL14">
        <v>1</v>
      </c>
      <c r="BM14">
        <v>1</v>
      </c>
      <c r="BN14">
        <v>1</v>
      </c>
      <c r="BO14">
        <v>0</v>
      </c>
      <c r="BP14">
        <v>1500</v>
      </c>
      <c r="BQ14" t="s">
        <v>385</v>
      </c>
      <c r="BR14" t="s">
        <v>402</v>
      </c>
      <c r="BS14" t="s">
        <v>358</v>
      </c>
      <c r="BT14" t="s">
        <v>358</v>
      </c>
      <c r="BU14" t="s">
        <v>358</v>
      </c>
      <c r="BV14" t="s">
        <v>358</v>
      </c>
      <c r="BW14" t="s">
        <v>358</v>
      </c>
      <c r="BX14" t="s">
        <v>358</v>
      </c>
      <c r="BY14" t="s">
        <v>358</v>
      </c>
      <c r="BZ14" t="s">
        <v>358</v>
      </c>
      <c r="CA14" t="s">
        <v>358</v>
      </c>
      <c r="CB14" t="s">
        <v>358</v>
      </c>
      <c r="CC14" t="s">
        <v>358</v>
      </c>
      <c r="CD14" t="s">
        <v>358</v>
      </c>
      <c r="CE14" t="s">
        <v>358</v>
      </c>
      <c r="CF14" t="s">
        <v>358</v>
      </c>
      <c r="CG14" t="s">
        <v>358</v>
      </c>
      <c r="CH14" t="s">
        <v>358</v>
      </c>
      <c r="CI14" t="s">
        <v>358</v>
      </c>
      <c r="CJ14" t="s">
        <v>358</v>
      </c>
      <c r="CK14" t="s">
        <v>513</v>
      </c>
      <c r="CL14" t="s">
        <v>358</v>
      </c>
      <c r="CM14" t="s">
        <v>358</v>
      </c>
      <c r="CN14" t="s">
        <v>358</v>
      </c>
      <c r="CO14" t="s">
        <v>514</v>
      </c>
      <c r="CP14" t="s">
        <v>358</v>
      </c>
      <c r="CQ14" t="s">
        <v>358</v>
      </c>
      <c r="CR14" t="s">
        <v>358</v>
      </c>
      <c r="CS14" t="s">
        <v>358</v>
      </c>
      <c r="CT14" t="s">
        <v>430</v>
      </c>
      <c r="CU14" t="s">
        <v>371</v>
      </c>
      <c r="CV14" t="s">
        <v>405</v>
      </c>
      <c r="CW14" t="s">
        <v>358</v>
      </c>
      <c r="CX14" t="s">
        <v>430</v>
      </c>
      <c r="CY14" t="s">
        <v>358</v>
      </c>
      <c r="CZ14" t="s">
        <v>358</v>
      </c>
      <c r="DA14" t="s">
        <v>358</v>
      </c>
      <c r="DB14" t="s">
        <v>358</v>
      </c>
      <c r="DC14" t="s">
        <v>358</v>
      </c>
      <c r="DD14" t="s">
        <v>358</v>
      </c>
      <c r="DE14" t="s">
        <v>358</v>
      </c>
      <c r="DF14" t="s">
        <v>358</v>
      </c>
      <c r="DG14" t="s">
        <v>358</v>
      </c>
      <c r="DH14" t="s">
        <v>358</v>
      </c>
      <c r="DI14" t="s">
        <v>358</v>
      </c>
      <c r="DJ14" t="s">
        <v>358</v>
      </c>
      <c r="DK14" t="s">
        <v>358</v>
      </c>
      <c r="DL14" t="s">
        <v>515</v>
      </c>
      <c r="DM14">
        <v>1</v>
      </c>
      <c r="DN14">
        <v>1</v>
      </c>
      <c r="DO14">
        <v>0</v>
      </c>
      <c r="DP14">
        <v>1</v>
      </c>
      <c r="DQ14">
        <v>0</v>
      </c>
      <c r="DR14">
        <v>1</v>
      </c>
      <c r="DS14">
        <v>0</v>
      </c>
      <c r="DT14">
        <v>0</v>
      </c>
      <c r="DU14">
        <v>0</v>
      </c>
      <c r="DV14">
        <v>0</v>
      </c>
      <c r="DW14" t="s">
        <v>358</v>
      </c>
      <c r="DX14" t="s">
        <v>407</v>
      </c>
      <c r="DY14">
        <v>0</v>
      </c>
      <c r="DZ14">
        <v>0</v>
      </c>
      <c r="EA14">
        <v>1</v>
      </c>
      <c r="EB14">
        <v>0</v>
      </c>
      <c r="EC14">
        <v>0</v>
      </c>
      <c r="ED14">
        <v>0</v>
      </c>
      <c r="EE14">
        <v>0</v>
      </c>
      <c r="EF14">
        <v>0</v>
      </c>
      <c r="EG14">
        <v>0</v>
      </c>
      <c r="EH14">
        <v>0</v>
      </c>
      <c r="EI14" t="s">
        <v>358</v>
      </c>
      <c r="EJ14" t="s">
        <v>408</v>
      </c>
      <c r="EK14" t="s">
        <v>354</v>
      </c>
      <c r="EL14" t="s">
        <v>516</v>
      </c>
      <c r="EM14">
        <v>0</v>
      </c>
      <c r="EN14">
        <v>1</v>
      </c>
      <c r="EO14">
        <v>0</v>
      </c>
      <c r="EP14">
        <v>0</v>
      </c>
      <c r="EQ14">
        <v>0</v>
      </c>
      <c r="ER14">
        <v>0</v>
      </c>
      <c r="ES14">
        <v>0</v>
      </c>
      <c r="ET14">
        <v>0</v>
      </c>
      <c r="EU14">
        <v>0</v>
      </c>
      <c r="EV14">
        <v>0</v>
      </c>
      <c r="EW14">
        <v>0</v>
      </c>
      <c r="EX14" t="s">
        <v>358</v>
      </c>
      <c r="EY14" t="s">
        <v>399</v>
      </c>
      <c r="EZ14">
        <v>0</v>
      </c>
      <c r="FA14">
        <v>0</v>
      </c>
      <c r="FB14">
        <v>0</v>
      </c>
      <c r="FC14">
        <v>0</v>
      </c>
      <c r="FD14">
        <v>1</v>
      </c>
      <c r="FE14">
        <v>0</v>
      </c>
      <c r="FF14">
        <v>0</v>
      </c>
      <c r="FG14">
        <v>0</v>
      </c>
      <c r="FH14" t="s">
        <v>358</v>
      </c>
      <c r="FI14" t="s">
        <v>517</v>
      </c>
      <c r="FJ14" t="s">
        <v>358</v>
      </c>
      <c r="FK14" t="s">
        <v>358</v>
      </c>
      <c r="FL14" t="s">
        <v>358</v>
      </c>
      <c r="FM14" t="s">
        <v>358</v>
      </c>
      <c r="FN14" t="s">
        <v>358</v>
      </c>
      <c r="FO14" t="s">
        <v>358</v>
      </c>
      <c r="FP14" t="s">
        <v>358</v>
      </c>
      <c r="FQ14" t="s">
        <v>358</v>
      </c>
      <c r="FR14" t="s">
        <v>358</v>
      </c>
      <c r="FS14" t="s">
        <v>358</v>
      </c>
      <c r="FT14" t="s">
        <v>358</v>
      </c>
      <c r="FU14" t="s">
        <v>358</v>
      </c>
      <c r="FV14" t="s">
        <v>378</v>
      </c>
      <c r="FW14" t="s">
        <v>374</v>
      </c>
      <c r="FX14" t="s">
        <v>411</v>
      </c>
      <c r="FY14" t="s">
        <v>358</v>
      </c>
      <c r="FZ14" t="s">
        <v>358</v>
      </c>
      <c r="GA14" t="s">
        <v>358</v>
      </c>
      <c r="GB14" t="s">
        <v>358</v>
      </c>
      <c r="GC14" t="s">
        <v>358</v>
      </c>
      <c r="GD14" t="s">
        <v>358</v>
      </c>
      <c r="GE14" t="s">
        <v>374</v>
      </c>
      <c r="GF14" t="s">
        <v>518</v>
      </c>
      <c r="GG14">
        <v>0</v>
      </c>
      <c r="GH14">
        <v>0</v>
      </c>
      <c r="GI14">
        <v>0</v>
      </c>
      <c r="GJ14">
        <v>0</v>
      </c>
      <c r="GK14">
        <v>0</v>
      </c>
      <c r="GL14">
        <v>1</v>
      </c>
      <c r="GM14">
        <v>0</v>
      </c>
      <c r="GN14">
        <v>0</v>
      </c>
      <c r="GO14">
        <v>0</v>
      </c>
      <c r="GP14">
        <v>0</v>
      </c>
      <c r="GQ14">
        <v>0</v>
      </c>
      <c r="GR14">
        <v>0</v>
      </c>
      <c r="GS14" t="s">
        <v>358</v>
      </c>
      <c r="GT14" t="s">
        <v>357</v>
      </c>
      <c r="GU14">
        <v>0</v>
      </c>
      <c r="GV14">
        <v>0</v>
      </c>
      <c r="GW14">
        <v>0</v>
      </c>
      <c r="GX14">
        <v>0</v>
      </c>
      <c r="GY14">
        <v>0</v>
      </c>
      <c r="GZ14">
        <v>0</v>
      </c>
      <c r="HA14">
        <v>0</v>
      </c>
      <c r="HB14">
        <v>0</v>
      </c>
      <c r="HC14">
        <v>1</v>
      </c>
      <c r="HD14">
        <v>0</v>
      </c>
      <c r="HE14">
        <v>0</v>
      </c>
      <c r="HF14">
        <v>0</v>
      </c>
      <c r="HG14" t="s">
        <v>358</v>
      </c>
      <c r="HH14" t="s">
        <v>357</v>
      </c>
      <c r="HI14">
        <v>0</v>
      </c>
      <c r="HJ14">
        <v>0</v>
      </c>
      <c r="HK14">
        <v>0</v>
      </c>
      <c r="HL14">
        <v>0</v>
      </c>
      <c r="HM14">
        <v>0</v>
      </c>
      <c r="HN14">
        <v>0</v>
      </c>
      <c r="HO14">
        <v>0</v>
      </c>
      <c r="HP14">
        <v>0</v>
      </c>
      <c r="HQ14">
        <v>0</v>
      </c>
      <c r="HR14">
        <v>0</v>
      </c>
      <c r="HS14">
        <v>0</v>
      </c>
      <c r="HT14">
        <v>0</v>
      </c>
      <c r="HU14">
        <v>0</v>
      </c>
      <c r="HV14">
        <v>1</v>
      </c>
      <c r="HW14">
        <v>0</v>
      </c>
      <c r="HX14">
        <v>0</v>
      </c>
      <c r="HY14">
        <v>0</v>
      </c>
      <c r="HZ14">
        <v>0</v>
      </c>
      <c r="IA14">
        <v>0</v>
      </c>
      <c r="IB14" t="s">
        <v>358</v>
      </c>
      <c r="IC14" t="s">
        <v>358</v>
      </c>
      <c r="ID14" t="s">
        <v>358</v>
      </c>
      <c r="IE14" t="s">
        <v>358</v>
      </c>
      <c r="IF14" t="s">
        <v>358</v>
      </c>
      <c r="IG14" t="s">
        <v>358</v>
      </c>
      <c r="IH14" t="s">
        <v>358</v>
      </c>
      <c r="II14" t="s">
        <v>358</v>
      </c>
      <c r="IJ14" t="s">
        <v>358</v>
      </c>
      <c r="IK14" t="s">
        <v>358</v>
      </c>
      <c r="IL14" t="s">
        <v>358</v>
      </c>
      <c r="IM14" t="s">
        <v>358</v>
      </c>
      <c r="IN14" t="s">
        <v>358</v>
      </c>
      <c r="IO14" t="s">
        <v>358</v>
      </c>
      <c r="IP14" t="s">
        <v>358</v>
      </c>
      <c r="IQ14" t="s">
        <v>358</v>
      </c>
      <c r="IR14" t="s">
        <v>358</v>
      </c>
      <c r="IS14" t="s">
        <v>358</v>
      </c>
      <c r="IT14" t="s">
        <v>358</v>
      </c>
      <c r="IU14" t="s">
        <v>358</v>
      </c>
      <c r="IV14" t="s">
        <v>450</v>
      </c>
      <c r="IW14" t="s">
        <v>358</v>
      </c>
      <c r="IX14" t="s">
        <v>416</v>
      </c>
      <c r="IY14" t="s">
        <v>384</v>
      </c>
      <c r="IZ14" t="s">
        <v>358</v>
      </c>
      <c r="JA14" t="s">
        <v>402</v>
      </c>
      <c r="JB14" t="s">
        <v>386</v>
      </c>
      <c r="JC14">
        <v>0</v>
      </c>
      <c r="JD14">
        <v>0</v>
      </c>
      <c r="JE14">
        <v>0</v>
      </c>
      <c r="JF14">
        <v>1</v>
      </c>
      <c r="JG14">
        <v>0</v>
      </c>
      <c r="JH14">
        <v>0</v>
      </c>
      <c r="JI14">
        <v>0</v>
      </c>
      <c r="JJ14" t="s">
        <v>358</v>
      </c>
      <c r="JK14" t="s">
        <v>374</v>
      </c>
      <c r="JL14" t="s">
        <v>358</v>
      </c>
      <c r="JM14" t="s">
        <v>358</v>
      </c>
      <c r="JN14" t="s">
        <v>358</v>
      </c>
      <c r="JO14" t="s">
        <v>358</v>
      </c>
      <c r="JP14" t="s">
        <v>358</v>
      </c>
      <c r="JQ14" t="s">
        <v>358</v>
      </c>
      <c r="JR14" t="s">
        <v>358</v>
      </c>
      <c r="JS14" t="s">
        <v>358</v>
      </c>
      <c r="JT14" t="s">
        <v>358</v>
      </c>
      <c r="JU14" t="s">
        <v>358</v>
      </c>
      <c r="JV14" t="s">
        <v>358</v>
      </c>
      <c r="JW14" t="s">
        <v>358</v>
      </c>
      <c r="JX14" t="s">
        <v>358</v>
      </c>
      <c r="JY14" t="s">
        <v>358</v>
      </c>
      <c r="JZ14" t="s">
        <v>374</v>
      </c>
      <c r="KA14" t="s">
        <v>374</v>
      </c>
      <c r="KB14" t="s">
        <v>358</v>
      </c>
      <c r="KC14" t="s">
        <v>358</v>
      </c>
      <c r="KD14" t="s">
        <v>358</v>
      </c>
      <c r="KE14" t="s">
        <v>358</v>
      </c>
      <c r="KF14" t="s">
        <v>358</v>
      </c>
      <c r="KG14" t="s">
        <v>374</v>
      </c>
      <c r="KH14" t="s">
        <v>519</v>
      </c>
      <c r="KI14">
        <v>0</v>
      </c>
      <c r="KJ14">
        <v>0</v>
      </c>
      <c r="KK14">
        <v>1</v>
      </c>
      <c r="KL14">
        <v>0</v>
      </c>
      <c r="KM14">
        <v>1</v>
      </c>
      <c r="KN14">
        <v>0</v>
      </c>
      <c r="KO14">
        <v>0</v>
      </c>
      <c r="KP14">
        <v>0</v>
      </c>
      <c r="KQ14">
        <v>0</v>
      </c>
      <c r="KR14">
        <v>0</v>
      </c>
      <c r="KS14" t="s">
        <v>358</v>
      </c>
      <c r="KT14" t="s">
        <v>520</v>
      </c>
      <c r="KU14">
        <v>1</v>
      </c>
      <c r="KV14">
        <v>0</v>
      </c>
      <c r="KW14">
        <v>0</v>
      </c>
      <c r="KX14">
        <v>1</v>
      </c>
      <c r="KY14">
        <v>1</v>
      </c>
      <c r="KZ14">
        <v>1</v>
      </c>
      <c r="LA14">
        <v>0</v>
      </c>
      <c r="LB14">
        <v>0</v>
      </c>
      <c r="LC14">
        <v>0</v>
      </c>
      <c r="LD14">
        <v>0</v>
      </c>
      <c r="LE14">
        <v>0</v>
      </c>
      <c r="LF14" t="s">
        <v>358</v>
      </c>
      <c r="LG14" t="s">
        <v>473</v>
      </c>
      <c r="LH14" t="s">
        <v>357</v>
      </c>
      <c r="LI14">
        <v>0</v>
      </c>
      <c r="LJ14">
        <v>0</v>
      </c>
      <c r="LK14">
        <v>0</v>
      </c>
      <c r="LL14">
        <v>0</v>
      </c>
      <c r="LM14">
        <v>0</v>
      </c>
      <c r="LN14">
        <v>0</v>
      </c>
      <c r="LO14">
        <v>0</v>
      </c>
      <c r="LP14">
        <v>0</v>
      </c>
      <c r="LQ14">
        <v>1</v>
      </c>
      <c r="LR14">
        <v>0</v>
      </c>
      <c r="LS14">
        <v>0</v>
      </c>
      <c r="LT14">
        <v>0</v>
      </c>
      <c r="LU14" t="s">
        <v>358</v>
      </c>
      <c r="LV14" t="s">
        <v>358</v>
      </c>
      <c r="LW14" t="s">
        <v>374</v>
      </c>
      <c r="LX14" t="s">
        <v>358</v>
      </c>
      <c r="LY14" t="s">
        <v>358</v>
      </c>
      <c r="LZ14" t="s">
        <v>358</v>
      </c>
      <c r="MA14" t="s">
        <v>358</v>
      </c>
      <c r="MB14" t="s">
        <v>358</v>
      </c>
      <c r="MC14" t="s">
        <v>358</v>
      </c>
      <c r="MD14" t="s">
        <v>358</v>
      </c>
      <c r="ME14" t="s">
        <v>358</v>
      </c>
      <c r="MF14" t="s">
        <v>358</v>
      </c>
      <c r="MG14" t="s">
        <v>358</v>
      </c>
      <c r="MH14" t="s">
        <v>358</v>
      </c>
      <c r="MI14" t="s">
        <v>358</v>
      </c>
      <c r="MJ14" t="s">
        <v>358</v>
      </c>
      <c r="MK14" t="s">
        <v>354</v>
      </c>
      <c r="ML14" t="s">
        <v>374</v>
      </c>
      <c r="MM14" t="s">
        <v>374</v>
      </c>
      <c r="MN14">
        <v>408216780</v>
      </c>
      <c r="MO14" t="s">
        <v>521</v>
      </c>
      <c r="MP14">
        <v>53</v>
      </c>
    </row>
    <row r="15" spans="1:354" x14ac:dyDescent="0.3">
      <c r="A15" s="1">
        <v>45007</v>
      </c>
      <c r="B15" t="s">
        <v>353</v>
      </c>
      <c r="C15" t="s">
        <v>354</v>
      </c>
      <c r="D15">
        <v>50</v>
      </c>
      <c r="E15" t="s">
        <v>395</v>
      </c>
      <c r="F15" t="s">
        <v>356</v>
      </c>
      <c r="G15" t="s">
        <v>356</v>
      </c>
      <c r="H15" s="1">
        <v>44621</v>
      </c>
      <c r="I15" t="s">
        <v>357</v>
      </c>
      <c r="J15">
        <v>0</v>
      </c>
      <c r="K15">
        <v>0</v>
      </c>
      <c r="L15">
        <v>0</v>
      </c>
      <c r="M15">
        <v>0</v>
      </c>
      <c r="N15">
        <v>0</v>
      </c>
      <c r="O15">
        <v>1</v>
      </c>
      <c r="P15">
        <v>0</v>
      </c>
      <c r="Q15">
        <v>0</v>
      </c>
      <c r="R15">
        <v>0</v>
      </c>
      <c r="S15" t="s">
        <v>358</v>
      </c>
      <c r="T15" t="s">
        <v>359</v>
      </c>
      <c r="U15" t="s">
        <v>358</v>
      </c>
      <c r="V15">
        <v>3</v>
      </c>
      <c r="W15" t="s">
        <v>419</v>
      </c>
      <c r="X15" t="s">
        <v>358</v>
      </c>
      <c r="Y15" t="s">
        <v>358</v>
      </c>
      <c r="Z15" t="s">
        <v>358</v>
      </c>
      <c r="AA15" t="s">
        <v>361</v>
      </c>
      <c r="AB15" t="s">
        <v>358</v>
      </c>
      <c r="AC15">
        <v>1</v>
      </c>
      <c r="AD15" t="s">
        <v>358</v>
      </c>
      <c r="AE15" t="s">
        <v>358</v>
      </c>
      <c r="AF15" t="s">
        <v>362</v>
      </c>
      <c r="AG15">
        <v>0</v>
      </c>
      <c r="AH15">
        <v>1</v>
      </c>
      <c r="AI15">
        <v>0</v>
      </c>
      <c r="AJ15">
        <v>0</v>
      </c>
      <c r="AK15">
        <v>0</v>
      </c>
      <c r="AL15">
        <v>0</v>
      </c>
      <c r="AM15">
        <v>0</v>
      </c>
      <c r="AN15">
        <v>0</v>
      </c>
      <c r="AO15" t="s">
        <v>358</v>
      </c>
      <c r="AP15" t="s">
        <v>358</v>
      </c>
      <c r="AQ15" t="s">
        <v>358</v>
      </c>
      <c r="AR15">
        <v>250</v>
      </c>
      <c r="AS15" t="s">
        <v>358</v>
      </c>
      <c r="AT15" t="s">
        <v>357</v>
      </c>
      <c r="AU15">
        <v>0</v>
      </c>
      <c r="AV15">
        <v>0</v>
      </c>
      <c r="AW15">
        <v>0</v>
      </c>
      <c r="AX15">
        <v>0</v>
      </c>
      <c r="AY15">
        <v>0</v>
      </c>
      <c r="AZ15">
        <v>0</v>
      </c>
      <c r="BA15">
        <v>0</v>
      </c>
      <c r="BB15">
        <v>0</v>
      </c>
      <c r="BC15">
        <v>0</v>
      </c>
      <c r="BD15">
        <v>1</v>
      </c>
      <c r="BE15" t="s">
        <v>420</v>
      </c>
      <c r="BF15">
        <v>0</v>
      </c>
      <c r="BG15">
        <v>0</v>
      </c>
      <c r="BH15">
        <v>1</v>
      </c>
      <c r="BI15">
        <v>1</v>
      </c>
      <c r="BJ15">
        <v>1</v>
      </c>
      <c r="BK15">
        <v>1</v>
      </c>
      <c r="BL15">
        <v>1</v>
      </c>
      <c r="BM15">
        <v>1</v>
      </c>
      <c r="BN15">
        <v>0</v>
      </c>
      <c r="BO15">
        <v>0</v>
      </c>
      <c r="BP15">
        <v>4000</v>
      </c>
      <c r="BQ15" t="s">
        <v>401</v>
      </c>
      <c r="BR15" t="s">
        <v>402</v>
      </c>
      <c r="BS15" t="s">
        <v>358</v>
      </c>
      <c r="BT15" t="s">
        <v>358</v>
      </c>
      <c r="BU15" t="s">
        <v>358</v>
      </c>
      <c r="BV15" t="s">
        <v>358</v>
      </c>
      <c r="BW15" t="s">
        <v>358</v>
      </c>
      <c r="BX15" t="s">
        <v>358</v>
      </c>
      <c r="BY15" t="s">
        <v>358</v>
      </c>
      <c r="BZ15" t="s">
        <v>358</v>
      </c>
      <c r="CA15" t="s">
        <v>358</v>
      </c>
      <c r="CB15" t="s">
        <v>358</v>
      </c>
      <c r="CC15" t="s">
        <v>358</v>
      </c>
      <c r="CD15" t="s">
        <v>358</v>
      </c>
      <c r="CE15" t="s">
        <v>358</v>
      </c>
      <c r="CF15" t="s">
        <v>358</v>
      </c>
      <c r="CG15" t="s">
        <v>358</v>
      </c>
      <c r="CH15" t="s">
        <v>358</v>
      </c>
      <c r="CI15" t="s">
        <v>358</v>
      </c>
      <c r="CJ15" t="s">
        <v>358</v>
      </c>
      <c r="CK15" t="s">
        <v>403</v>
      </c>
      <c r="CL15" t="s">
        <v>358</v>
      </c>
      <c r="CM15" t="s">
        <v>358</v>
      </c>
      <c r="CN15" t="s">
        <v>358</v>
      </c>
      <c r="CO15" t="s">
        <v>358</v>
      </c>
      <c r="CP15" t="s">
        <v>358</v>
      </c>
      <c r="CQ15" t="s">
        <v>358</v>
      </c>
      <c r="CR15" t="s">
        <v>358</v>
      </c>
      <c r="CS15" t="s">
        <v>358</v>
      </c>
      <c r="CT15" t="s">
        <v>370</v>
      </c>
      <c r="CU15" t="s">
        <v>371</v>
      </c>
      <c r="CV15" t="s">
        <v>372</v>
      </c>
      <c r="CW15" t="s">
        <v>358</v>
      </c>
      <c r="CX15" t="s">
        <v>370</v>
      </c>
      <c r="CY15" t="s">
        <v>358</v>
      </c>
      <c r="CZ15" t="s">
        <v>358</v>
      </c>
      <c r="DA15" t="s">
        <v>358</v>
      </c>
      <c r="DB15" t="s">
        <v>358</v>
      </c>
      <c r="DC15" t="s">
        <v>358</v>
      </c>
      <c r="DD15" t="s">
        <v>358</v>
      </c>
      <c r="DE15" t="s">
        <v>358</v>
      </c>
      <c r="DF15" t="s">
        <v>358</v>
      </c>
      <c r="DG15" t="s">
        <v>358</v>
      </c>
      <c r="DH15" t="s">
        <v>358</v>
      </c>
      <c r="DI15" t="s">
        <v>358</v>
      </c>
      <c r="DJ15" t="s">
        <v>358</v>
      </c>
      <c r="DK15" t="s">
        <v>358</v>
      </c>
      <c r="DL15" t="s">
        <v>373</v>
      </c>
      <c r="DM15">
        <v>1</v>
      </c>
      <c r="DN15">
        <v>1</v>
      </c>
      <c r="DO15">
        <v>1</v>
      </c>
      <c r="DP15">
        <v>1</v>
      </c>
      <c r="DQ15">
        <v>1</v>
      </c>
      <c r="DR15">
        <v>1</v>
      </c>
      <c r="DS15">
        <v>0</v>
      </c>
      <c r="DT15">
        <v>0</v>
      </c>
      <c r="DU15">
        <v>0</v>
      </c>
      <c r="DV15">
        <v>0</v>
      </c>
      <c r="DW15" t="s">
        <v>358</v>
      </c>
      <c r="DX15" t="s">
        <v>357</v>
      </c>
      <c r="DY15">
        <v>0</v>
      </c>
      <c r="DZ15">
        <v>0</v>
      </c>
      <c r="EA15">
        <v>0</v>
      </c>
      <c r="EB15">
        <v>0</v>
      </c>
      <c r="EC15">
        <v>0</v>
      </c>
      <c r="ED15">
        <v>0</v>
      </c>
      <c r="EE15">
        <v>1</v>
      </c>
      <c r="EF15">
        <v>0</v>
      </c>
      <c r="EG15">
        <v>0</v>
      </c>
      <c r="EH15">
        <v>0</v>
      </c>
      <c r="EI15" t="s">
        <v>358</v>
      </c>
      <c r="EJ15" t="s">
        <v>374</v>
      </c>
      <c r="EK15" t="s">
        <v>374</v>
      </c>
      <c r="EL15" t="s">
        <v>358</v>
      </c>
      <c r="EM15" t="s">
        <v>358</v>
      </c>
      <c r="EN15" t="s">
        <v>358</v>
      </c>
      <c r="EO15" t="s">
        <v>358</v>
      </c>
      <c r="EP15" t="s">
        <v>358</v>
      </c>
      <c r="EQ15" t="s">
        <v>358</v>
      </c>
      <c r="ER15" t="s">
        <v>358</v>
      </c>
      <c r="ES15" t="s">
        <v>358</v>
      </c>
      <c r="ET15" t="s">
        <v>358</v>
      </c>
      <c r="EU15" t="s">
        <v>358</v>
      </c>
      <c r="EV15" t="s">
        <v>358</v>
      </c>
      <c r="EW15" t="s">
        <v>358</v>
      </c>
      <c r="EX15" t="s">
        <v>358</v>
      </c>
      <c r="EY15" t="s">
        <v>376</v>
      </c>
      <c r="EZ15">
        <v>1</v>
      </c>
      <c r="FA15">
        <v>0</v>
      </c>
      <c r="FB15">
        <v>0</v>
      </c>
      <c r="FC15">
        <v>0</v>
      </c>
      <c r="FD15">
        <v>0</v>
      </c>
      <c r="FE15">
        <v>0</v>
      </c>
      <c r="FF15">
        <v>0</v>
      </c>
      <c r="FG15">
        <v>0</v>
      </c>
      <c r="FH15" t="s">
        <v>358</v>
      </c>
      <c r="FI15" t="s">
        <v>358</v>
      </c>
      <c r="FJ15" t="s">
        <v>522</v>
      </c>
      <c r="FK15">
        <v>1</v>
      </c>
      <c r="FL15">
        <v>1</v>
      </c>
      <c r="FM15">
        <v>0</v>
      </c>
      <c r="FN15">
        <v>0</v>
      </c>
      <c r="FO15">
        <v>0</v>
      </c>
      <c r="FP15">
        <v>0</v>
      </c>
      <c r="FQ15">
        <v>0</v>
      </c>
      <c r="FR15">
        <v>0</v>
      </c>
      <c r="FS15" t="s">
        <v>358</v>
      </c>
      <c r="FT15" t="s">
        <v>436</v>
      </c>
      <c r="FU15" t="s">
        <v>436</v>
      </c>
      <c r="FV15" t="s">
        <v>378</v>
      </c>
      <c r="FW15" t="s">
        <v>354</v>
      </c>
      <c r="FX15" t="s">
        <v>421</v>
      </c>
      <c r="FY15" t="s">
        <v>422</v>
      </c>
      <c r="FZ15">
        <v>0</v>
      </c>
      <c r="GA15">
        <v>1</v>
      </c>
      <c r="GB15">
        <v>0</v>
      </c>
      <c r="GC15">
        <v>0</v>
      </c>
      <c r="GD15">
        <v>0</v>
      </c>
      <c r="GE15" t="s">
        <v>374</v>
      </c>
      <c r="GF15" t="s">
        <v>423</v>
      </c>
      <c r="GG15">
        <v>0</v>
      </c>
      <c r="GH15">
        <v>0</v>
      </c>
      <c r="GI15">
        <v>1</v>
      </c>
      <c r="GJ15">
        <v>0</v>
      </c>
      <c r="GK15">
        <v>0</v>
      </c>
      <c r="GL15">
        <v>0</v>
      </c>
      <c r="GM15">
        <v>0</v>
      </c>
      <c r="GN15">
        <v>0</v>
      </c>
      <c r="GO15">
        <v>0</v>
      </c>
      <c r="GP15">
        <v>0</v>
      </c>
      <c r="GQ15">
        <v>0</v>
      </c>
      <c r="GR15">
        <v>0</v>
      </c>
      <c r="GS15" t="s">
        <v>358</v>
      </c>
      <c r="GT15" t="s">
        <v>523</v>
      </c>
      <c r="GU15">
        <v>0</v>
      </c>
      <c r="GV15">
        <v>1</v>
      </c>
      <c r="GW15">
        <v>0</v>
      </c>
      <c r="GX15">
        <v>0</v>
      </c>
      <c r="GY15">
        <v>0</v>
      </c>
      <c r="GZ15">
        <v>1</v>
      </c>
      <c r="HA15">
        <v>0</v>
      </c>
      <c r="HB15">
        <v>1</v>
      </c>
      <c r="HC15">
        <v>0</v>
      </c>
      <c r="HD15">
        <v>0</v>
      </c>
      <c r="HE15">
        <v>0</v>
      </c>
      <c r="HF15">
        <v>0</v>
      </c>
      <c r="HG15" t="s">
        <v>358</v>
      </c>
      <c r="HH15" t="s">
        <v>524</v>
      </c>
      <c r="HI15">
        <v>1</v>
      </c>
      <c r="HJ15">
        <v>0</v>
      </c>
      <c r="HK15">
        <v>0</v>
      </c>
      <c r="HL15">
        <v>1</v>
      </c>
      <c r="HM15">
        <v>1</v>
      </c>
      <c r="HN15">
        <v>0</v>
      </c>
      <c r="HO15">
        <v>0</v>
      </c>
      <c r="HP15">
        <v>0</v>
      </c>
      <c r="HQ15">
        <v>0</v>
      </c>
      <c r="HR15">
        <v>0</v>
      </c>
      <c r="HS15">
        <v>0</v>
      </c>
      <c r="HT15">
        <v>0</v>
      </c>
      <c r="HU15">
        <v>0</v>
      </c>
      <c r="HV15">
        <v>0</v>
      </c>
      <c r="HW15">
        <v>0</v>
      </c>
      <c r="HX15">
        <v>0</v>
      </c>
      <c r="HY15">
        <v>0</v>
      </c>
      <c r="HZ15">
        <v>0</v>
      </c>
      <c r="IA15">
        <v>0</v>
      </c>
      <c r="IB15" t="s">
        <v>358</v>
      </c>
      <c r="IC15" t="s">
        <v>525</v>
      </c>
      <c r="ID15">
        <v>1</v>
      </c>
      <c r="IE15">
        <v>0</v>
      </c>
      <c r="IF15">
        <v>0</v>
      </c>
      <c r="IG15">
        <v>1</v>
      </c>
      <c r="IH15">
        <v>0</v>
      </c>
      <c r="II15">
        <v>0</v>
      </c>
      <c r="IJ15">
        <v>0</v>
      </c>
      <c r="IK15">
        <v>0</v>
      </c>
      <c r="IL15">
        <v>0</v>
      </c>
      <c r="IM15">
        <v>0</v>
      </c>
      <c r="IN15">
        <v>0</v>
      </c>
      <c r="IO15">
        <v>0</v>
      </c>
      <c r="IP15">
        <v>0</v>
      </c>
      <c r="IQ15">
        <v>0</v>
      </c>
      <c r="IR15">
        <v>0</v>
      </c>
      <c r="IS15">
        <v>0</v>
      </c>
      <c r="IT15">
        <v>0</v>
      </c>
      <c r="IU15" t="s">
        <v>358</v>
      </c>
      <c r="IV15" t="s">
        <v>359</v>
      </c>
      <c r="IW15" t="s">
        <v>358</v>
      </c>
      <c r="IX15" t="s">
        <v>440</v>
      </c>
      <c r="IY15" t="s">
        <v>384</v>
      </c>
      <c r="IZ15" t="s">
        <v>358</v>
      </c>
      <c r="JA15" t="s">
        <v>402</v>
      </c>
      <c r="JB15" t="s">
        <v>526</v>
      </c>
      <c r="JC15">
        <v>0</v>
      </c>
      <c r="JD15">
        <v>0</v>
      </c>
      <c r="JE15">
        <v>0</v>
      </c>
      <c r="JF15">
        <v>0</v>
      </c>
      <c r="JG15">
        <v>0</v>
      </c>
      <c r="JH15">
        <v>0</v>
      </c>
      <c r="JI15">
        <v>1</v>
      </c>
      <c r="JJ15" t="s">
        <v>527</v>
      </c>
      <c r="JK15" t="s">
        <v>374</v>
      </c>
      <c r="JL15" t="s">
        <v>358</v>
      </c>
      <c r="JM15" t="s">
        <v>358</v>
      </c>
      <c r="JN15" t="s">
        <v>358</v>
      </c>
      <c r="JO15" t="s">
        <v>358</v>
      </c>
      <c r="JP15" t="s">
        <v>358</v>
      </c>
      <c r="JQ15" t="s">
        <v>358</v>
      </c>
      <c r="JR15" t="s">
        <v>358</v>
      </c>
      <c r="JS15" t="s">
        <v>358</v>
      </c>
      <c r="JT15" t="s">
        <v>358</v>
      </c>
      <c r="JU15" t="s">
        <v>358</v>
      </c>
      <c r="JV15" t="s">
        <v>358</v>
      </c>
      <c r="JW15" t="s">
        <v>358</v>
      </c>
      <c r="JX15" t="s">
        <v>358</v>
      </c>
      <c r="JY15" t="s">
        <v>358</v>
      </c>
      <c r="JZ15" t="s">
        <v>374</v>
      </c>
      <c r="KA15" t="s">
        <v>374</v>
      </c>
      <c r="KB15" t="s">
        <v>358</v>
      </c>
      <c r="KC15" t="s">
        <v>358</v>
      </c>
      <c r="KD15" t="s">
        <v>358</v>
      </c>
      <c r="KE15" t="s">
        <v>358</v>
      </c>
      <c r="KF15" t="s">
        <v>358</v>
      </c>
      <c r="KG15" t="s">
        <v>354</v>
      </c>
      <c r="KH15" t="s">
        <v>388</v>
      </c>
      <c r="KI15">
        <v>0</v>
      </c>
      <c r="KJ15">
        <v>0</v>
      </c>
      <c r="KK15">
        <v>0</v>
      </c>
      <c r="KL15">
        <v>0</v>
      </c>
      <c r="KM15">
        <v>0</v>
      </c>
      <c r="KN15">
        <v>0</v>
      </c>
      <c r="KO15">
        <v>0</v>
      </c>
      <c r="KP15">
        <v>1</v>
      </c>
      <c r="KQ15">
        <v>0</v>
      </c>
      <c r="KR15">
        <v>0</v>
      </c>
      <c r="KS15" t="s">
        <v>358</v>
      </c>
      <c r="KT15" t="s">
        <v>526</v>
      </c>
      <c r="KU15">
        <v>0</v>
      </c>
      <c r="KV15">
        <v>0</v>
      </c>
      <c r="KW15">
        <v>0</v>
      </c>
      <c r="KX15">
        <v>0</v>
      </c>
      <c r="KY15">
        <v>0</v>
      </c>
      <c r="KZ15">
        <v>0</v>
      </c>
      <c r="LA15">
        <v>0</v>
      </c>
      <c r="LB15">
        <v>0</v>
      </c>
      <c r="LC15">
        <v>0</v>
      </c>
      <c r="LD15">
        <v>0</v>
      </c>
      <c r="LE15">
        <v>1</v>
      </c>
      <c r="LF15" t="s">
        <v>528</v>
      </c>
      <c r="LG15" t="s">
        <v>390</v>
      </c>
      <c r="LH15" t="s">
        <v>529</v>
      </c>
      <c r="LI15">
        <v>1</v>
      </c>
      <c r="LJ15">
        <v>1</v>
      </c>
      <c r="LK15">
        <v>0</v>
      </c>
      <c r="LL15">
        <v>0</v>
      </c>
      <c r="LM15">
        <v>0</v>
      </c>
      <c r="LN15">
        <v>0</v>
      </c>
      <c r="LO15">
        <v>0</v>
      </c>
      <c r="LP15">
        <v>0</v>
      </c>
      <c r="LQ15">
        <v>0</v>
      </c>
      <c r="LR15">
        <v>0</v>
      </c>
      <c r="LS15">
        <v>0</v>
      </c>
      <c r="LT15">
        <v>0</v>
      </c>
      <c r="LU15" t="s">
        <v>358</v>
      </c>
      <c r="LV15" t="s">
        <v>374</v>
      </c>
      <c r="LW15" t="s">
        <v>374</v>
      </c>
      <c r="LX15" t="s">
        <v>358</v>
      </c>
      <c r="LY15" t="s">
        <v>358</v>
      </c>
      <c r="LZ15" t="s">
        <v>358</v>
      </c>
      <c r="MA15" t="s">
        <v>358</v>
      </c>
      <c r="MB15" t="s">
        <v>358</v>
      </c>
      <c r="MC15" t="s">
        <v>358</v>
      </c>
      <c r="MD15" t="s">
        <v>358</v>
      </c>
      <c r="ME15" t="s">
        <v>358</v>
      </c>
      <c r="MF15" t="s">
        <v>358</v>
      </c>
      <c r="MG15" t="s">
        <v>358</v>
      </c>
      <c r="MH15" t="s">
        <v>358</v>
      </c>
      <c r="MI15" t="s">
        <v>358</v>
      </c>
      <c r="MJ15" t="s">
        <v>358</v>
      </c>
      <c r="MK15" t="s">
        <v>354</v>
      </c>
      <c r="ML15" t="s">
        <v>374</v>
      </c>
      <c r="MM15" t="s">
        <v>374</v>
      </c>
      <c r="MN15">
        <v>407274583</v>
      </c>
      <c r="MO15" t="s">
        <v>530</v>
      </c>
      <c r="MP15">
        <v>2</v>
      </c>
    </row>
    <row r="16" spans="1:354" x14ac:dyDescent="0.3">
      <c r="A16" s="1">
        <v>45008</v>
      </c>
      <c r="B16" t="s">
        <v>427</v>
      </c>
      <c r="C16" t="s">
        <v>354</v>
      </c>
      <c r="D16">
        <v>55</v>
      </c>
      <c r="E16" t="s">
        <v>355</v>
      </c>
      <c r="F16" t="s">
        <v>510</v>
      </c>
      <c r="G16" t="s">
        <v>510</v>
      </c>
      <c r="H16" s="1">
        <v>44774</v>
      </c>
      <c r="I16" t="s">
        <v>357</v>
      </c>
      <c r="J16">
        <v>0</v>
      </c>
      <c r="K16">
        <v>0</v>
      </c>
      <c r="L16">
        <v>0</v>
      </c>
      <c r="M16">
        <v>0</v>
      </c>
      <c r="N16">
        <v>0</v>
      </c>
      <c r="O16">
        <v>1</v>
      </c>
      <c r="P16">
        <v>0</v>
      </c>
      <c r="Q16">
        <v>0</v>
      </c>
      <c r="R16">
        <v>0</v>
      </c>
      <c r="S16" t="s">
        <v>358</v>
      </c>
      <c r="T16" t="s">
        <v>359</v>
      </c>
      <c r="U16" t="s">
        <v>358</v>
      </c>
      <c r="V16">
        <v>2</v>
      </c>
      <c r="W16" t="s">
        <v>358</v>
      </c>
      <c r="X16" t="s">
        <v>358</v>
      </c>
      <c r="Y16" t="s">
        <v>358</v>
      </c>
      <c r="Z16" t="s">
        <v>358</v>
      </c>
      <c r="AA16" t="s">
        <v>361</v>
      </c>
      <c r="AB16" t="s">
        <v>358</v>
      </c>
      <c r="AC16">
        <v>3</v>
      </c>
      <c r="AD16" t="s">
        <v>358</v>
      </c>
      <c r="AE16" t="s">
        <v>358</v>
      </c>
      <c r="AF16" t="s">
        <v>362</v>
      </c>
      <c r="AG16">
        <v>0</v>
      </c>
      <c r="AH16">
        <v>1</v>
      </c>
      <c r="AI16">
        <v>0</v>
      </c>
      <c r="AJ16">
        <v>0</v>
      </c>
      <c r="AK16">
        <v>0</v>
      </c>
      <c r="AL16">
        <v>0</v>
      </c>
      <c r="AM16">
        <v>0</v>
      </c>
      <c r="AN16">
        <v>0</v>
      </c>
      <c r="AO16" t="s">
        <v>358</v>
      </c>
      <c r="AP16" t="s">
        <v>358</v>
      </c>
      <c r="AQ16" t="s">
        <v>358</v>
      </c>
      <c r="AR16">
        <v>300</v>
      </c>
      <c r="AS16" t="s">
        <v>358</v>
      </c>
      <c r="AT16" t="s">
        <v>357</v>
      </c>
      <c r="AU16">
        <v>0</v>
      </c>
      <c r="AV16">
        <v>0</v>
      </c>
      <c r="AW16">
        <v>0</v>
      </c>
      <c r="AX16">
        <v>0</v>
      </c>
      <c r="AY16">
        <v>0</v>
      </c>
      <c r="AZ16">
        <v>0</v>
      </c>
      <c r="BA16">
        <v>0</v>
      </c>
      <c r="BB16">
        <v>0</v>
      </c>
      <c r="BC16">
        <v>0</v>
      </c>
      <c r="BD16">
        <v>1</v>
      </c>
      <c r="BE16" t="s">
        <v>420</v>
      </c>
      <c r="BF16">
        <v>0</v>
      </c>
      <c r="BG16">
        <v>0</v>
      </c>
      <c r="BH16">
        <v>1</v>
      </c>
      <c r="BI16">
        <v>1</v>
      </c>
      <c r="BJ16">
        <v>1</v>
      </c>
      <c r="BK16">
        <v>1</v>
      </c>
      <c r="BL16">
        <v>1</v>
      </c>
      <c r="BM16">
        <v>1</v>
      </c>
      <c r="BN16">
        <v>0</v>
      </c>
      <c r="BO16">
        <v>0</v>
      </c>
      <c r="BP16">
        <v>2000</v>
      </c>
      <c r="BQ16" t="s">
        <v>429</v>
      </c>
      <c r="BR16" t="s">
        <v>402</v>
      </c>
      <c r="BS16" t="s">
        <v>358</v>
      </c>
      <c r="BT16" t="s">
        <v>358</v>
      </c>
      <c r="BU16" t="s">
        <v>358</v>
      </c>
      <c r="BV16" t="s">
        <v>358</v>
      </c>
      <c r="BW16" t="s">
        <v>358</v>
      </c>
      <c r="BX16" t="s">
        <v>358</v>
      </c>
      <c r="BY16" t="s">
        <v>358</v>
      </c>
      <c r="BZ16" t="s">
        <v>358</v>
      </c>
      <c r="CA16" t="s">
        <v>358</v>
      </c>
      <c r="CB16" t="s">
        <v>358</v>
      </c>
      <c r="CC16" t="s">
        <v>358</v>
      </c>
      <c r="CD16" t="s">
        <v>358</v>
      </c>
      <c r="CE16" t="s">
        <v>358</v>
      </c>
      <c r="CF16" t="s">
        <v>358</v>
      </c>
      <c r="CG16" t="s">
        <v>358</v>
      </c>
      <c r="CH16" t="s">
        <v>358</v>
      </c>
      <c r="CI16" t="s">
        <v>358</v>
      </c>
      <c r="CJ16" t="s">
        <v>358</v>
      </c>
      <c r="CK16" t="s">
        <v>513</v>
      </c>
      <c r="CL16" t="s">
        <v>358</v>
      </c>
      <c r="CM16" t="s">
        <v>358</v>
      </c>
      <c r="CN16" t="s">
        <v>358</v>
      </c>
      <c r="CO16" t="s">
        <v>531</v>
      </c>
      <c r="CP16" t="s">
        <v>358</v>
      </c>
      <c r="CQ16" t="s">
        <v>358</v>
      </c>
      <c r="CR16" t="s">
        <v>358</v>
      </c>
      <c r="CS16" t="s">
        <v>358</v>
      </c>
      <c r="CT16" t="s">
        <v>370</v>
      </c>
      <c r="CU16" t="s">
        <v>371</v>
      </c>
      <c r="CV16" t="s">
        <v>372</v>
      </c>
      <c r="CW16" t="s">
        <v>358</v>
      </c>
      <c r="CX16" t="s">
        <v>370</v>
      </c>
      <c r="CY16" t="s">
        <v>358</v>
      </c>
      <c r="CZ16" t="s">
        <v>358</v>
      </c>
      <c r="DA16" t="s">
        <v>358</v>
      </c>
      <c r="DB16" t="s">
        <v>358</v>
      </c>
      <c r="DC16" t="s">
        <v>358</v>
      </c>
      <c r="DD16" t="s">
        <v>358</v>
      </c>
      <c r="DE16" t="s">
        <v>358</v>
      </c>
      <c r="DF16" t="s">
        <v>358</v>
      </c>
      <c r="DG16" t="s">
        <v>358</v>
      </c>
      <c r="DH16" t="s">
        <v>358</v>
      </c>
      <c r="DI16" t="s">
        <v>358</v>
      </c>
      <c r="DJ16" t="s">
        <v>358</v>
      </c>
      <c r="DK16" t="s">
        <v>358</v>
      </c>
      <c r="DL16" t="s">
        <v>532</v>
      </c>
      <c r="DM16">
        <v>1</v>
      </c>
      <c r="DN16">
        <v>0</v>
      </c>
      <c r="DO16">
        <v>1</v>
      </c>
      <c r="DP16">
        <v>1</v>
      </c>
      <c r="DQ16">
        <v>1</v>
      </c>
      <c r="DR16">
        <v>1</v>
      </c>
      <c r="DS16">
        <v>0</v>
      </c>
      <c r="DT16">
        <v>0</v>
      </c>
      <c r="DU16">
        <v>0</v>
      </c>
      <c r="DV16">
        <v>0</v>
      </c>
      <c r="DW16" t="s">
        <v>358</v>
      </c>
      <c r="DX16" t="s">
        <v>457</v>
      </c>
      <c r="DY16">
        <v>0</v>
      </c>
      <c r="DZ16">
        <v>1</v>
      </c>
      <c r="EA16">
        <v>0</v>
      </c>
      <c r="EB16">
        <v>0</v>
      </c>
      <c r="EC16">
        <v>0</v>
      </c>
      <c r="ED16">
        <v>0</v>
      </c>
      <c r="EE16">
        <v>0</v>
      </c>
      <c r="EF16">
        <v>0</v>
      </c>
      <c r="EG16">
        <v>0</v>
      </c>
      <c r="EH16">
        <v>0</v>
      </c>
      <c r="EI16" t="s">
        <v>358</v>
      </c>
      <c r="EJ16" t="s">
        <v>374</v>
      </c>
      <c r="EK16" t="s">
        <v>354</v>
      </c>
      <c r="EL16" t="s">
        <v>409</v>
      </c>
      <c r="EM16">
        <v>1</v>
      </c>
      <c r="EN16">
        <v>0</v>
      </c>
      <c r="EO16">
        <v>0</v>
      </c>
      <c r="EP16">
        <v>0</v>
      </c>
      <c r="EQ16">
        <v>0</v>
      </c>
      <c r="ER16">
        <v>0</v>
      </c>
      <c r="ES16">
        <v>0</v>
      </c>
      <c r="ET16">
        <v>0</v>
      </c>
      <c r="EU16">
        <v>0</v>
      </c>
      <c r="EV16">
        <v>0</v>
      </c>
      <c r="EW16">
        <v>0</v>
      </c>
      <c r="EX16" t="s">
        <v>358</v>
      </c>
      <c r="EY16" t="s">
        <v>376</v>
      </c>
      <c r="EZ16">
        <v>1</v>
      </c>
      <c r="FA16">
        <v>0</v>
      </c>
      <c r="FB16">
        <v>0</v>
      </c>
      <c r="FC16">
        <v>0</v>
      </c>
      <c r="FD16">
        <v>0</v>
      </c>
      <c r="FE16">
        <v>0</v>
      </c>
      <c r="FF16">
        <v>0</v>
      </c>
      <c r="FG16">
        <v>0</v>
      </c>
      <c r="FH16" t="s">
        <v>358</v>
      </c>
      <c r="FI16" t="s">
        <v>358</v>
      </c>
      <c r="FJ16" t="s">
        <v>434</v>
      </c>
      <c r="FK16">
        <v>1</v>
      </c>
      <c r="FL16">
        <v>1</v>
      </c>
      <c r="FM16">
        <v>1</v>
      </c>
      <c r="FN16">
        <v>0</v>
      </c>
      <c r="FO16">
        <v>0</v>
      </c>
      <c r="FP16">
        <v>0</v>
      </c>
      <c r="FQ16">
        <v>0</v>
      </c>
      <c r="FR16">
        <v>0</v>
      </c>
      <c r="FS16" t="s">
        <v>358</v>
      </c>
      <c r="FT16" t="s">
        <v>435</v>
      </c>
      <c r="FU16" t="s">
        <v>436</v>
      </c>
      <c r="FV16" t="s">
        <v>378</v>
      </c>
      <c r="FW16" t="s">
        <v>354</v>
      </c>
      <c r="FX16" t="s">
        <v>411</v>
      </c>
      <c r="FY16" t="s">
        <v>358</v>
      </c>
      <c r="FZ16" t="s">
        <v>358</v>
      </c>
      <c r="GA16" t="s">
        <v>358</v>
      </c>
      <c r="GB16" t="s">
        <v>358</v>
      </c>
      <c r="GC16" t="s">
        <v>358</v>
      </c>
      <c r="GD16" t="s">
        <v>358</v>
      </c>
      <c r="GE16" t="s">
        <v>358</v>
      </c>
      <c r="GF16" t="s">
        <v>533</v>
      </c>
      <c r="GG16">
        <v>0</v>
      </c>
      <c r="GH16">
        <v>1</v>
      </c>
      <c r="GI16">
        <v>0</v>
      </c>
      <c r="GJ16">
        <v>0</v>
      </c>
      <c r="GK16">
        <v>0</v>
      </c>
      <c r="GL16">
        <v>1</v>
      </c>
      <c r="GM16">
        <v>1</v>
      </c>
      <c r="GN16">
        <v>0</v>
      </c>
      <c r="GO16">
        <v>0</v>
      </c>
      <c r="GP16">
        <v>0</v>
      </c>
      <c r="GQ16">
        <v>0</v>
      </c>
      <c r="GR16">
        <v>0</v>
      </c>
      <c r="GS16" t="s">
        <v>358</v>
      </c>
      <c r="GT16" t="s">
        <v>534</v>
      </c>
      <c r="GU16">
        <v>1</v>
      </c>
      <c r="GV16">
        <v>0</v>
      </c>
      <c r="GW16">
        <v>1</v>
      </c>
      <c r="GX16">
        <v>0</v>
      </c>
      <c r="GY16">
        <v>0</v>
      </c>
      <c r="GZ16">
        <v>1</v>
      </c>
      <c r="HA16">
        <v>0</v>
      </c>
      <c r="HB16">
        <v>0</v>
      </c>
      <c r="HC16">
        <v>0</v>
      </c>
      <c r="HD16">
        <v>0</v>
      </c>
      <c r="HE16">
        <v>0</v>
      </c>
      <c r="HF16">
        <v>0</v>
      </c>
      <c r="HG16" t="s">
        <v>358</v>
      </c>
      <c r="HH16" t="s">
        <v>535</v>
      </c>
      <c r="HI16">
        <v>0</v>
      </c>
      <c r="HJ16">
        <v>1</v>
      </c>
      <c r="HK16">
        <v>1</v>
      </c>
      <c r="HL16">
        <v>0</v>
      </c>
      <c r="HM16">
        <v>1</v>
      </c>
      <c r="HN16">
        <v>0</v>
      </c>
      <c r="HO16">
        <v>0</v>
      </c>
      <c r="HP16">
        <v>0</v>
      </c>
      <c r="HQ16">
        <v>0</v>
      </c>
      <c r="HR16">
        <v>0</v>
      </c>
      <c r="HS16">
        <v>0</v>
      </c>
      <c r="HT16">
        <v>0</v>
      </c>
      <c r="HU16">
        <v>0</v>
      </c>
      <c r="HV16">
        <v>0</v>
      </c>
      <c r="HW16">
        <v>0</v>
      </c>
      <c r="HX16">
        <v>0</v>
      </c>
      <c r="HY16">
        <v>0</v>
      </c>
      <c r="HZ16">
        <v>0</v>
      </c>
      <c r="IA16">
        <v>0</v>
      </c>
      <c r="IB16" t="s">
        <v>358</v>
      </c>
      <c r="IC16" t="s">
        <v>462</v>
      </c>
      <c r="ID16">
        <v>0</v>
      </c>
      <c r="IE16">
        <v>1</v>
      </c>
      <c r="IF16">
        <v>0</v>
      </c>
      <c r="IG16">
        <v>0</v>
      </c>
      <c r="IH16">
        <v>0</v>
      </c>
      <c r="II16">
        <v>0</v>
      </c>
      <c r="IJ16">
        <v>0</v>
      </c>
      <c r="IK16">
        <v>0</v>
      </c>
      <c r="IL16">
        <v>0</v>
      </c>
      <c r="IM16">
        <v>0</v>
      </c>
      <c r="IN16">
        <v>0</v>
      </c>
      <c r="IO16">
        <v>0</v>
      </c>
      <c r="IP16">
        <v>0</v>
      </c>
      <c r="IQ16">
        <v>0</v>
      </c>
      <c r="IR16">
        <v>0</v>
      </c>
      <c r="IS16">
        <v>0</v>
      </c>
      <c r="IT16">
        <v>0</v>
      </c>
      <c r="IU16" t="s">
        <v>358</v>
      </c>
      <c r="IV16" t="s">
        <v>359</v>
      </c>
      <c r="IW16" t="s">
        <v>358</v>
      </c>
      <c r="IX16" t="s">
        <v>440</v>
      </c>
      <c r="IY16" t="s">
        <v>496</v>
      </c>
      <c r="IZ16" t="s">
        <v>358</v>
      </c>
      <c r="JA16" t="s">
        <v>454</v>
      </c>
      <c r="JB16" t="s">
        <v>358</v>
      </c>
      <c r="JC16" t="s">
        <v>358</v>
      </c>
      <c r="JD16" t="s">
        <v>358</v>
      </c>
      <c r="JE16" t="s">
        <v>358</v>
      </c>
      <c r="JF16" t="s">
        <v>358</v>
      </c>
      <c r="JG16" t="s">
        <v>358</v>
      </c>
      <c r="JH16" t="s">
        <v>358</v>
      </c>
      <c r="JI16" t="s">
        <v>358</v>
      </c>
      <c r="JJ16" t="s">
        <v>358</v>
      </c>
      <c r="JK16" t="s">
        <v>354</v>
      </c>
      <c r="JL16" t="s">
        <v>536</v>
      </c>
      <c r="JM16">
        <v>0</v>
      </c>
      <c r="JN16">
        <v>0</v>
      </c>
      <c r="JO16">
        <v>0</v>
      </c>
      <c r="JP16">
        <v>0</v>
      </c>
      <c r="JQ16">
        <v>0</v>
      </c>
      <c r="JR16">
        <v>1</v>
      </c>
      <c r="JS16">
        <v>0</v>
      </c>
      <c r="JT16">
        <v>0</v>
      </c>
      <c r="JU16">
        <v>0</v>
      </c>
      <c r="JV16">
        <v>1</v>
      </c>
      <c r="JW16">
        <v>0</v>
      </c>
      <c r="JX16" t="s">
        <v>358</v>
      </c>
      <c r="JY16" t="s">
        <v>442</v>
      </c>
      <c r="JZ16" t="s">
        <v>374</v>
      </c>
      <c r="KA16" t="s">
        <v>354</v>
      </c>
      <c r="KB16" t="s">
        <v>374</v>
      </c>
      <c r="KC16" t="s">
        <v>358</v>
      </c>
      <c r="KD16" t="s">
        <v>358</v>
      </c>
      <c r="KE16">
        <v>300</v>
      </c>
      <c r="KF16" t="s">
        <v>358</v>
      </c>
      <c r="KG16" t="s">
        <v>374</v>
      </c>
      <c r="KH16" t="s">
        <v>537</v>
      </c>
      <c r="KI16">
        <v>1</v>
      </c>
      <c r="KJ16">
        <v>0</v>
      </c>
      <c r="KK16">
        <v>1</v>
      </c>
      <c r="KL16">
        <v>1</v>
      </c>
      <c r="KM16">
        <v>0</v>
      </c>
      <c r="KN16">
        <v>0</v>
      </c>
      <c r="KO16">
        <v>0</v>
      </c>
      <c r="KP16">
        <v>0</v>
      </c>
      <c r="KQ16">
        <v>0</v>
      </c>
      <c r="KR16">
        <v>0</v>
      </c>
      <c r="KS16" t="s">
        <v>358</v>
      </c>
      <c r="KT16" t="s">
        <v>538</v>
      </c>
      <c r="KU16">
        <v>0</v>
      </c>
      <c r="KV16">
        <v>0</v>
      </c>
      <c r="KW16">
        <v>1</v>
      </c>
      <c r="KX16">
        <v>0</v>
      </c>
      <c r="KY16">
        <v>1</v>
      </c>
      <c r="KZ16">
        <v>1</v>
      </c>
      <c r="LA16">
        <v>0</v>
      </c>
      <c r="LB16">
        <v>0</v>
      </c>
      <c r="LC16">
        <v>0</v>
      </c>
      <c r="LD16">
        <v>0</v>
      </c>
      <c r="LE16">
        <v>0</v>
      </c>
      <c r="LF16" t="s">
        <v>358</v>
      </c>
      <c r="LG16" t="s">
        <v>390</v>
      </c>
      <c r="LH16" t="s">
        <v>357</v>
      </c>
      <c r="LI16">
        <v>0</v>
      </c>
      <c r="LJ16">
        <v>0</v>
      </c>
      <c r="LK16">
        <v>0</v>
      </c>
      <c r="LL16">
        <v>0</v>
      </c>
      <c r="LM16">
        <v>0</v>
      </c>
      <c r="LN16">
        <v>0</v>
      </c>
      <c r="LO16">
        <v>0</v>
      </c>
      <c r="LP16">
        <v>0</v>
      </c>
      <c r="LQ16">
        <v>1</v>
      </c>
      <c r="LR16">
        <v>0</v>
      </c>
      <c r="LS16">
        <v>0</v>
      </c>
      <c r="LT16">
        <v>0</v>
      </c>
      <c r="LU16" t="s">
        <v>358</v>
      </c>
      <c r="LV16" t="s">
        <v>358</v>
      </c>
      <c r="LW16" t="s">
        <v>374</v>
      </c>
      <c r="LX16" t="s">
        <v>358</v>
      </c>
      <c r="LY16" t="s">
        <v>358</v>
      </c>
      <c r="LZ16" t="s">
        <v>358</v>
      </c>
      <c r="MA16" t="s">
        <v>358</v>
      </c>
      <c r="MB16" t="s">
        <v>358</v>
      </c>
      <c r="MC16" t="s">
        <v>358</v>
      </c>
      <c r="MD16" t="s">
        <v>358</v>
      </c>
      <c r="ME16" t="s">
        <v>358</v>
      </c>
      <c r="MF16" t="s">
        <v>358</v>
      </c>
      <c r="MG16" t="s">
        <v>358</v>
      </c>
      <c r="MH16" t="s">
        <v>358</v>
      </c>
      <c r="MI16" t="s">
        <v>358</v>
      </c>
      <c r="MJ16" t="s">
        <v>358</v>
      </c>
      <c r="MK16" t="s">
        <v>374</v>
      </c>
      <c r="ML16" t="s">
        <v>374</v>
      </c>
      <c r="MM16" t="s">
        <v>392</v>
      </c>
      <c r="MN16">
        <v>407816263</v>
      </c>
      <c r="MO16" t="s">
        <v>539</v>
      </c>
      <c r="MP16">
        <v>14</v>
      </c>
    </row>
    <row r="17" spans="1:354" x14ac:dyDescent="0.3">
      <c r="A17" s="1">
        <v>45008</v>
      </c>
      <c r="B17" t="s">
        <v>540</v>
      </c>
      <c r="C17" t="s">
        <v>354</v>
      </c>
      <c r="D17">
        <v>51</v>
      </c>
      <c r="E17" t="s">
        <v>355</v>
      </c>
      <c r="F17" t="s">
        <v>510</v>
      </c>
      <c r="G17" t="s">
        <v>510</v>
      </c>
      <c r="H17" s="1">
        <v>44593</v>
      </c>
      <c r="I17" t="s">
        <v>397</v>
      </c>
      <c r="J17">
        <v>0</v>
      </c>
      <c r="K17">
        <v>0</v>
      </c>
      <c r="L17">
        <v>0</v>
      </c>
      <c r="M17">
        <v>1</v>
      </c>
      <c r="N17">
        <v>0</v>
      </c>
      <c r="O17">
        <v>0</v>
      </c>
      <c r="P17">
        <v>0</v>
      </c>
      <c r="Q17">
        <v>0</v>
      </c>
      <c r="R17">
        <v>0</v>
      </c>
      <c r="S17" t="s">
        <v>358</v>
      </c>
      <c r="T17" t="s">
        <v>359</v>
      </c>
      <c r="U17" t="s">
        <v>358</v>
      </c>
      <c r="V17">
        <v>3</v>
      </c>
      <c r="W17" t="s">
        <v>358</v>
      </c>
      <c r="X17" t="s">
        <v>358</v>
      </c>
      <c r="Y17" t="s">
        <v>358</v>
      </c>
      <c r="Z17" t="s">
        <v>358</v>
      </c>
      <c r="AA17" t="s">
        <v>361</v>
      </c>
      <c r="AB17" t="s">
        <v>358</v>
      </c>
      <c r="AC17">
        <v>3</v>
      </c>
      <c r="AD17">
        <v>1</v>
      </c>
      <c r="AE17" t="s">
        <v>358</v>
      </c>
      <c r="AF17" t="s">
        <v>362</v>
      </c>
      <c r="AG17">
        <v>0</v>
      </c>
      <c r="AH17">
        <v>1</v>
      </c>
      <c r="AI17">
        <v>0</v>
      </c>
      <c r="AJ17">
        <v>0</v>
      </c>
      <c r="AK17">
        <v>0</v>
      </c>
      <c r="AL17">
        <v>0</v>
      </c>
      <c r="AM17">
        <v>0</v>
      </c>
      <c r="AN17">
        <v>0</v>
      </c>
      <c r="AO17" t="s">
        <v>358</v>
      </c>
      <c r="AP17" t="s">
        <v>358</v>
      </c>
      <c r="AQ17" t="s">
        <v>358</v>
      </c>
      <c r="AR17">
        <v>300</v>
      </c>
      <c r="AS17" t="s">
        <v>358</v>
      </c>
      <c r="AT17" t="s">
        <v>357</v>
      </c>
      <c r="AU17">
        <v>0</v>
      </c>
      <c r="AV17">
        <v>0</v>
      </c>
      <c r="AW17">
        <v>0</v>
      </c>
      <c r="AX17">
        <v>0</v>
      </c>
      <c r="AY17">
        <v>0</v>
      </c>
      <c r="AZ17">
        <v>0</v>
      </c>
      <c r="BA17">
        <v>0</v>
      </c>
      <c r="BB17">
        <v>0</v>
      </c>
      <c r="BC17">
        <v>0</v>
      </c>
      <c r="BD17">
        <v>1</v>
      </c>
      <c r="BE17" t="s">
        <v>400</v>
      </c>
      <c r="BF17">
        <v>0</v>
      </c>
      <c r="BG17">
        <v>0</v>
      </c>
      <c r="BH17">
        <v>1</v>
      </c>
      <c r="BI17">
        <v>1</v>
      </c>
      <c r="BJ17">
        <v>1</v>
      </c>
      <c r="BK17">
        <v>0</v>
      </c>
      <c r="BL17">
        <v>1</v>
      </c>
      <c r="BM17">
        <v>0</v>
      </c>
      <c r="BN17">
        <v>0</v>
      </c>
      <c r="BO17">
        <v>0</v>
      </c>
      <c r="BP17">
        <v>4000</v>
      </c>
      <c r="BQ17" t="s">
        <v>385</v>
      </c>
      <c r="BR17" t="s">
        <v>402</v>
      </c>
      <c r="BS17" t="s">
        <v>358</v>
      </c>
      <c r="BT17" t="s">
        <v>358</v>
      </c>
      <c r="BU17" t="s">
        <v>358</v>
      </c>
      <c r="BV17" t="s">
        <v>358</v>
      </c>
      <c r="BW17" t="s">
        <v>358</v>
      </c>
      <c r="BX17" t="s">
        <v>358</v>
      </c>
      <c r="BY17" t="s">
        <v>358</v>
      </c>
      <c r="BZ17" t="s">
        <v>358</v>
      </c>
      <c r="CA17" t="s">
        <v>358</v>
      </c>
      <c r="CB17" t="s">
        <v>358</v>
      </c>
      <c r="CC17" t="s">
        <v>358</v>
      </c>
      <c r="CD17" t="s">
        <v>358</v>
      </c>
      <c r="CE17" t="s">
        <v>358</v>
      </c>
      <c r="CF17" t="s">
        <v>358</v>
      </c>
      <c r="CG17" t="s">
        <v>358</v>
      </c>
      <c r="CH17" t="s">
        <v>358</v>
      </c>
      <c r="CI17" t="s">
        <v>358</v>
      </c>
      <c r="CJ17" t="s">
        <v>358</v>
      </c>
      <c r="CK17" t="s">
        <v>513</v>
      </c>
      <c r="CL17" t="s">
        <v>358</v>
      </c>
      <c r="CM17" t="s">
        <v>358</v>
      </c>
      <c r="CN17" t="s">
        <v>358</v>
      </c>
      <c r="CO17" t="s">
        <v>531</v>
      </c>
      <c r="CP17" t="s">
        <v>358</v>
      </c>
      <c r="CQ17" t="s">
        <v>358</v>
      </c>
      <c r="CR17" t="s">
        <v>358</v>
      </c>
      <c r="CS17" t="s">
        <v>358</v>
      </c>
      <c r="CT17" t="s">
        <v>430</v>
      </c>
      <c r="CU17" t="s">
        <v>371</v>
      </c>
      <c r="CV17" t="s">
        <v>405</v>
      </c>
      <c r="CW17" t="s">
        <v>358</v>
      </c>
      <c r="CX17" t="s">
        <v>404</v>
      </c>
      <c r="CY17" t="s">
        <v>358</v>
      </c>
      <c r="CZ17" t="s">
        <v>358</v>
      </c>
      <c r="DA17" t="s">
        <v>358</v>
      </c>
      <c r="DB17" t="s">
        <v>358</v>
      </c>
      <c r="DC17" t="s">
        <v>358</v>
      </c>
      <c r="DD17" t="s">
        <v>358</v>
      </c>
      <c r="DE17" t="s">
        <v>358</v>
      </c>
      <c r="DF17" t="s">
        <v>358</v>
      </c>
      <c r="DG17" t="s">
        <v>358</v>
      </c>
      <c r="DH17" t="s">
        <v>358</v>
      </c>
      <c r="DI17" t="s">
        <v>358</v>
      </c>
      <c r="DJ17" t="s">
        <v>358</v>
      </c>
      <c r="DK17" t="s">
        <v>358</v>
      </c>
      <c r="DL17" t="s">
        <v>541</v>
      </c>
      <c r="DM17">
        <v>1</v>
      </c>
      <c r="DN17">
        <v>1</v>
      </c>
      <c r="DO17">
        <v>1</v>
      </c>
      <c r="DP17">
        <v>1</v>
      </c>
      <c r="DQ17">
        <v>1</v>
      </c>
      <c r="DR17">
        <v>1</v>
      </c>
      <c r="DS17">
        <v>0</v>
      </c>
      <c r="DT17">
        <v>0</v>
      </c>
      <c r="DU17">
        <v>0</v>
      </c>
      <c r="DV17">
        <v>0</v>
      </c>
      <c r="DW17" t="s">
        <v>358</v>
      </c>
      <c r="DX17" t="s">
        <v>357</v>
      </c>
      <c r="DY17">
        <v>0</v>
      </c>
      <c r="DZ17">
        <v>0</v>
      </c>
      <c r="EA17">
        <v>0</v>
      </c>
      <c r="EB17">
        <v>0</v>
      </c>
      <c r="EC17">
        <v>0</v>
      </c>
      <c r="ED17">
        <v>0</v>
      </c>
      <c r="EE17">
        <v>1</v>
      </c>
      <c r="EF17">
        <v>0</v>
      </c>
      <c r="EG17">
        <v>0</v>
      </c>
      <c r="EH17">
        <v>0</v>
      </c>
      <c r="EI17" t="s">
        <v>358</v>
      </c>
      <c r="EJ17" t="s">
        <v>433</v>
      </c>
      <c r="EK17" t="s">
        <v>374</v>
      </c>
      <c r="EL17" t="s">
        <v>358</v>
      </c>
      <c r="EM17" t="s">
        <v>358</v>
      </c>
      <c r="EN17" t="s">
        <v>358</v>
      </c>
      <c r="EO17" t="s">
        <v>358</v>
      </c>
      <c r="EP17" t="s">
        <v>358</v>
      </c>
      <c r="EQ17" t="s">
        <v>358</v>
      </c>
      <c r="ER17" t="s">
        <v>358</v>
      </c>
      <c r="ES17" t="s">
        <v>358</v>
      </c>
      <c r="ET17" t="s">
        <v>358</v>
      </c>
      <c r="EU17" t="s">
        <v>358</v>
      </c>
      <c r="EV17" t="s">
        <v>358</v>
      </c>
      <c r="EW17" t="s">
        <v>358</v>
      </c>
      <c r="EX17" t="s">
        <v>358</v>
      </c>
      <c r="EY17" t="s">
        <v>376</v>
      </c>
      <c r="EZ17">
        <v>1</v>
      </c>
      <c r="FA17">
        <v>0</v>
      </c>
      <c r="FB17">
        <v>0</v>
      </c>
      <c r="FC17">
        <v>0</v>
      </c>
      <c r="FD17">
        <v>0</v>
      </c>
      <c r="FE17">
        <v>0</v>
      </c>
      <c r="FF17">
        <v>0</v>
      </c>
      <c r="FG17">
        <v>0</v>
      </c>
      <c r="FH17" t="s">
        <v>358</v>
      </c>
      <c r="FI17" t="s">
        <v>358</v>
      </c>
      <c r="FJ17" t="s">
        <v>522</v>
      </c>
      <c r="FK17">
        <v>1</v>
      </c>
      <c r="FL17">
        <v>1</v>
      </c>
      <c r="FM17">
        <v>0</v>
      </c>
      <c r="FN17">
        <v>0</v>
      </c>
      <c r="FO17">
        <v>0</v>
      </c>
      <c r="FP17">
        <v>0</v>
      </c>
      <c r="FQ17">
        <v>0</v>
      </c>
      <c r="FR17">
        <v>0</v>
      </c>
      <c r="FS17" t="s">
        <v>358</v>
      </c>
      <c r="FT17" t="s">
        <v>435</v>
      </c>
      <c r="FU17" t="s">
        <v>435</v>
      </c>
      <c r="FV17" t="s">
        <v>401</v>
      </c>
      <c r="FW17" t="s">
        <v>374</v>
      </c>
      <c r="FX17" t="s">
        <v>411</v>
      </c>
      <c r="FY17" t="s">
        <v>358</v>
      </c>
      <c r="FZ17" t="s">
        <v>358</v>
      </c>
      <c r="GA17" t="s">
        <v>358</v>
      </c>
      <c r="GB17" t="s">
        <v>358</v>
      </c>
      <c r="GC17" t="s">
        <v>358</v>
      </c>
      <c r="GD17" t="s">
        <v>358</v>
      </c>
      <c r="GE17" t="s">
        <v>374</v>
      </c>
      <c r="GF17" t="s">
        <v>379</v>
      </c>
      <c r="GG17">
        <v>0</v>
      </c>
      <c r="GH17">
        <v>1</v>
      </c>
      <c r="GI17">
        <v>0</v>
      </c>
      <c r="GJ17">
        <v>0</v>
      </c>
      <c r="GK17">
        <v>0</v>
      </c>
      <c r="GL17">
        <v>0</v>
      </c>
      <c r="GM17">
        <v>0</v>
      </c>
      <c r="GN17">
        <v>0</v>
      </c>
      <c r="GO17">
        <v>0</v>
      </c>
      <c r="GP17">
        <v>0</v>
      </c>
      <c r="GQ17">
        <v>0</v>
      </c>
      <c r="GR17">
        <v>0</v>
      </c>
      <c r="GS17" t="s">
        <v>358</v>
      </c>
      <c r="GT17" t="s">
        <v>542</v>
      </c>
      <c r="GU17">
        <v>0</v>
      </c>
      <c r="GV17">
        <v>0</v>
      </c>
      <c r="GW17">
        <v>0</v>
      </c>
      <c r="GX17">
        <v>1</v>
      </c>
      <c r="GY17">
        <v>0</v>
      </c>
      <c r="GZ17">
        <v>1</v>
      </c>
      <c r="HA17">
        <v>1</v>
      </c>
      <c r="HB17">
        <v>0</v>
      </c>
      <c r="HC17">
        <v>0</v>
      </c>
      <c r="HD17">
        <v>0</v>
      </c>
      <c r="HE17">
        <v>0</v>
      </c>
      <c r="HF17">
        <v>0</v>
      </c>
      <c r="HG17" t="s">
        <v>358</v>
      </c>
      <c r="HH17" t="s">
        <v>543</v>
      </c>
      <c r="HI17">
        <v>1</v>
      </c>
      <c r="HJ17">
        <v>1</v>
      </c>
      <c r="HK17">
        <v>0</v>
      </c>
      <c r="HL17">
        <v>0</v>
      </c>
      <c r="HM17">
        <v>1</v>
      </c>
      <c r="HN17">
        <v>0</v>
      </c>
      <c r="HO17">
        <v>0</v>
      </c>
      <c r="HP17">
        <v>0</v>
      </c>
      <c r="HQ17">
        <v>0</v>
      </c>
      <c r="HR17">
        <v>0</v>
      </c>
      <c r="HS17">
        <v>0</v>
      </c>
      <c r="HT17">
        <v>0</v>
      </c>
      <c r="HU17">
        <v>0</v>
      </c>
      <c r="HV17">
        <v>0</v>
      </c>
      <c r="HW17">
        <v>0</v>
      </c>
      <c r="HX17">
        <v>0</v>
      </c>
      <c r="HY17">
        <v>0</v>
      </c>
      <c r="HZ17">
        <v>0</v>
      </c>
      <c r="IA17">
        <v>0</v>
      </c>
      <c r="IB17" t="s">
        <v>358</v>
      </c>
      <c r="IC17" t="s">
        <v>449</v>
      </c>
      <c r="ID17">
        <v>0</v>
      </c>
      <c r="IE17">
        <v>0</v>
      </c>
      <c r="IF17">
        <v>0</v>
      </c>
      <c r="IG17">
        <v>0</v>
      </c>
      <c r="IH17">
        <v>1</v>
      </c>
      <c r="II17">
        <v>0</v>
      </c>
      <c r="IJ17">
        <v>0</v>
      </c>
      <c r="IK17">
        <v>0</v>
      </c>
      <c r="IL17">
        <v>0</v>
      </c>
      <c r="IM17">
        <v>0</v>
      </c>
      <c r="IN17">
        <v>0</v>
      </c>
      <c r="IO17">
        <v>0</v>
      </c>
      <c r="IP17">
        <v>0</v>
      </c>
      <c r="IQ17">
        <v>0</v>
      </c>
      <c r="IR17">
        <v>0</v>
      </c>
      <c r="IS17">
        <v>0</v>
      </c>
      <c r="IT17">
        <v>0</v>
      </c>
      <c r="IU17" t="s">
        <v>358</v>
      </c>
      <c r="IV17" t="s">
        <v>359</v>
      </c>
      <c r="IW17" t="s">
        <v>358</v>
      </c>
      <c r="IX17" t="s">
        <v>440</v>
      </c>
      <c r="IY17" t="s">
        <v>441</v>
      </c>
      <c r="IZ17" t="s">
        <v>358</v>
      </c>
      <c r="JA17" t="s">
        <v>454</v>
      </c>
      <c r="JB17" t="s">
        <v>358</v>
      </c>
      <c r="JC17" t="s">
        <v>358</v>
      </c>
      <c r="JD17" t="s">
        <v>358</v>
      </c>
      <c r="JE17" t="s">
        <v>358</v>
      </c>
      <c r="JF17" t="s">
        <v>358</v>
      </c>
      <c r="JG17" t="s">
        <v>358</v>
      </c>
      <c r="JH17" t="s">
        <v>358</v>
      </c>
      <c r="JI17" t="s">
        <v>358</v>
      </c>
      <c r="JJ17" t="s">
        <v>358</v>
      </c>
      <c r="JK17" t="s">
        <v>354</v>
      </c>
      <c r="JL17" t="s">
        <v>387</v>
      </c>
      <c r="JM17">
        <v>0</v>
      </c>
      <c r="JN17">
        <v>0</v>
      </c>
      <c r="JO17">
        <v>0</v>
      </c>
      <c r="JP17">
        <v>0</v>
      </c>
      <c r="JQ17">
        <v>0</v>
      </c>
      <c r="JR17">
        <v>0</v>
      </c>
      <c r="JS17">
        <v>0</v>
      </c>
      <c r="JT17">
        <v>0</v>
      </c>
      <c r="JU17">
        <v>0</v>
      </c>
      <c r="JV17">
        <v>1</v>
      </c>
      <c r="JW17">
        <v>0</v>
      </c>
      <c r="JX17" t="s">
        <v>358</v>
      </c>
      <c r="JY17" t="s">
        <v>442</v>
      </c>
      <c r="JZ17" t="s">
        <v>374</v>
      </c>
      <c r="KA17" t="s">
        <v>354</v>
      </c>
      <c r="KB17" t="s">
        <v>354</v>
      </c>
      <c r="KC17" t="s">
        <v>358</v>
      </c>
      <c r="KD17" t="s">
        <v>358</v>
      </c>
      <c r="KE17">
        <v>400</v>
      </c>
      <c r="KF17" t="s">
        <v>358</v>
      </c>
      <c r="KG17" t="s">
        <v>374</v>
      </c>
      <c r="KH17" t="s">
        <v>544</v>
      </c>
      <c r="KI17">
        <v>1</v>
      </c>
      <c r="KJ17">
        <v>1</v>
      </c>
      <c r="KK17">
        <v>0</v>
      </c>
      <c r="KL17">
        <v>1</v>
      </c>
      <c r="KM17">
        <v>1</v>
      </c>
      <c r="KN17">
        <v>0</v>
      </c>
      <c r="KO17">
        <v>0</v>
      </c>
      <c r="KP17">
        <v>0</v>
      </c>
      <c r="KQ17">
        <v>0</v>
      </c>
      <c r="KR17">
        <v>0</v>
      </c>
      <c r="KS17" t="s">
        <v>358</v>
      </c>
      <c r="KT17" t="s">
        <v>545</v>
      </c>
      <c r="KU17">
        <v>0</v>
      </c>
      <c r="KV17">
        <v>1</v>
      </c>
      <c r="KW17">
        <v>0</v>
      </c>
      <c r="KX17">
        <v>1</v>
      </c>
      <c r="KY17">
        <v>0</v>
      </c>
      <c r="KZ17">
        <v>1</v>
      </c>
      <c r="LA17">
        <v>0</v>
      </c>
      <c r="LB17">
        <v>0</v>
      </c>
      <c r="LC17">
        <v>0</v>
      </c>
      <c r="LD17">
        <v>0</v>
      </c>
      <c r="LE17">
        <v>0</v>
      </c>
      <c r="LF17" t="s">
        <v>358</v>
      </c>
      <c r="LG17" t="s">
        <v>390</v>
      </c>
      <c r="LH17" t="s">
        <v>357</v>
      </c>
      <c r="LI17">
        <v>0</v>
      </c>
      <c r="LJ17">
        <v>0</v>
      </c>
      <c r="LK17">
        <v>0</v>
      </c>
      <c r="LL17">
        <v>0</v>
      </c>
      <c r="LM17">
        <v>0</v>
      </c>
      <c r="LN17">
        <v>0</v>
      </c>
      <c r="LO17">
        <v>0</v>
      </c>
      <c r="LP17">
        <v>0</v>
      </c>
      <c r="LQ17">
        <v>1</v>
      </c>
      <c r="LR17">
        <v>0</v>
      </c>
      <c r="LS17">
        <v>0</v>
      </c>
      <c r="LT17">
        <v>0</v>
      </c>
      <c r="LU17" t="s">
        <v>358</v>
      </c>
      <c r="LV17" t="s">
        <v>358</v>
      </c>
      <c r="LW17" t="s">
        <v>374</v>
      </c>
      <c r="LX17" t="s">
        <v>358</v>
      </c>
      <c r="LY17" t="s">
        <v>358</v>
      </c>
      <c r="LZ17" t="s">
        <v>358</v>
      </c>
      <c r="MA17" t="s">
        <v>358</v>
      </c>
      <c r="MB17" t="s">
        <v>358</v>
      </c>
      <c r="MC17" t="s">
        <v>358</v>
      </c>
      <c r="MD17" t="s">
        <v>358</v>
      </c>
      <c r="ME17" t="s">
        <v>358</v>
      </c>
      <c r="MF17" t="s">
        <v>358</v>
      </c>
      <c r="MG17" t="s">
        <v>358</v>
      </c>
      <c r="MH17" t="s">
        <v>358</v>
      </c>
      <c r="MI17" t="s">
        <v>358</v>
      </c>
      <c r="MJ17" t="s">
        <v>358</v>
      </c>
      <c r="MK17" t="s">
        <v>392</v>
      </c>
      <c r="ML17" t="s">
        <v>374</v>
      </c>
      <c r="MM17" t="s">
        <v>374</v>
      </c>
      <c r="MN17">
        <v>407838758</v>
      </c>
      <c r="MO17" t="s">
        <v>546</v>
      </c>
      <c r="MP17">
        <v>19</v>
      </c>
    </row>
    <row r="18" spans="1:354" x14ac:dyDescent="0.3">
      <c r="A18" s="1">
        <v>45008</v>
      </c>
      <c r="B18" t="s">
        <v>465</v>
      </c>
      <c r="C18" t="s">
        <v>354</v>
      </c>
      <c r="D18">
        <v>40</v>
      </c>
      <c r="E18" t="s">
        <v>395</v>
      </c>
      <c r="F18" t="s">
        <v>356</v>
      </c>
      <c r="G18" t="s">
        <v>356</v>
      </c>
      <c r="H18" s="1">
        <v>44593</v>
      </c>
      <c r="I18" t="s">
        <v>397</v>
      </c>
      <c r="J18">
        <v>0</v>
      </c>
      <c r="K18">
        <v>0</v>
      </c>
      <c r="L18">
        <v>0</v>
      </c>
      <c r="M18">
        <v>1</v>
      </c>
      <c r="N18">
        <v>0</v>
      </c>
      <c r="O18">
        <v>0</v>
      </c>
      <c r="P18">
        <v>0</v>
      </c>
      <c r="Q18">
        <v>0</v>
      </c>
      <c r="R18">
        <v>0</v>
      </c>
      <c r="S18" t="s">
        <v>358</v>
      </c>
      <c r="T18" t="s">
        <v>359</v>
      </c>
      <c r="U18" t="s">
        <v>358</v>
      </c>
      <c r="V18">
        <v>2</v>
      </c>
      <c r="W18" t="s">
        <v>547</v>
      </c>
      <c r="X18" t="s">
        <v>358</v>
      </c>
      <c r="Y18" t="s">
        <v>358</v>
      </c>
      <c r="Z18" t="s">
        <v>358</v>
      </c>
      <c r="AA18" t="s">
        <v>361</v>
      </c>
      <c r="AB18" t="s">
        <v>358</v>
      </c>
      <c r="AC18">
        <v>2</v>
      </c>
      <c r="AD18">
        <v>1</v>
      </c>
      <c r="AE18" t="s">
        <v>358</v>
      </c>
      <c r="AF18" t="s">
        <v>362</v>
      </c>
      <c r="AG18">
        <v>0</v>
      </c>
      <c r="AH18">
        <v>1</v>
      </c>
      <c r="AI18">
        <v>0</v>
      </c>
      <c r="AJ18">
        <v>0</v>
      </c>
      <c r="AK18">
        <v>0</v>
      </c>
      <c r="AL18">
        <v>0</v>
      </c>
      <c r="AM18">
        <v>0</v>
      </c>
      <c r="AN18">
        <v>0</v>
      </c>
      <c r="AO18" t="s">
        <v>358</v>
      </c>
      <c r="AP18" t="s">
        <v>358</v>
      </c>
      <c r="AQ18" t="s">
        <v>358</v>
      </c>
      <c r="AR18">
        <v>250</v>
      </c>
      <c r="AS18" t="s">
        <v>358</v>
      </c>
      <c r="AT18" t="s">
        <v>357</v>
      </c>
      <c r="AU18">
        <v>0</v>
      </c>
      <c r="AV18">
        <v>0</v>
      </c>
      <c r="AW18">
        <v>0</v>
      </c>
      <c r="AX18">
        <v>0</v>
      </c>
      <c r="AY18">
        <v>0</v>
      </c>
      <c r="AZ18">
        <v>0</v>
      </c>
      <c r="BA18">
        <v>0</v>
      </c>
      <c r="BB18">
        <v>0</v>
      </c>
      <c r="BC18">
        <v>0</v>
      </c>
      <c r="BD18">
        <v>1</v>
      </c>
      <c r="BE18" t="s">
        <v>453</v>
      </c>
      <c r="BF18">
        <v>0</v>
      </c>
      <c r="BG18">
        <v>0</v>
      </c>
      <c r="BH18">
        <v>1</v>
      </c>
      <c r="BI18">
        <v>1</v>
      </c>
      <c r="BJ18">
        <v>1</v>
      </c>
      <c r="BK18">
        <v>1</v>
      </c>
      <c r="BL18">
        <v>1</v>
      </c>
      <c r="BM18">
        <v>0</v>
      </c>
      <c r="BN18">
        <v>0</v>
      </c>
      <c r="BO18">
        <v>0</v>
      </c>
      <c r="BP18">
        <v>4000</v>
      </c>
      <c r="BQ18" t="s">
        <v>401</v>
      </c>
      <c r="BR18" t="s">
        <v>402</v>
      </c>
      <c r="BS18" t="s">
        <v>358</v>
      </c>
      <c r="BT18" t="s">
        <v>358</v>
      </c>
      <c r="BU18" t="s">
        <v>358</v>
      </c>
      <c r="BV18" t="s">
        <v>358</v>
      </c>
      <c r="BW18" t="s">
        <v>358</v>
      </c>
      <c r="BX18" t="s">
        <v>358</v>
      </c>
      <c r="BY18" t="s">
        <v>358</v>
      </c>
      <c r="BZ18" t="s">
        <v>358</v>
      </c>
      <c r="CA18" t="s">
        <v>358</v>
      </c>
      <c r="CB18" t="s">
        <v>358</v>
      </c>
      <c r="CC18" t="s">
        <v>358</v>
      </c>
      <c r="CD18" t="s">
        <v>358</v>
      </c>
      <c r="CE18" t="s">
        <v>358</v>
      </c>
      <c r="CF18" t="s">
        <v>358</v>
      </c>
      <c r="CG18" t="s">
        <v>358</v>
      </c>
      <c r="CH18" t="s">
        <v>358</v>
      </c>
      <c r="CI18" t="s">
        <v>358</v>
      </c>
      <c r="CJ18" t="s">
        <v>358</v>
      </c>
      <c r="CK18" t="s">
        <v>513</v>
      </c>
      <c r="CL18" t="s">
        <v>358</v>
      </c>
      <c r="CM18" t="s">
        <v>358</v>
      </c>
      <c r="CN18" t="s">
        <v>358</v>
      </c>
      <c r="CO18" t="s">
        <v>514</v>
      </c>
      <c r="CP18" t="s">
        <v>358</v>
      </c>
      <c r="CQ18" t="s">
        <v>358</v>
      </c>
      <c r="CR18" t="s">
        <v>358</v>
      </c>
      <c r="CS18" t="s">
        <v>358</v>
      </c>
      <c r="CT18" t="s">
        <v>370</v>
      </c>
      <c r="CU18" t="s">
        <v>371</v>
      </c>
      <c r="CV18" t="s">
        <v>372</v>
      </c>
      <c r="CW18" t="s">
        <v>358</v>
      </c>
      <c r="CX18" t="s">
        <v>370</v>
      </c>
      <c r="CY18" t="s">
        <v>358</v>
      </c>
      <c r="CZ18" t="s">
        <v>358</v>
      </c>
      <c r="DA18" t="s">
        <v>358</v>
      </c>
      <c r="DB18" t="s">
        <v>358</v>
      </c>
      <c r="DC18" t="s">
        <v>358</v>
      </c>
      <c r="DD18" t="s">
        <v>358</v>
      </c>
      <c r="DE18" t="s">
        <v>358</v>
      </c>
      <c r="DF18" t="s">
        <v>358</v>
      </c>
      <c r="DG18" t="s">
        <v>358</v>
      </c>
      <c r="DH18" t="s">
        <v>358</v>
      </c>
      <c r="DI18" t="s">
        <v>358</v>
      </c>
      <c r="DJ18" t="s">
        <v>358</v>
      </c>
      <c r="DK18" t="s">
        <v>358</v>
      </c>
      <c r="DL18" t="s">
        <v>373</v>
      </c>
      <c r="DM18">
        <v>1</v>
      </c>
      <c r="DN18">
        <v>1</v>
      </c>
      <c r="DO18">
        <v>1</v>
      </c>
      <c r="DP18">
        <v>1</v>
      </c>
      <c r="DQ18">
        <v>1</v>
      </c>
      <c r="DR18">
        <v>1</v>
      </c>
      <c r="DS18">
        <v>0</v>
      </c>
      <c r="DT18">
        <v>0</v>
      </c>
      <c r="DU18">
        <v>0</v>
      </c>
      <c r="DV18">
        <v>0</v>
      </c>
      <c r="DW18" t="s">
        <v>358</v>
      </c>
      <c r="DX18" t="s">
        <v>357</v>
      </c>
      <c r="DY18">
        <v>0</v>
      </c>
      <c r="DZ18">
        <v>0</v>
      </c>
      <c r="EA18">
        <v>0</v>
      </c>
      <c r="EB18">
        <v>0</v>
      </c>
      <c r="EC18">
        <v>0</v>
      </c>
      <c r="ED18">
        <v>0</v>
      </c>
      <c r="EE18">
        <v>1</v>
      </c>
      <c r="EF18">
        <v>0</v>
      </c>
      <c r="EG18">
        <v>0</v>
      </c>
      <c r="EH18">
        <v>0</v>
      </c>
      <c r="EI18" t="s">
        <v>358</v>
      </c>
      <c r="EJ18" t="s">
        <v>408</v>
      </c>
      <c r="EK18" t="s">
        <v>354</v>
      </c>
      <c r="EL18" t="s">
        <v>409</v>
      </c>
      <c r="EM18">
        <v>1</v>
      </c>
      <c r="EN18">
        <v>0</v>
      </c>
      <c r="EO18">
        <v>0</v>
      </c>
      <c r="EP18">
        <v>0</v>
      </c>
      <c r="EQ18">
        <v>0</v>
      </c>
      <c r="ER18">
        <v>0</v>
      </c>
      <c r="ES18">
        <v>0</v>
      </c>
      <c r="ET18">
        <v>0</v>
      </c>
      <c r="EU18">
        <v>0</v>
      </c>
      <c r="EV18">
        <v>0</v>
      </c>
      <c r="EW18">
        <v>0</v>
      </c>
      <c r="EX18" t="s">
        <v>358</v>
      </c>
      <c r="EY18" t="s">
        <v>376</v>
      </c>
      <c r="EZ18">
        <v>1</v>
      </c>
      <c r="FA18">
        <v>0</v>
      </c>
      <c r="FB18">
        <v>0</v>
      </c>
      <c r="FC18">
        <v>0</v>
      </c>
      <c r="FD18">
        <v>0</v>
      </c>
      <c r="FE18">
        <v>0</v>
      </c>
      <c r="FF18">
        <v>0</v>
      </c>
      <c r="FG18">
        <v>0</v>
      </c>
      <c r="FH18" t="s">
        <v>358</v>
      </c>
      <c r="FI18" t="s">
        <v>358</v>
      </c>
      <c r="FJ18" t="s">
        <v>377</v>
      </c>
      <c r="FK18">
        <v>0</v>
      </c>
      <c r="FL18">
        <v>1</v>
      </c>
      <c r="FM18">
        <v>1</v>
      </c>
      <c r="FN18">
        <v>0</v>
      </c>
      <c r="FO18">
        <v>0</v>
      </c>
      <c r="FP18">
        <v>0</v>
      </c>
      <c r="FQ18">
        <v>0</v>
      </c>
      <c r="FR18">
        <v>0</v>
      </c>
      <c r="FS18" t="s">
        <v>358</v>
      </c>
      <c r="FT18" t="s">
        <v>358</v>
      </c>
      <c r="FU18" t="s">
        <v>358</v>
      </c>
      <c r="FV18" t="s">
        <v>378</v>
      </c>
      <c r="FW18" t="s">
        <v>374</v>
      </c>
      <c r="FX18" t="s">
        <v>411</v>
      </c>
      <c r="FY18" t="s">
        <v>358</v>
      </c>
      <c r="FZ18" t="s">
        <v>358</v>
      </c>
      <c r="GA18" t="s">
        <v>358</v>
      </c>
      <c r="GB18" t="s">
        <v>358</v>
      </c>
      <c r="GC18" t="s">
        <v>358</v>
      </c>
      <c r="GD18" t="s">
        <v>358</v>
      </c>
      <c r="GE18" t="s">
        <v>374</v>
      </c>
      <c r="GF18" t="s">
        <v>548</v>
      </c>
      <c r="GG18">
        <v>1</v>
      </c>
      <c r="GH18">
        <v>0</v>
      </c>
      <c r="GI18">
        <v>0</v>
      </c>
      <c r="GJ18">
        <v>0</v>
      </c>
      <c r="GK18">
        <v>0</v>
      </c>
      <c r="GL18">
        <v>0</v>
      </c>
      <c r="GM18">
        <v>1</v>
      </c>
      <c r="GN18">
        <v>0</v>
      </c>
      <c r="GO18">
        <v>0</v>
      </c>
      <c r="GP18">
        <v>0</v>
      </c>
      <c r="GQ18">
        <v>0</v>
      </c>
      <c r="GR18">
        <v>0</v>
      </c>
      <c r="GS18" t="s">
        <v>358</v>
      </c>
      <c r="GT18" t="s">
        <v>549</v>
      </c>
      <c r="GU18">
        <v>1</v>
      </c>
      <c r="GV18">
        <v>0</v>
      </c>
      <c r="GW18">
        <v>0</v>
      </c>
      <c r="GX18">
        <v>1</v>
      </c>
      <c r="GY18">
        <v>0</v>
      </c>
      <c r="GZ18">
        <v>0</v>
      </c>
      <c r="HA18">
        <v>0</v>
      </c>
      <c r="HB18">
        <v>1</v>
      </c>
      <c r="HC18">
        <v>0</v>
      </c>
      <c r="HD18">
        <v>0</v>
      </c>
      <c r="HE18">
        <v>0</v>
      </c>
      <c r="HF18">
        <v>0</v>
      </c>
      <c r="HG18" t="s">
        <v>358</v>
      </c>
      <c r="HH18" t="s">
        <v>550</v>
      </c>
      <c r="HI18">
        <v>0</v>
      </c>
      <c r="HJ18">
        <v>1</v>
      </c>
      <c r="HK18">
        <v>0</v>
      </c>
      <c r="HL18">
        <v>0</v>
      </c>
      <c r="HM18">
        <v>1</v>
      </c>
      <c r="HN18">
        <v>0</v>
      </c>
      <c r="HO18">
        <v>0</v>
      </c>
      <c r="HP18">
        <v>1</v>
      </c>
      <c r="HQ18">
        <v>0</v>
      </c>
      <c r="HR18">
        <v>0</v>
      </c>
      <c r="HS18">
        <v>0</v>
      </c>
      <c r="HT18">
        <v>0</v>
      </c>
      <c r="HU18">
        <v>0</v>
      </c>
      <c r="HV18">
        <v>0</v>
      </c>
      <c r="HW18">
        <v>0</v>
      </c>
      <c r="HX18">
        <v>0</v>
      </c>
      <c r="HY18">
        <v>0</v>
      </c>
      <c r="HZ18">
        <v>0</v>
      </c>
      <c r="IA18">
        <v>0</v>
      </c>
      <c r="IB18" t="s">
        <v>358</v>
      </c>
      <c r="IC18" t="s">
        <v>551</v>
      </c>
      <c r="ID18">
        <v>0</v>
      </c>
      <c r="IE18">
        <v>0</v>
      </c>
      <c r="IF18">
        <v>0</v>
      </c>
      <c r="IG18">
        <v>0</v>
      </c>
      <c r="IH18">
        <v>0</v>
      </c>
      <c r="II18">
        <v>0</v>
      </c>
      <c r="IJ18">
        <v>0</v>
      </c>
      <c r="IK18">
        <v>1</v>
      </c>
      <c r="IL18">
        <v>0</v>
      </c>
      <c r="IM18">
        <v>0</v>
      </c>
      <c r="IN18">
        <v>0</v>
      </c>
      <c r="IO18">
        <v>0</v>
      </c>
      <c r="IP18">
        <v>0</v>
      </c>
      <c r="IQ18">
        <v>0</v>
      </c>
      <c r="IR18">
        <v>0</v>
      </c>
      <c r="IS18">
        <v>0</v>
      </c>
      <c r="IT18">
        <v>0</v>
      </c>
      <c r="IU18" t="s">
        <v>358</v>
      </c>
      <c r="IV18" t="s">
        <v>359</v>
      </c>
      <c r="IW18" t="s">
        <v>358</v>
      </c>
      <c r="IX18" t="s">
        <v>416</v>
      </c>
      <c r="IY18" t="s">
        <v>384</v>
      </c>
      <c r="IZ18" t="s">
        <v>358</v>
      </c>
      <c r="JA18" t="s">
        <v>454</v>
      </c>
      <c r="JB18" t="s">
        <v>508</v>
      </c>
      <c r="JC18">
        <v>1</v>
      </c>
      <c r="JD18">
        <v>0</v>
      </c>
      <c r="JE18">
        <v>0</v>
      </c>
      <c r="JF18">
        <v>0</v>
      </c>
      <c r="JG18">
        <v>0</v>
      </c>
      <c r="JH18">
        <v>0</v>
      </c>
      <c r="JI18">
        <v>0</v>
      </c>
      <c r="JJ18" t="s">
        <v>358</v>
      </c>
      <c r="JK18" t="s">
        <v>354</v>
      </c>
      <c r="JL18" t="s">
        <v>387</v>
      </c>
      <c r="JM18">
        <v>0</v>
      </c>
      <c r="JN18">
        <v>0</v>
      </c>
      <c r="JO18">
        <v>0</v>
      </c>
      <c r="JP18">
        <v>0</v>
      </c>
      <c r="JQ18">
        <v>0</v>
      </c>
      <c r="JR18">
        <v>0</v>
      </c>
      <c r="JS18">
        <v>0</v>
      </c>
      <c r="JT18">
        <v>0</v>
      </c>
      <c r="JU18">
        <v>0</v>
      </c>
      <c r="JV18">
        <v>1</v>
      </c>
      <c r="JW18">
        <v>0</v>
      </c>
      <c r="JX18" t="s">
        <v>358</v>
      </c>
      <c r="JY18" t="s">
        <v>358</v>
      </c>
      <c r="JZ18" t="s">
        <v>374</v>
      </c>
      <c r="KA18" t="s">
        <v>354</v>
      </c>
      <c r="KB18" t="s">
        <v>354</v>
      </c>
      <c r="KC18" t="s">
        <v>358</v>
      </c>
      <c r="KD18" t="s">
        <v>358</v>
      </c>
      <c r="KE18">
        <v>250</v>
      </c>
      <c r="KF18" t="s">
        <v>358</v>
      </c>
      <c r="KG18" t="s">
        <v>374</v>
      </c>
      <c r="KH18" t="s">
        <v>357</v>
      </c>
      <c r="KI18">
        <v>0</v>
      </c>
      <c r="KJ18">
        <v>0</v>
      </c>
      <c r="KK18">
        <v>0</v>
      </c>
      <c r="KL18">
        <v>0</v>
      </c>
      <c r="KM18">
        <v>0</v>
      </c>
      <c r="KN18">
        <v>0</v>
      </c>
      <c r="KO18">
        <v>0</v>
      </c>
      <c r="KP18">
        <v>0</v>
      </c>
      <c r="KQ18">
        <v>1</v>
      </c>
      <c r="KR18">
        <v>0</v>
      </c>
      <c r="KS18" t="s">
        <v>358</v>
      </c>
      <c r="KT18" t="s">
        <v>552</v>
      </c>
      <c r="KU18">
        <v>0</v>
      </c>
      <c r="KV18">
        <v>0</v>
      </c>
      <c r="KW18">
        <v>0</v>
      </c>
      <c r="KX18">
        <v>1</v>
      </c>
      <c r="KY18">
        <v>0</v>
      </c>
      <c r="KZ18">
        <v>0</v>
      </c>
      <c r="LA18">
        <v>0</v>
      </c>
      <c r="LB18">
        <v>0</v>
      </c>
      <c r="LC18">
        <v>0</v>
      </c>
      <c r="LD18">
        <v>0</v>
      </c>
      <c r="LE18">
        <v>0</v>
      </c>
      <c r="LF18" t="s">
        <v>358</v>
      </c>
      <c r="LG18" t="s">
        <v>390</v>
      </c>
      <c r="LH18" t="s">
        <v>357</v>
      </c>
      <c r="LI18">
        <v>0</v>
      </c>
      <c r="LJ18">
        <v>0</v>
      </c>
      <c r="LK18">
        <v>0</v>
      </c>
      <c r="LL18">
        <v>0</v>
      </c>
      <c r="LM18">
        <v>0</v>
      </c>
      <c r="LN18">
        <v>0</v>
      </c>
      <c r="LO18">
        <v>0</v>
      </c>
      <c r="LP18">
        <v>0</v>
      </c>
      <c r="LQ18">
        <v>1</v>
      </c>
      <c r="LR18">
        <v>0</v>
      </c>
      <c r="LS18">
        <v>0</v>
      </c>
      <c r="LT18">
        <v>0</v>
      </c>
      <c r="LU18" t="s">
        <v>358</v>
      </c>
      <c r="LV18" t="s">
        <v>358</v>
      </c>
      <c r="LW18" t="s">
        <v>374</v>
      </c>
      <c r="LX18" t="s">
        <v>358</v>
      </c>
      <c r="LY18" t="s">
        <v>358</v>
      </c>
      <c r="LZ18" t="s">
        <v>358</v>
      </c>
      <c r="MA18" t="s">
        <v>358</v>
      </c>
      <c r="MB18" t="s">
        <v>358</v>
      </c>
      <c r="MC18" t="s">
        <v>358</v>
      </c>
      <c r="MD18" t="s">
        <v>358</v>
      </c>
      <c r="ME18" t="s">
        <v>358</v>
      </c>
      <c r="MF18" t="s">
        <v>358</v>
      </c>
      <c r="MG18" t="s">
        <v>358</v>
      </c>
      <c r="MH18" t="s">
        <v>358</v>
      </c>
      <c r="MI18" t="s">
        <v>358</v>
      </c>
      <c r="MJ18" t="s">
        <v>358</v>
      </c>
      <c r="MK18" t="s">
        <v>354</v>
      </c>
      <c r="ML18" t="s">
        <v>374</v>
      </c>
      <c r="MM18" t="s">
        <v>374</v>
      </c>
      <c r="MN18">
        <v>407857764</v>
      </c>
      <c r="MO18" t="s">
        <v>553</v>
      </c>
      <c r="MP18">
        <v>23</v>
      </c>
    </row>
    <row r="19" spans="1:354" x14ac:dyDescent="0.3">
      <c r="A19" s="1">
        <v>45009</v>
      </c>
      <c r="B19" t="s">
        <v>554</v>
      </c>
      <c r="C19" t="s">
        <v>354</v>
      </c>
      <c r="D19">
        <v>28</v>
      </c>
      <c r="E19" t="s">
        <v>395</v>
      </c>
      <c r="F19" t="s">
        <v>356</v>
      </c>
      <c r="G19" t="s">
        <v>356</v>
      </c>
      <c r="H19" s="1">
        <v>44805</v>
      </c>
      <c r="I19" t="s">
        <v>357</v>
      </c>
      <c r="J19">
        <v>0</v>
      </c>
      <c r="K19">
        <v>0</v>
      </c>
      <c r="L19">
        <v>0</v>
      </c>
      <c r="M19">
        <v>0</v>
      </c>
      <c r="N19">
        <v>0</v>
      </c>
      <c r="O19">
        <v>1</v>
      </c>
      <c r="P19">
        <v>0</v>
      </c>
      <c r="Q19">
        <v>0</v>
      </c>
      <c r="R19">
        <v>0</v>
      </c>
      <c r="S19" t="s">
        <v>358</v>
      </c>
      <c r="T19" t="s">
        <v>359</v>
      </c>
      <c r="U19" t="s">
        <v>358</v>
      </c>
      <c r="V19">
        <v>1</v>
      </c>
      <c r="W19" t="s">
        <v>360</v>
      </c>
      <c r="X19" t="s">
        <v>358</v>
      </c>
      <c r="Y19" t="s">
        <v>358</v>
      </c>
      <c r="Z19" t="s">
        <v>358</v>
      </c>
      <c r="AA19" t="s">
        <v>361</v>
      </c>
      <c r="AB19" t="s">
        <v>358</v>
      </c>
      <c r="AC19">
        <v>2</v>
      </c>
      <c r="AD19" t="s">
        <v>358</v>
      </c>
      <c r="AE19" t="s">
        <v>358</v>
      </c>
      <c r="AF19" t="s">
        <v>362</v>
      </c>
      <c r="AG19">
        <v>0</v>
      </c>
      <c r="AH19">
        <v>1</v>
      </c>
      <c r="AI19">
        <v>0</v>
      </c>
      <c r="AJ19">
        <v>0</v>
      </c>
      <c r="AK19">
        <v>0</v>
      </c>
      <c r="AL19">
        <v>0</v>
      </c>
      <c r="AM19">
        <v>0</v>
      </c>
      <c r="AN19">
        <v>0</v>
      </c>
      <c r="AO19" t="s">
        <v>358</v>
      </c>
      <c r="AP19" t="s">
        <v>358</v>
      </c>
      <c r="AQ19" t="s">
        <v>358</v>
      </c>
      <c r="AR19">
        <v>200</v>
      </c>
      <c r="AS19" t="s">
        <v>358</v>
      </c>
      <c r="AT19" t="s">
        <v>357</v>
      </c>
      <c r="AU19">
        <v>0</v>
      </c>
      <c r="AV19">
        <v>0</v>
      </c>
      <c r="AW19">
        <v>0</v>
      </c>
      <c r="AX19">
        <v>0</v>
      </c>
      <c r="AY19">
        <v>0</v>
      </c>
      <c r="AZ19">
        <v>0</v>
      </c>
      <c r="BA19">
        <v>0</v>
      </c>
      <c r="BB19">
        <v>0</v>
      </c>
      <c r="BC19">
        <v>0</v>
      </c>
      <c r="BD19">
        <v>1</v>
      </c>
      <c r="BE19" t="s">
        <v>453</v>
      </c>
      <c r="BF19">
        <v>0</v>
      </c>
      <c r="BG19">
        <v>0</v>
      </c>
      <c r="BH19">
        <v>1</v>
      </c>
      <c r="BI19">
        <v>1</v>
      </c>
      <c r="BJ19">
        <v>1</v>
      </c>
      <c r="BK19">
        <v>1</v>
      </c>
      <c r="BL19">
        <v>1</v>
      </c>
      <c r="BM19">
        <v>0</v>
      </c>
      <c r="BN19">
        <v>0</v>
      </c>
      <c r="BO19">
        <v>0</v>
      </c>
      <c r="BP19">
        <v>4000</v>
      </c>
      <c r="BQ19" t="s">
        <v>401</v>
      </c>
      <c r="BR19" t="s">
        <v>385</v>
      </c>
      <c r="BS19" t="s">
        <v>392</v>
      </c>
      <c r="BT19">
        <v>0</v>
      </c>
      <c r="BU19">
        <v>0</v>
      </c>
      <c r="BV19">
        <v>0</v>
      </c>
      <c r="BW19">
        <v>0</v>
      </c>
      <c r="BX19">
        <v>0</v>
      </c>
      <c r="BY19">
        <v>0</v>
      </c>
      <c r="BZ19">
        <v>0</v>
      </c>
      <c r="CA19">
        <v>0</v>
      </c>
      <c r="CB19">
        <v>0</v>
      </c>
      <c r="CC19">
        <v>0</v>
      </c>
      <c r="CD19">
        <v>0</v>
      </c>
      <c r="CE19">
        <v>0</v>
      </c>
      <c r="CF19">
        <v>1</v>
      </c>
      <c r="CG19">
        <v>0</v>
      </c>
      <c r="CH19">
        <v>0</v>
      </c>
      <c r="CI19">
        <v>0</v>
      </c>
      <c r="CJ19" t="s">
        <v>358</v>
      </c>
      <c r="CK19" t="s">
        <v>403</v>
      </c>
      <c r="CL19" t="s">
        <v>358</v>
      </c>
      <c r="CM19" t="s">
        <v>358</v>
      </c>
      <c r="CN19" t="s">
        <v>358</v>
      </c>
      <c r="CO19" t="s">
        <v>358</v>
      </c>
      <c r="CP19" t="s">
        <v>358</v>
      </c>
      <c r="CQ19" t="s">
        <v>358</v>
      </c>
      <c r="CR19" t="s">
        <v>358</v>
      </c>
      <c r="CS19" t="s">
        <v>358</v>
      </c>
      <c r="CT19" t="s">
        <v>430</v>
      </c>
      <c r="CU19" t="s">
        <v>371</v>
      </c>
      <c r="CV19" t="s">
        <v>405</v>
      </c>
      <c r="CW19" t="s">
        <v>358</v>
      </c>
      <c r="CX19" t="s">
        <v>430</v>
      </c>
      <c r="CY19" t="s">
        <v>358</v>
      </c>
      <c r="CZ19" t="s">
        <v>358</v>
      </c>
      <c r="DA19" t="s">
        <v>358</v>
      </c>
      <c r="DB19" t="s">
        <v>358</v>
      </c>
      <c r="DC19" t="s">
        <v>358</v>
      </c>
      <c r="DD19" t="s">
        <v>358</v>
      </c>
      <c r="DE19" t="s">
        <v>358</v>
      </c>
      <c r="DF19" t="s">
        <v>358</v>
      </c>
      <c r="DG19" t="s">
        <v>358</v>
      </c>
      <c r="DH19" t="s">
        <v>358</v>
      </c>
      <c r="DI19" t="s">
        <v>358</v>
      </c>
      <c r="DJ19" t="s">
        <v>358</v>
      </c>
      <c r="DK19" t="s">
        <v>358</v>
      </c>
      <c r="DL19" t="s">
        <v>555</v>
      </c>
      <c r="DM19">
        <v>1</v>
      </c>
      <c r="DN19">
        <v>0</v>
      </c>
      <c r="DO19">
        <v>0</v>
      </c>
      <c r="DP19">
        <v>1</v>
      </c>
      <c r="DQ19">
        <v>1</v>
      </c>
      <c r="DR19">
        <v>0</v>
      </c>
      <c r="DS19">
        <v>0</v>
      </c>
      <c r="DT19">
        <v>0</v>
      </c>
      <c r="DU19">
        <v>0</v>
      </c>
      <c r="DV19">
        <v>0</v>
      </c>
      <c r="DW19" t="s">
        <v>358</v>
      </c>
      <c r="DX19" t="s">
        <v>357</v>
      </c>
      <c r="DY19">
        <v>0</v>
      </c>
      <c r="DZ19">
        <v>0</v>
      </c>
      <c r="EA19">
        <v>0</v>
      </c>
      <c r="EB19">
        <v>0</v>
      </c>
      <c r="EC19">
        <v>0</v>
      </c>
      <c r="ED19">
        <v>0</v>
      </c>
      <c r="EE19">
        <v>1</v>
      </c>
      <c r="EF19">
        <v>0</v>
      </c>
      <c r="EG19">
        <v>0</v>
      </c>
      <c r="EH19">
        <v>0</v>
      </c>
      <c r="EI19" t="s">
        <v>358</v>
      </c>
      <c r="EJ19" t="s">
        <v>433</v>
      </c>
      <c r="EK19" t="s">
        <v>374</v>
      </c>
      <c r="EL19" t="s">
        <v>358</v>
      </c>
      <c r="EM19" t="s">
        <v>358</v>
      </c>
      <c r="EN19" t="s">
        <v>358</v>
      </c>
      <c r="EO19" t="s">
        <v>358</v>
      </c>
      <c r="EP19" t="s">
        <v>358</v>
      </c>
      <c r="EQ19" t="s">
        <v>358</v>
      </c>
      <c r="ER19" t="s">
        <v>358</v>
      </c>
      <c r="ES19" t="s">
        <v>358</v>
      </c>
      <c r="ET19" t="s">
        <v>358</v>
      </c>
      <c r="EU19" t="s">
        <v>358</v>
      </c>
      <c r="EV19" t="s">
        <v>358</v>
      </c>
      <c r="EW19" t="s">
        <v>358</v>
      </c>
      <c r="EX19" t="s">
        <v>358</v>
      </c>
      <c r="EY19" t="s">
        <v>376</v>
      </c>
      <c r="EZ19">
        <v>1</v>
      </c>
      <c r="FA19">
        <v>0</v>
      </c>
      <c r="FB19">
        <v>0</v>
      </c>
      <c r="FC19">
        <v>0</v>
      </c>
      <c r="FD19">
        <v>0</v>
      </c>
      <c r="FE19">
        <v>0</v>
      </c>
      <c r="FF19">
        <v>0</v>
      </c>
      <c r="FG19">
        <v>0</v>
      </c>
      <c r="FH19" t="s">
        <v>358</v>
      </c>
      <c r="FI19" t="s">
        <v>358</v>
      </c>
      <c r="FJ19" t="s">
        <v>556</v>
      </c>
      <c r="FK19">
        <v>1</v>
      </c>
      <c r="FL19">
        <v>0</v>
      </c>
      <c r="FM19">
        <v>1</v>
      </c>
      <c r="FN19">
        <v>0</v>
      </c>
      <c r="FO19">
        <v>0</v>
      </c>
      <c r="FP19">
        <v>0</v>
      </c>
      <c r="FQ19">
        <v>0</v>
      </c>
      <c r="FR19">
        <v>0</v>
      </c>
      <c r="FS19" t="s">
        <v>358</v>
      </c>
      <c r="FT19" t="s">
        <v>436</v>
      </c>
      <c r="FU19" t="s">
        <v>436</v>
      </c>
      <c r="FV19" t="s">
        <v>429</v>
      </c>
      <c r="FW19" t="s">
        <v>374</v>
      </c>
      <c r="FX19" t="s">
        <v>411</v>
      </c>
      <c r="FY19" t="s">
        <v>358</v>
      </c>
      <c r="FZ19" t="s">
        <v>358</v>
      </c>
      <c r="GA19" t="s">
        <v>358</v>
      </c>
      <c r="GB19" t="s">
        <v>358</v>
      </c>
      <c r="GC19" t="s">
        <v>358</v>
      </c>
      <c r="GD19" t="s">
        <v>358</v>
      </c>
      <c r="GE19" t="s">
        <v>374</v>
      </c>
      <c r="GF19" t="s">
        <v>379</v>
      </c>
      <c r="GG19">
        <v>0</v>
      </c>
      <c r="GH19">
        <v>1</v>
      </c>
      <c r="GI19">
        <v>0</v>
      </c>
      <c r="GJ19">
        <v>0</v>
      </c>
      <c r="GK19">
        <v>0</v>
      </c>
      <c r="GL19">
        <v>0</v>
      </c>
      <c r="GM19">
        <v>0</v>
      </c>
      <c r="GN19">
        <v>0</v>
      </c>
      <c r="GO19">
        <v>0</v>
      </c>
      <c r="GP19">
        <v>0</v>
      </c>
      <c r="GQ19">
        <v>0</v>
      </c>
      <c r="GR19">
        <v>0</v>
      </c>
      <c r="GS19" t="s">
        <v>358</v>
      </c>
      <c r="GT19" t="s">
        <v>437</v>
      </c>
      <c r="GU19">
        <v>0</v>
      </c>
      <c r="GV19">
        <v>0</v>
      </c>
      <c r="GW19">
        <v>1</v>
      </c>
      <c r="GX19">
        <v>1</v>
      </c>
      <c r="GY19">
        <v>0</v>
      </c>
      <c r="GZ19">
        <v>1</v>
      </c>
      <c r="HA19">
        <v>0</v>
      </c>
      <c r="HB19">
        <v>0</v>
      </c>
      <c r="HC19">
        <v>0</v>
      </c>
      <c r="HD19">
        <v>0</v>
      </c>
      <c r="HE19">
        <v>0</v>
      </c>
      <c r="HF19">
        <v>0</v>
      </c>
      <c r="HG19" t="s">
        <v>358</v>
      </c>
      <c r="HH19" t="s">
        <v>557</v>
      </c>
      <c r="HI19">
        <v>1</v>
      </c>
      <c r="HJ19">
        <v>1</v>
      </c>
      <c r="HK19">
        <v>0</v>
      </c>
      <c r="HL19">
        <v>1</v>
      </c>
      <c r="HM19">
        <v>0</v>
      </c>
      <c r="HN19">
        <v>0</v>
      </c>
      <c r="HO19">
        <v>0</v>
      </c>
      <c r="HP19">
        <v>0</v>
      </c>
      <c r="HQ19">
        <v>0</v>
      </c>
      <c r="HR19">
        <v>0</v>
      </c>
      <c r="HS19">
        <v>0</v>
      </c>
      <c r="HT19">
        <v>0</v>
      </c>
      <c r="HU19">
        <v>0</v>
      </c>
      <c r="HV19">
        <v>0</v>
      </c>
      <c r="HW19">
        <v>0</v>
      </c>
      <c r="HX19">
        <v>0</v>
      </c>
      <c r="HY19">
        <v>0</v>
      </c>
      <c r="HZ19">
        <v>0</v>
      </c>
      <c r="IA19">
        <v>0</v>
      </c>
      <c r="IB19" t="s">
        <v>358</v>
      </c>
      <c r="IC19" t="s">
        <v>558</v>
      </c>
      <c r="ID19">
        <v>0</v>
      </c>
      <c r="IE19">
        <v>1</v>
      </c>
      <c r="IF19">
        <v>0</v>
      </c>
      <c r="IG19">
        <v>1</v>
      </c>
      <c r="IH19">
        <v>0</v>
      </c>
      <c r="II19">
        <v>0</v>
      </c>
      <c r="IJ19">
        <v>0</v>
      </c>
      <c r="IK19">
        <v>0</v>
      </c>
      <c r="IL19">
        <v>0</v>
      </c>
      <c r="IM19">
        <v>0</v>
      </c>
      <c r="IN19">
        <v>0</v>
      </c>
      <c r="IO19">
        <v>0</v>
      </c>
      <c r="IP19">
        <v>0</v>
      </c>
      <c r="IQ19">
        <v>0</v>
      </c>
      <c r="IR19">
        <v>0</v>
      </c>
      <c r="IS19">
        <v>0</v>
      </c>
      <c r="IT19">
        <v>0</v>
      </c>
      <c r="IU19" t="s">
        <v>358</v>
      </c>
      <c r="IV19" t="s">
        <v>359</v>
      </c>
      <c r="IW19" t="s">
        <v>358</v>
      </c>
      <c r="IX19" t="s">
        <v>383</v>
      </c>
      <c r="IY19" t="s">
        <v>441</v>
      </c>
      <c r="IZ19" t="s">
        <v>358</v>
      </c>
      <c r="JA19" t="s">
        <v>365</v>
      </c>
      <c r="JB19" t="s">
        <v>358</v>
      </c>
      <c r="JC19" t="s">
        <v>358</v>
      </c>
      <c r="JD19" t="s">
        <v>358</v>
      </c>
      <c r="JE19" t="s">
        <v>358</v>
      </c>
      <c r="JF19" t="s">
        <v>358</v>
      </c>
      <c r="JG19" t="s">
        <v>358</v>
      </c>
      <c r="JH19" t="s">
        <v>358</v>
      </c>
      <c r="JI19" t="s">
        <v>358</v>
      </c>
      <c r="JJ19" t="s">
        <v>358</v>
      </c>
      <c r="JK19" t="s">
        <v>354</v>
      </c>
      <c r="JL19" t="s">
        <v>559</v>
      </c>
      <c r="JM19">
        <v>0</v>
      </c>
      <c r="JN19">
        <v>0</v>
      </c>
      <c r="JO19">
        <v>0</v>
      </c>
      <c r="JP19">
        <v>1</v>
      </c>
      <c r="JQ19">
        <v>0</v>
      </c>
      <c r="JR19">
        <v>0</v>
      </c>
      <c r="JS19">
        <v>0</v>
      </c>
      <c r="JT19">
        <v>0</v>
      </c>
      <c r="JU19">
        <v>0</v>
      </c>
      <c r="JV19">
        <v>1</v>
      </c>
      <c r="JW19">
        <v>0</v>
      </c>
      <c r="JX19" t="s">
        <v>358</v>
      </c>
      <c r="JY19" t="s">
        <v>442</v>
      </c>
      <c r="JZ19" t="s">
        <v>374</v>
      </c>
      <c r="KA19" t="s">
        <v>354</v>
      </c>
      <c r="KB19" t="s">
        <v>374</v>
      </c>
      <c r="KC19" t="s">
        <v>358</v>
      </c>
      <c r="KD19" t="s">
        <v>358</v>
      </c>
      <c r="KE19">
        <v>100</v>
      </c>
      <c r="KF19" t="s">
        <v>358</v>
      </c>
      <c r="KG19" t="s">
        <v>374</v>
      </c>
      <c r="KH19" t="s">
        <v>357</v>
      </c>
      <c r="KI19">
        <v>0</v>
      </c>
      <c r="KJ19">
        <v>0</v>
      </c>
      <c r="KK19">
        <v>0</v>
      </c>
      <c r="KL19">
        <v>0</v>
      </c>
      <c r="KM19">
        <v>0</v>
      </c>
      <c r="KN19">
        <v>0</v>
      </c>
      <c r="KO19">
        <v>0</v>
      </c>
      <c r="KP19">
        <v>0</v>
      </c>
      <c r="KQ19">
        <v>1</v>
      </c>
      <c r="KR19">
        <v>0</v>
      </c>
      <c r="KS19" t="s">
        <v>358</v>
      </c>
      <c r="KT19" t="s">
        <v>560</v>
      </c>
      <c r="KU19">
        <v>0</v>
      </c>
      <c r="KV19">
        <v>0</v>
      </c>
      <c r="KW19">
        <v>0</v>
      </c>
      <c r="KX19">
        <v>0</v>
      </c>
      <c r="KY19">
        <v>1</v>
      </c>
      <c r="KZ19">
        <v>1</v>
      </c>
      <c r="LA19">
        <v>0</v>
      </c>
      <c r="LB19">
        <v>0</v>
      </c>
      <c r="LC19">
        <v>0</v>
      </c>
      <c r="LD19">
        <v>0</v>
      </c>
      <c r="LE19">
        <v>0</v>
      </c>
      <c r="LF19" t="s">
        <v>358</v>
      </c>
      <c r="LG19" t="s">
        <v>417</v>
      </c>
      <c r="LH19" t="s">
        <v>357</v>
      </c>
      <c r="LI19">
        <v>0</v>
      </c>
      <c r="LJ19">
        <v>0</v>
      </c>
      <c r="LK19">
        <v>0</v>
      </c>
      <c r="LL19">
        <v>0</v>
      </c>
      <c r="LM19">
        <v>0</v>
      </c>
      <c r="LN19">
        <v>0</v>
      </c>
      <c r="LO19">
        <v>0</v>
      </c>
      <c r="LP19">
        <v>0</v>
      </c>
      <c r="LQ19">
        <v>1</v>
      </c>
      <c r="LR19">
        <v>0</v>
      </c>
      <c r="LS19">
        <v>0</v>
      </c>
      <c r="LT19">
        <v>0</v>
      </c>
      <c r="LU19" t="s">
        <v>358</v>
      </c>
      <c r="LV19" t="s">
        <v>358</v>
      </c>
      <c r="LW19" t="s">
        <v>354</v>
      </c>
      <c r="LX19" t="s">
        <v>561</v>
      </c>
      <c r="LY19">
        <v>1</v>
      </c>
      <c r="LZ19">
        <v>0</v>
      </c>
      <c r="MA19">
        <v>0</v>
      </c>
      <c r="MB19">
        <v>0</v>
      </c>
      <c r="MC19">
        <v>0</v>
      </c>
      <c r="MD19">
        <v>0</v>
      </c>
      <c r="ME19">
        <v>0</v>
      </c>
      <c r="MF19">
        <v>0</v>
      </c>
      <c r="MG19">
        <v>0</v>
      </c>
      <c r="MH19">
        <v>0</v>
      </c>
      <c r="MI19">
        <v>0</v>
      </c>
      <c r="MJ19" t="s">
        <v>358</v>
      </c>
      <c r="MK19" t="s">
        <v>374</v>
      </c>
      <c r="ML19" t="s">
        <v>374</v>
      </c>
      <c r="MM19" t="s">
        <v>374</v>
      </c>
      <c r="MN19">
        <v>408167061</v>
      </c>
      <c r="MO19" t="s">
        <v>562</v>
      </c>
      <c r="MP19">
        <v>44</v>
      </c>
    </row>
    <row r="20" spans="1:354" x14ac:dyDescent="0.3">
      <c r="A20" s="1">
        <v>45009</v>
      </c>
      <c r="B20" t="s">
        <v>465</v>
      </c>
      <c r="C20" t="s">
        <v>354</v>
      </c>
      <c r="D20">
        <v>40</v>
      </c>
      <c r="E20" t="s">
        <v>395</v>
      </c>
      <c r="F20" t="s">
        <v>356</v>
      </c>
      <c r="G20" t="s">
        <v>356</v>
      </c>
      <c r="H20" s="1">
        <v>44652</v>
      </c>
      <c r="I20" t="s">
        <v>397</v>
      </c>
      <c r="J20">
        <v>0</v>
      </c>
      <c r="K20">
        <v>0</v>
      </c>
      <c r="L20">
        <v>0</v>
      </c>
      <c r="M20">
        <v>1</v>
      </c>
      <c r="N20">
        <v>0</v>
      </c>
      <c r="O20">
        <v>0</v>
      </c>
      <c r="P20">
        <v>0</v>
      </c>
      <c r="Q20">
        <v>0</v>
      </c>
      <c r="R20">
        <v>0</v>
      </c>
      <c r="S20" t="s">
        <v>358</v>
      </c>
      <c r="T20" t="s">
        <v>359</v>
      </c>
      <c r="U20" t="s">
        <v>358</v>
      </c>
      <c r="V20">
        <v>2</v>
      </c>
      <c r="W20" t="s">
        <v>360</v>
      </c>
      <c r="X20" t="s">
        <v>358</v>
      </c>
      <c r="Y20" t="s">
        <v>358</v>
      </c>
      <c r="Z20" t="s">
        <v>358</v>
      </c>
      <c r="AA20" t="s">
        <v>361</v>
      </c>
      <c r="AB20" t="s">
        <v>358</v>
      </c>
      <c r="AC20">
        <v>2</v>
      </c>
      <c r="AD20">
        <v>2</v>
      </c>
      <c r="AE20" t="s">
        <v>358</v>
      </c>
      <c r="AF20" t="s">
        <v>362</v>
      </c>
      <c r="AG20">
        <v>0</v>
      </c>
      <c r="AH20">
        <v>1</v>
      </c>
      <c r="AI20">
        <v>0</v>
      </c>
      <c r="AJ20">
        <v>0</v>
      </c>
      <c r="AK20">
        <v>0</v>
      </c>
      <c r="AL20">
        <v>0</v>
      </c>
      <c r="AM20">
        <v>0</v>
      </c>
      <c r="AN20">
        <v>0</v>
      </c>
      <c r="AO20" t="s">
        <v>358</v>
      </c>
      <c r="AP20" t="s">
        <v>358</v>
      </c>
      <c r="AQ20" t="s">
        <v>358</v>
      </c>
      <c r="AR20">
        <v>300</v>
      </c>
      <c r="AS20" t="s">
        <v>358</v>
      </c>
      <c r="AT20" t="s">
        <v>357</v>
      </c>
      <c r="AU20">
        <v>0</v>
      </c>
      <c r="AV20">
        <v>0</v>
      </c>
      <c r="AW20">
        <v>0</v>
      </c>
      <c r="AX20">
        <v>0</v>
      </c>
      <c r="AY20">
        <v>0</v>
      </c>
      <c r="AZ20">
        <v>0</v>
      </c>
      <c r="BA20">
        <v>0</v>
      </c>
      <c r="BB20">
        <v>0</v>
      </c>
      <c r="BC20">
        <v>0</v>
      </c>
      <c r="BD20">
        <v>1</v>
      </c>
      <c r="BE20" t="s">
        <v>453</v>
      </c>
      <c r="BF20">
        <v>0</v>
      </c>
      <c r="BG20">
        <v>0</v>
      </c>
      <c r="BH20">
        <v>1</v>
      </c>
      <c r="BI20">
        <v>1</v>
      </c>
      <c r="BJ20">
        <v>1</v>
      </c>
      <c r="BK20">
        <v>1</v>
      </c>
      <c r="BL20">
        <v>1</v>
      </c>
      <c r="BM20">
        <v>0</v>
      </c>
      <c r="BN20">
        <v>0</v>
      </c>
      <c r="BO20">
        <v>0</v>
      </c>
      <c r="BP20">
        <v>4000</v>
      </c>
      <c r="BQ20" t="s">
        <v>385</v>
      </c>
      <c r="BR20" t="s">
        <v>402</v>
      </c>
      <c r="BS20" t="s">
        <v>358</v>
      </c>
      <c r="BT20" t="s">
        <v>358</v>
      </c>
      <c r="BU20" t="s">
        <v>358</v>
      </c>
      <c r="BV20" t="s">
        <v>358</v>
      </c>
      <c r="BW20" t="s">
        <v>358</v>
      </c>
      <c r="BX20" t="s">
        <v>358</v>
      </c>
      <c r="BY20" t="s">
        <v>358</v>
      </c>
      <c r="BZ20" t="s">
        <v>358</v>
      </c>
      <c r="CA20" t="s">
        <v>358</v>
      </c>
      <c r="CB20" t="s">
        <v>358</v>
      </c>
      <c r="CC20" t="s">
        <v>358</v>
      </c>
      <c r="CD20" t="s">
        <v>358</v>
      </c>
      <c r="CE20" t="s">
        <v>358</v>
      </c>
      <c r="CF20" t="s">
        <v>358</v>
      </c>
      <c r="CG20" t="s">
        <v>358</v>
      </c>
      <c r="CH20" t="s">
        <v>358</v>
      </c>
      <c r="CI20" t="s">
        <v>358</v>
      </c>
      <c r="CJ20" t="s">
        <v>358</v>
      </c>
      <c r="CK20" t="s">
        <v>455</v>
      </c>
      <c r="CL20" t="s">
        <v>358</v>
      </c>
      <c r="CM20" t="s">
        <v>358</v>
      </c>
      <c r="CN20" t="s">
        <v>358</v>
      </c>
      <c r="CO20" t="s">
        <v>358</v>
      </c>
      <c r="CP20" t="s">
        <v>358</v>
      </c>
      <c r="CQ20" t="s">
        <v>358</v>
      </c>
      <c r="CR20" t="s">
        <v>358</v>
      </c>
      <c r="CS20" t="s">
        <v>358</v>
      </c>
      <c r="CT20" t="s">
        <v>430</v>
      </c>
      <c r="CU20" t="s">
        <v>371</v>
      </c>
      <c r="CV20" t="s">
        <v>405</v>
      </c>
      <c r="CW20" t="s">
        <v>358</v>
      </c>
      <c r="CX20" t="s">
        <v>430</v>
      </c>
      <c r="CY20" t="s">
        <v>358</v>
      </c>
      <c r="CZ20" t="s">
        <v>358</v>
      </c>
      <c r="DA20" t="s">
        <v>358</v>
      </c>
      <c r="DB20" t="s">
        <v>358</v>
      </c>
      <c r="DC20" t="s">
        <v>358</v>
      </c>
      <c r="DD20" t="s">
        <v>358</v>
      </c>
      <c r="DE20" t="s">
        <v>358</v>
      </c>
      <c r="DF20" t="s">
        <v>358</v>
      </c>
      <c r="DG20" t="s">
        <v>358</v>
      </c>
      <c r="DH20" t="s">
        <v>358</v>
      </c>
      <c r="DI20" t="s">
        <v>358</v>
      </c>
      <c r="DJ20" t="s">
        <v>358</v>
      </c>
      <c r="DK20" t="s">
        <v>358</v>
      </c>
      <c r="DL20" t="s">
        <v>563</v>
      </c>
      <c r="DM20">
        <v>1</v>
      </c>
      <c r="DN20">
        <v>1</v>
      </c>
      <c r="DO20">
        <v>1</v>
      </c>
      <c r="DP20">
        <v>1</v>
      </c>
      <c r="DQ20">
        <v>1</v>
      </c>
      <c r="DR20">
        <v>1</v>
      </c>
      <c r="DS20">
        <v>0</v>
      </c>
      <c r="DT20">
        <v>0</v>
      </c>
      <c r="DU20">
        <v>0</v>
      </c>
      <c r="DV20">
        <v>0</v>
      </c>
      <c r="DW20" t="s">
        <v>358</v>
      </c>
      <c r="DX20" t="s">
        <v>357</v>
      </c>
      <c r="DY20">
        <v>0</v>
      </c>
      <c r="DZ20">
        <v>0</v>
      </c>
      <c r="EA20">
        <v>0</v>
      </c>
      <c r="EB20">
        <v>0</v>
      </c>
      <c r="EC20">
        <v>0</v>
      </c>
      <c r="ED20">
        <v>0</v>
      </c>
      <c r="EE20">
        <v>1</v>
      </c>
      <c r="EF20">
        <v>0</v>
      </c>
      <c r="EG20">
        <v>0</v>
      </c>
      <c r="EH20">
        <v>0</v>
      </c>
      <c r="EI20" t="s">
        <v>358</v>
      </c>
      <c r="EJ20" t="s">
        <v>408</v>
      </c>
      <c r="EK20" t="s">
        <v>354</v>
      </c>
      <c r="EL20" t="s">
        <v>409</v>
      </c>
      <c r="EM20">
        <v>1</v>
      </c>
      <c r="EN20">
        <v>0</v>
      </c>
      <c r="EO20">
        <v>0</v>
      </c>
      <c r="EP20">
        <v>0</v>
      </c>
      <c r="EQ20">
        <v>0</v>
      </c>
      <c r="ER20">
        <v>0</v>
      </c>
      <c r="ES20">
        <v>0</v>
      </c>
      <c r="ET20">
        <v>0</v>
      </c>
      <c r="EU20">
        <v>0</v>
      </c>
      <c r="EV20">
        <v>0</v>
      </c>
      <c r="EW20">
        <v>0</v>
      </c>
      <c r="EX20" t="s">
        <v>358</v>
      </c>
      <c r="EY20" t="s">
        <v>376</v>
      </c>
      <c r="EZ20">
        <v>1</v>
      </c>
      <c r="FA20">
        <v>0</v>
      </c>
      <c r="FB20">
        <v>0</v>
      </c>
      <c r="FC20">
        <v>0</v>
      </c>
      <c r="FD20">
        <v>0</v>
      </c>
      <c r="FE20">
        <v>0</v>
      </c>
      <c r="FF20">
        <v>0</v>
      </c>
      <c r="FG20">
        <v>0</v>
      </c>
      <c r="FH20" t="s">
        <v>358</v>
      </c>
      <c r="FI20" t="s">
        <v>358</v>
      </c>
      <c r="FJ20" t="s">
        <v>377</v>
      </c>
      <c r="FK20">
        <v>0</v>
      </c>
      <c r="FL20">
        <v>1</v>
      </c>
      <c r="FM20">
        <v>1</v>
      </c>
      <c r="FN20">
        <v>0</v>
      </c>
      <c r="FO20">
        <v>0</v>
      </c>
      <c r="FP20">
        <v>0</v>
      </c>
      <c r="FQ20">
        <v>0</v>
      </c>
      <c r="FR20">
        <v>0</v>
      </c>
      <c r="FS20" t="s">
        <v>358</v>
      </c>
      <c r="FT20" t="s">
        <v>358</v>
      </c>
      <c r="FU20" t="s">
        <v>358</v>
      </c>
      <c r="FV20" t="s">
        <v>378</v>
      </c>
      <c r="FW20" t="s">
        <v>374</v>
      </c>
      <c r="FX20" t="s">
        <v>411</v>
      </c>
      <c r="FY20" t="s">
        <v>358</v>
      </c>
      <c r="FZ20" t="s">
        <v>358</v>
      </c>
      <c r="GA20" t="s">
        <v>358</v>
      </c>
      <c r="GB20" t="s">
        <v>358</v>
      </c>
      <c r="GC20" t="s">
        <v>358</v>
      </c>
      <c r="GD20" t="s">
        <v>358</v>
      </c>
      <c r="GE20" t="s">
        <v>374</v>
      </c>
      <c r="GF20" t="s">
        <v>379</v>
      </c>
      <c r="GG20">
        <v>0</v>
      </c>
      <c r="GH20">
        <v>1</v>
      </c>
      <c r="GI20">
        <v>0</v>
      </c>
      <c r="GJ20">
        <v>0</v>
      </c>
      <c r="GK20">
        <v>0</v>
      </c>
      <c r="GL20">
        <v>0</v>
      </c>
      <c r="GM20">
        <v>0</v>
      </c>
      <c r="GN20">
        <v>0</v>
      </c>
      <c r="GO20">
        <v>0</v>
      </c>
      <c r="GP20">
        <v>0</v>
      </c>
      <c r="GQ20">
        <v>0</v>
      </c>
      <c r="GR20">
        <v>0</v>
      </c>
      <c r="GS20" t="s">
        <v>358</v>
      </c>
      <c r="GT20" t="s">
        <v>564</v>
      </c>
      <c r="GU20">
        <v>1</v>
      </c>
      <c r="GV20">
        <v>1</v>
      </c>
      <c r="GW20">
        <v>0</v>
      </c>
      <c r="GX20">
        <v>0</v>
      </c>
      <c r="GY20">
        <v>0</v>
      </c>
      <c r="GZ20">
        <v>0</v>
      </c>
      <c r="HA20">
        <v>0</v>
      </c>
      <c r="HB20">
        <v>0</v>
      </c>
      <c r="HC20">
        <v>0</v>
      </c>
      <c r="HD20">
        <v>0</v>
      </c>
      <c r="HE20">
        <v>0</v>
      </c>
      <c r="HF20">
        <v>0</v>
      </c>
      <c r="HG20" t="s">
        <v>358</v>
      </c>
      <c r="HH20" t="s">
        <v>550</v>
      </c>
      <c r="HI20">
        <v>0</v>
      </c>
      <c r="HJ20">
        <v>1</v>
      </c>
      <c r="HK20">
        <v>0</v>
      </c>
      <c r="HL20">
        <v>0</v>
      </c>
      <c r="HM20">
        <v>1</v>
      </c>
      <c r="HN20">
        <v>0</v>
      </c>
      <c r="HO20">
        <v>0</v>
      </c>
      <c r="HP20">
        <v>1</v>
      </c>
      <c r="HQ20">
        <v>0</v>
      </c>
      <c r="HR20">
        <v>0</v>
      </c>
      <c r="HS20">
        <v>0</v>
      </c>
      <c r="HT20">
        <v>0</v>
      </c>
      <c r="HU20">
        <v>0</v>
      </c>
      <c r="HV20">
        <v>0</v>
      </c>
      <c r="HW20">
        <v>0</v>
      </c>
      <c r="HX20">
        <v>0</v>
      </c>
      <c r="HY20">
        <v>0</v>
      </c>
      <c r="HZ20">
        <v>0</v>
      </c>
      <c r="IA20">
        <v>0</v>
      </c>
      <c r="IB20" t="s">
        <v>358</v>
      </c>
      <c r="IC20" t="s">
        <v>462</v>
      </c>
      <c r="ID20">
        <v>0</v>
      </c>
      <c r="IE20">
        <v>1</v>
      </c>
      <c r="IF20">
        <v>0</v>
      </c>
      <c r="IG20">
        <v>0</v>
      </c>
      <c r="IH20">
        <v>0</v>
      </c>
      <c r="II20">
        <v>0</v>
      </c>
      <c r="IJ20">
        <v>0</v>
      </c>
      <c r="IK20">
        <v>0</v>
      </c>
      <c r="IL20">
        <v>0</v>
      </c>
      <c r="IM20">
        <v>0</v>
      </c>
      <c r="IN20">
        <v>0</v>
      </c>
      <c r="IO20">
        <v>0</v>
      </c>
      <c r="IP20">
        <v>0</v>
      </c>
      <c r="IQ20">
        <v>0</v>
      </c>
      <c r="IR20">
        <v>0</v>
      </c>
      <c r="IS20">
        <v>0</v>
      </c>
      <c r="IT20">
        <v>0</v>
      </c>
      <c r="IU20" t="s">
        <v>358</v>
      </c>
      <c r="IV20" t="s">
        <v>359</v>
      </c>
      <c r="IW20" t="s">
        <v>358</v>
      </c>
      <c r="IX20" t="s">
        <v>416</v>
      </c>
      <c r="IY20" t="s">
        <v>441</v>
      </c>
      <c r="IZ20" t="s">
        <v>358</v>
      </c>
      <c r="JA20" t="s">
        <v>454</v>
      </c>
      <c r="JB20" t="s">
        <v>358</v>
      </c>
      <c r="JC20" t="s">
        <v>358</v>
      </c>
      <c r="JD20" t="s">
        <v>358</v>
      </c>
      <c r="JE20" t="s">
        <v>358</v>
      </c>
      <c r="JF20" t="s">
        <v>358</v>
      </c>
      <c r="JG20" t="s">
        <v>358</v>
      </c>
      <c r="JH20" t="s">
        <v>358</v>
      </c>
      <c r="JI20" t="s">
        <v>358</v>
      </c>
      <c r="JJ20" t="s">
        <v>358</v>
      </c>
      <c r="JK20" t="s">
        <v>354</v>
      </c>
      <c r="JL20" t="s">
        <v>387</v>
      </c>
      <c r="JM20">
        <v>0</v>
      </c>
      <c r="JN20">
        <v>0</v>
      </c>
      <c r="JO20">
        <v>0</v>
      </c>
      <c r="JP20">
        <v>0</v>
      </c>
      <c r="JQ20">
        <v>0</v>
      </c>
      <c r="JR20">
        <v>0</v>
      </c>
      <c r="JS20">
        <v>0</v>
      </c>
      <c r="JT20">
        <v>0</v>
      </c>
      <c r="JU20">
        <v>0</v>
      </c>
      <c r="JV20">
        <v>1</v>
      </c>
      <c r="JW20">
        <v>0</v>
      </c>
      <c r="JX20" t="s">
        <v>358</v>
      </c>
      <c r="JY20" t="s">
        <v>442</v>
      </c>
      <c r="JZ20" t="s">
        <v>354</v>
      </c>
      <c r="KA20" t="s">
        <v>354</v>
      </c>
      <c r="KB20" t="s">
        <v>354</v>
      </c>
      <c r="KC20" t="s">
        <v>358</v>
      </c>
      <c r="KD20" t="s">
        <v>358</v>
      </c>
      <c r="KE20">
        <v>300</v>
      </c>
      <c r="KF20" t="s">
        <v>358</v>
      </c>
      <c r="KG20" t="s">
        <v>354</v>
      </c>
      <c r="KH20" t="s">
        <v>565</v>
      </c>
      <c r="KI20">
        <v>1</v>
      </c>
      <c r="KJ20">
        <v>0</v>
      </c>
      <c r="KK20">
        <v>0</v>
      </c>
      <c r="KL20">
        <v>0</v>
      </c>
      <c r="KM20">
        <v>0</v>
      </c>
      <c r="KN20">
        <v>0</v>
      </c>
      <c r="KO20">
        <v>0</v>
      </c>
      <c r="KP20">
        <v>1</v>
      </c>
      <c r="KQ20">
        <v>0</v>
      </c>
      <c r="KR20">
        <v>0</v>
      </c>
      <c r="KS20" t="s">
        <v>358</v>
      </c>
      <c r="KT20" t="s">
        <v>392</v>
      </c>
      <c r="KU20">
        <v>0</v>
      </c>
      <c r="KV20">
        <v>0</v>
      </c>
      <c r="KW20">
        <v>0</v>
      </c>
      <c r="KX20">
        <v>0</v>
      </c>
      <c r="KY20">
        <v>0</v>
      </c>
      <c r="KZ20">
        <v>0</v>
      </c>
      <c r="LA20">
        <v>1</v>
      </c>
      <c r="LB20">
        <v>0</v>
      </c>
      <c r="LC20">
        <v>0</v>
      </c>
      <c r="LD20">
        <v>0</v>
      </c>
      <c r="LE20">
        <v>0</v>
      </c>
      <c r="LF20" t="s">
        <v>358</v>
      </c>
      <c r="LG20" t="s">
        <v>417</v>
      </c>
      <c r="LH20" t="s">
        <v>391</v>
      </c>
      <c r="LI20">
        <v>0</v>
      </c>
      <c r="LJ20">
        <v>1</v>
      </c>
      <c r="LK20">
        <v>0</v>
      </c>
      <c r="LL20">
        <v>0</v>
      </c>
      <c r="LM20">
        <v>0</v>
      </c>
      <c r="LN20">
        <v>0</v>
      </c>
      <c r="LO20">
        <v>0</v>
      </c>
      <c r="LP20">
        <v>0</v>
      </c>
      <c r="LQ20">
        <v>0</v>
      </c>
      <c r="LR20">
        <v>0</v>
      </c>
      <c r="LS20">
        <v>0</v>
      </c>
      <c r="LT20">
        <v>0</v>
      </c>
      <c r="LU20" t="s">
        <v>358</v>
      </c>
      <c r="LV20" t="s">
        <v>374</v>
      </c>
      <c r="LW20" t="s">
        <v>374</v>
      </c>
      <c r="LX20" t="s">
        <v>358</v>
      </c>
      <c r="LY20" t="s">
        <v>358</v>
      </c>
      <c r="LZ20" t="s">
        <v>358</v>
      </c>
      <c r="MA20" t="s">
        <v>358</v>
      </c>
      <c r="MB20" t="s">
        <v>358</v>
      </c>
      <c r="MC20" t="s">
        <v>358</v>
      </c>
      <c r="MD20" t="s">
        <v>358</v>
      </c>
      <c r="ME20" t="s">
        <v>358</v>
      </c>
      <c r="MF20" t="s">
        <v>358</v>
      </c>
      <c r="MG20" t="s">
        <v>358</v>
      </c>
      <c r="MH20" t="s">
        <v>358</v>
      </c>
      <c r="MI20" t="s">
        <v>358</v>
      </c>
      <c r="MJ20" t="s">
        <v>358</v>
      </c>
      <c r="MK20" t="s">
        <v>354</v>
      </c>
      <c r="ML20" t="s">
        <v>374</v>
      </c>
      <c r="MM20" t="s">
        <v>374</v>
      </c>
      <c r="MN20">
        <v>408241355</v>
      </c>
      <c r="MO20" t="s">
        <v>566</v>
      </c>
      <c r="MP20">
        <v>58</v>
      </c>
    </row>
    <row r="21" spans="1:354" x14ac:dyDescent="0.3">
      <c r="A21" s="1">
        <v>45009</v>
      </c>
      <c r="B21" t="s">
        <v>554</v>
      </c>
      <c r="C21" t="s">
        <v>354</v>
      </c>
      <c r="D21">
        <v>33</v>
      </c>
      <c r="E21" t="s">
        <v>355</v>
      </c>
      <c r="F21" t="s">
        <v>356</v>
      </c>
      <c r="G21" t="s">
        <v>356</v>
      </c>
      <c r="H21" s="1">
        <v>44621</v>
      </c>
      <c r="I21" t="s">
        <v>567</v>
      </c>
      <c r="J21">
        <v>1</v>
      </c>
      <c r="K21">
        <v>0</v>
      </c>
      <c r="L21">
        <v>0</v>
      </c>
      <c r="M21">
        <v>0</v>
      </c>
      <c r="N21">
        <v>0</v>
      </c>
      <c r="O21">
        <v>0</v>
      </c>
      <c r="P21">
        <v>0</v>
      </c>
      <c r="Q21">
        <v>0</v>
      </c>
      <c r="R21">
        <v>0</v>
      </c>
      <c r="S21" t="s">
        <v>358</v>
      </c>
      <c r="T21" t="s">
        <v>359</v>
      </c>
      <c r="U21" t="s">
        <v>358</v>
      </c>
      <c r="V21">
        <v>2</v>
      </c>
      <c r="W21" t="s">
        <v>483</v>
      </c>
      <c r="X21" t="s">
        <v>358</v>
      </c>
      <c r="Y21" t="s">
        <v>358</v>
      </c>
      <c r="Z21" t="s">
        <v>358</v>
      </c>
      <c r="AA21" t="s">
        <v>568</v>
      </c>
      <c r="AB21" t="s">
        <v>358</v>
      </c>
      <c r="AC21">
        <v>3</v>
      </c>
      <c r="AD21" t="s">
        <v>358</v>
      </c>
      <c r="AE21" t="s">
        <v>358</v>
      </c>
      <c r="AF21" t="s">
        <v>362</v>
      </c>
      <c r="AG21">
        <v>0</v>
      </c>
      <c r="AH21">
        <v>1</v>
      </c>
      <c r="AI21">
        <v>0</v>
      </c>
      <c r="AJ21">
        <v>0</v>
      </c>
      <c r="AK21">
        <v>0</v>
      </c>
      <c r="AL21">
        <v>0</v>
      </c>
      <c r="AM21">
        <v>0</v>
      </c>
      <c r="AN21">
        <v>0</v>
      </c>
      <c r="AO21" t="s">
        <v>358</v>
      </c>
      <c r="AP21" t="s">
        <v>358</v>
      </c>
      <c r="AQ21" t="s">
        <v>358</v>
      </c>
      <c r="AR21">
        <v>350</v>
      </c>
      <c r="AS21" t="s">
        <v>358</v>
      </c>
      <c r="AT21" t="s">
        <v>357</v>
      </c>
      <c r="AU21">
        <v>0</v>
      </c>
      <c r="AV21">
        <v>0</v>
      </c>
      <c r="AW21">
        <v>0</v>
      </c>
      <c r="AX21">
        <v>0</v>
      </c>
      <c r="AY21">
        <v>0</v>
      </c>
      <c r="AZ21">
        <v>0</v>
      </c>
      <c r="BA21">
        <v>0</v>
      </c>
      <c r="BB21">
        <v>0</v>
      </c>
      <c r="BC21">
        <v>0</v>
      </c>
      <c r="BD21">
        <v>1</v>
      </c>
      <c r="BE21" t="s">
        <v>453</v>
      </c>
      <c r="BF21">
        <v>0</v>
      </c>
      <c r="BG21">
        <v>0</v>
      </c>
      <c r="BH21">
        <v>1</v>
      </c>
      <c r="BI21">
        <v>1</v>
      </c>
      <c r="BJ21">
        <v>1</v>
      </c>
      <c r="BK21">
        <v>1</v>
      </c>
      <c r="BL21">
        <v>1</v>
      </c>
      <c r="BM21">
        <v>0</v>
      </c>
      <c r="BN21">
        <v>0</v>
      </c>
      <c r="BO21">
        <v>0</v>
      </c>
      <c r="BP21">
        <v>7000</v>
      </c>
      <c r="BQ21" t="s">
        <v>401</v>
      </c>
      <c r="BR21" t="s">
        <v>402</v>
      </c>
      <c r="BS21" t="s">
        <v>358</v>
      </c>
      <c r="BT21" t="s">
        <v>358</v>
      </c>
      <c r="BU21" t="s">
        <v>358</v>
      </c>
      <c r="BV21" t="s">
        <v>358</v>
      </c>
      <c r="BW21" t="s">
        <v>358</v>
      </c>
      <c r="BX21" t="s">
        <v>358</v>
      </c>
      <c r="BY21" t="s">
        <v>358</v>
      </c>
      <c r="BZ21" t="s">
        <v>358</v>
      </c>
      <c r="CA21" t="s">
        <v>358</v>
      </c>
      <c r="CB21" t="s">
        <v>358</v>
      </c>
      <c r="CC21" t="s">
        <v>358</v>
      </c>
      <c r="CD21" t="s">
        <v>358</v>
      </c>
      <c r="CE21" t="s">
        <v>358</v>
      </c>
      <c r="CF21" t="s">
        <v>358</v>
      </c>
      <c r="CG21" t="s">
        <v>358</v>
      </c>
      <c r="CH21" t="s">
        <v>358</v>
      </c>
      <c r="CI21" t="s">
        <v>358</v>
      </c>
      <c r="CJ21" t="s">
        <v>358</v>
      </c>
      <c r="CK21" t="s">
        <v>367</v>
      </c>
      <c r="CL21" t="s">
        <v>358</v>
      </c>
      <c r="CM21" t="s">
        <v>358</v>
      </c>
      <c r="CN21" t="s">
        <v>358</v>
      </c>
      <c r="CO21" t="s">
        <v>358</v>
      </c>
      <c r="CP21" t="s">
        <v>358</v>
      </c>
      <c r="CQ21" t="s">
        <v>358</v>
      </c>
      <c r="CR21" t="s">
        <v>368</v>
      </c>
      <c r="CS21" t="s">
        <v>468</v>
      </c>
      <c r="CT21" t="s">
        <v>404</v>
      </c>
      <c r="CU21" t="s">
        <v>371</v>
      </c>
      <c r="CV21" t="s">
        <v>405</v>
      </c>
      <c r="CW21" t="s">
        <v>358</v>
      </c>
      <c r="CX21" t="s">
        <v>430</v>
      </c>
      <c r="CY21" t="s">
        <v>358</v>
      </c>
      <c r="CZ21" t="s">
        <v>358</v>
      </c>
      <c r="DA21" t="s">
        <v>358</v>
      </c>
      <c r="DB21" t="s">
        <v>358</v>
      </c>
      <c r="DC21" t="s">
        <v>358</v>
      </c>
      <c r="DD21" t="s">
        <v>358</v>
      </c>
      <c r="DE21" t="s">
        <v>358</v>
      </c>
      <c r="DF21" t="s">
        <v>358</v>
      </c>
      <c r="DG21" t="s">
        <v>358</v>
      </c>
      <c r="DH21" t="s">
        <v>358</v>
      </c>
      <c r="DI21" t="s">
        <v>358</v>
      </c>
      <c r="DJ21" t="s">
        <v>358</v>
      </c>
      <c r="DK21" t="s">
        <v>358</v>
      </c>
      <c r="DL21" t="s">
        <v>569</v>
      </c>
      <c r="DM21">
        <v>1</v>
      </c>
      <c r="DN21">
        <v>1</v>
      </c>
      <c r="DO21">
        <v>1</v>
      </c>
      <c r="DP21">
        <v>1</v>
      </c>
      <c r="DQ21">
        <v>1</v>
      </c>
      <c r="DR21">
        <v>0</v>
      </c>
      <c r="DS21">
        <v>0</v>
      </c>
      <c r="DT21">
        <v>0</v>
      </c>
      <c r="DU21">
        <v>0</v>
      </c>
      <c r="DV21">
        <v>0</v>
      </c>
      <c r="DW21" t="s">
        <v>358</v>
      </c>
      <c r="DX21" t="s">
        <v>570</v>
      </c>
      <c r="DY21">
        <v>0</v>
      </c>
      <c r="DZ21">
        <v>0</v>
      </c>
      <c r="EA21">
        <v>0</v>
      </c>
      <c r="EB21">
        <v>0</v>
      </c>
      <c r="EC21">
        <v>0</v>
      </c>
      <c r="ED21">
        <v>1</v>
      </c>
      <c r="EE21">
        <v>0</v>
      </c>
      <c r="EF21">
        <v>0</v>
      </c>
      <c r="EG21">
        <v>0</v>
      </c>
      <c r="EH21">
        <v>0</v>
      </c>
      <c r="EI21" t="s">
        <v>358</v>
      </c>
      <c r="EJ21" t="s">
        <v>374</v>
      </c>
      <c r="EK21" t="s">
        <v>374</v>
      </c>
      <c r="EL21" t="s">
        <v>358</v>
      </c>
      <c r="EM21" t="s">
        <v>358</v>
      </c>
      <c r="EN21" t="s">
        <v>358</v>
      </c>
      <c r="EO21" t="s">
        <v>358</v>
      </c>
      <c r="EP21" t="s">
        <v>358</v>
      </c>
      <c r="EQ21" t="s">
        <v>358</v>
      </c>
      <c r="ER21" t="s">
        <v>358</v>
      </c>
      <c r="ES21" t="s">
        <v>358</v>
      </c>
      <c r="ET21" t="s">
        <v>358</v>
      </c>
      <c r="EU21" t="s">
        <v>358</v>
      </c>
      <c r="EV21" t="s">
        <v>358</v>
      </c>
      <c r="EW21" t="s">
        <v>358</v>
      </c>
      <c r="EX21" t="s">
        <v>358</v>
      </c>
      <c r="EY21" t="s">
        <v>376</v>
      </c>
      <c r="EZ21">
        <v>1</v>
      </c>
      <c r="FA21">
        <v>0</v>
      </c>
      <c r="FB21">
        <v>0</v>
      </c>
      <c r="FC21">
        <v>0</v>
      </c>
      <c r="FD21">
        <v>0</v>
      </c>
      <c r="FE21">
        <v>0</v>
      </c>
      <c r="FF21">
        <v>0</v>
      </c>
      <c r="FG21">
        <v>0</v>
      </c>
      <c r="FH21" t="s">
        <v>358</v>
      </c>
      <c r="FI21" t="s">
        <v>358</v>
      </c>
      <c r="FJ21" t="s">
        <v>556</v>
      </c>
      <c r="FK21">
        <v>1</v>
      </c>
      <c r="FL21">
        <v>0</v>
      </c>
      <c r="FM21">
        <v>1</v>
      </c>
      <c r="FN21">
        <v>0</v>
      </c>
      <c r="FO21">
        <v>0</v>
      </c>
      <c r="FP21">
        <v>0</v>
      </c>
      <c r="FQ21">
        <v>0</v>
      </c>
      <c r="FR21">
        <v>0</v>
      </c>
      <c r="FS21" t="s">
        <v>358</v>
      </c>
      <c r="FT21" t="s">
        <v>435</v>
      </c>
      <c r="FU21" t="s">
        <v>435</v>
      </c>
      <c r="FV21" t="s">
        <v>429</v>
      </c>
      <c r="FW21" t="s">
        <v>374</v>
      </c>
      <c r="FX21" t="s">
        <v>411</v>
      </c>
      <c r="FY21" t="s">
        <v>358</v>
      </c>
      <c r="FZ21" t="s">
        <v>358</v>
      </c>
      <c r="GA21" t="s">
        <v>358</v>
      </c>
      <c r="GB21" t="s">
        <v>358</v>
      </c>
      <c r="GC21" t="s">
        <v>358</v>
      </c>
      <c r="GD21" t="s">
        <v>358</v>
      </c>
      <c r="GE21" t="s">
        <v>374</v>
      </c>
      <c r="GF21" t="s">
        <v>459</v>
      </c>
      <c r="GG21">
        <v>0</v>
      </c>
      <c r="GH21">
        <v>0</v>
      </c>
      <c r="GI21">
        <v>0</v>
      </c>
      <c r="GJ21">
        <v>1</v>
      </c>
      <c r="GK21">
        <v>0</v>
      </c>
      <c r="GL21">
        <v>0</v>
      </c>
      <c r="GM21">
        <v>1</v>
      </c>
      <c r="GN21">
        <v>0</v>
      </c>
      <c r="GO21">
        <v>0</v>
      </c>
      <c r="GP21">
        <v>0</v>
      </c>
      <c r="GQ21">
        <v>0</v>
      </c>
      <c r="GR21">
        <v>0</v>
      </c>
      <c r="GS21" t="s">
        <v>358</v>
      </c>
      <c r="GT21" t="s">
        <v>571</v>
      </c>
      <c r="GU21">
        <v>1</v>
      </c>
      <c r="GV21">
        <v>0</v>
      </c>
      <c r="GW21">
        <v>1</v>
      </c>
      <c r="GX21">
        <v>1</v>
      </c>
      <c r="GY21">
        <v>0</v>
      </c>
      <c r="GZ21">
        <v>0</v>
      </c>
      <c r="HA21">
        <v>0</v>
      </c>
      <c r="HB21">
        <v>0</v>
      </c>
      <c r="HC21">
        <v>0</v>
      </c>
      <c r="HD21">
        <v>0</v>
      </c>
      <c r="HE21">
        <v>0</v>
      </c>
      <c r="HF21">
        <v>0</v>
      </c>
      <c r="HG21" t="s">
        <v>358</v>
      </c>
      <c r="HH21" t="s">
        <v>557</v>
      </c>
      <c r="HI21">
        <v>1</v>
      </c>
      <c r="HJ21">
        <v>1</v>
      </c>
      <c r="HK21">
        <v>0</v>
      </c>
      <c r="HL21">
        <v>1</v>
      </c>
      <c r="HM21">
        <v>0</v>
      </c>
      <c r="HN21">
        <v>0</v>
      </c>
      <c r="HO21">
        <v>0</v>
      </c>
      <c r="HP21">
        <v>0</v>
      </c>
      <c r="HQ21">
        <v>0</v>
      </c>
      <c r="HR21">
        <v>0</v>
      </c>
      <c r="HS21">
        <v>0</v>
      </c>
      <c r="HT21">
        <v>0</v>
      </c>
      <c r="HU21">
        <v>0</v>
      </c>
      <c r="HV21">
        <v>0</v>
      </c>
      <c r="HW21">
        <v>0</v>
      </c>
      <c r="HX21">
        <v>0</v>
      </c>
      <c r="HY21">
        <v>0</v>
      </c>
      <c r="HZ21">
        <v>0</v>
      </c>
      <c r="IA21">
        <v>0</v>
      </c>
      <c r="IB21" t="s">
        <v>358</v>
      </c>
      <c r="IC21" t="s">
        <v>462</v>
      </c>
      <c r="ID21">
        <v>0</v>
      </c>
      <c r="IE21">
        <v>1</v>
      </c>
      <c r="IF21">
        <v>0</v>
      </c>
      <c r="IG21">
        <v>0</v>
      </c>
      <c r="IH21">
        <v>0</v>
      </c>
      <c r="II21">
        <v>0</v>
      </c>
      <c r="IJ21">
        <v>0</v>
      </c>
      <c r="IK21">
        <v>0</v>
      </c>
      <c r="IL21">
        <v>0</v>
      </c>
      <c r="IM21">
        <v>0</v>
      </c>
      <c r="IN21">
        <v>0</v>
      </c>
      <c r="IO21">
        <v>0</v>
      </c>
      <c r="IP21">
        <v>0</v>
      </c>
      <c r="IQ21">
        <v>0</v>
      </c>
      <c r="IR21">
        <v>0</v>
      </c>
      <c r="IS21">
        <v>0</v>
      </c>
      <c r="IT21">
        <v>0</v>
      </c>
      <c r="IU21" t="s">
        <v>358</v>
      </c>
      <c r="IV21" t="s">
        <v>359</v>
      </c>
      <c r="IW21" t="s">
        <v>358</v>
      </c>
      <c r="IX21" t="s">
        <v>416</v>
      </c>
      <c r="IY21" t="s">
        <v>384</v>
      </c>
      <c r="IZ21" t="s">
        <v>358</v>
      </c>
      <c r="JA21" t="s">
        <v>454</v>
      </c>
      <c r="JB21" t="s">
        <v>386</v>
      </c>
      <c r="JC21">
        <v>0</v>
      </c>
      <c r="JD21">
        <v>0</v>
      </c>
      <c r="JE21">
        <v>0</v>
      </c>
      <c r="JF21">
        <v>1</v>
      </c>
      <c r="JG21">
        <v>0</v>
      </c>
      <c r="JH21">
        <v>0</v>
      </c>
      <c r="JI21">
        <v>0</v>
      </c>
      <c r="JJ21" t="s">
        <v>358</v>
      </c>
      <c r="JK21" t="s">
        <v>354</v>
      </c>
      <c r="JL21" t="s">
        <v>387</v>
      </c>
      <c r="JM21">
        <v>0</v>
      </c>
      <c r="JN21">
        <v>0</v>
      </c>
      <c r="JO21">
        <v>0</v>
      </c>
      <c r="JP21">
        <v>0</v>
      </c>
      <c r="JQ21">
        <v>0</v>
      </c>
      <c r="JR21">
        <v>0</v>
      </c>
      <c r="JS21">
        <v>0</v>
      </c>
      <c r="JT21">
        <v>0</v>
      </c>
      <c r="JU21">
        <v>0</v>
      </c>
      <c r="JV21">
        <v>1</v>
      </c>
      <c r="JW21">
        <v>0</v>
      </c>
      <c r="JX21" t="s">
        <v>358</v>
      </c>
      <c r="JY21" t="s">
        <v>358</v>
      </c>
      <c r="JZ21" t="s">
        <v>374</v>
      </c>
      <c r="KA21" t="s">
        <v>374</v>
      </c>
      <c r="KB21" t="s">
        <v>358</v>
      </c>
      <c r="KC21" t="s">
        <v>358</v>
      </c>
      <c r="KD21" t="s">
        <v>358</v>
      </c>
      <c r="KE21" t="s">
        <v>358</v>
      </c>
      <c r="KF21" t="s">
        <v>358</v>
      </c>
      <c r="KG21" t="s">
        <v>374</v>
      </c>
      <c r="KH21" t="s">
        <v>357</v>
      </c>
      <c r="KI21">
        <v>0</v>
      </c>
      <c r="KJ21">
        <v>0</v>
      </c>
      <c r="KK21">
        <v>0</v>
      </c>
      <c r="KL21">
        <v>0</v>
      </c>
      <c r="KM21">
        <v>0</v>
      </c>
      <c r="KN21">
        <v>0</v>
      </c>
      <c r="KO21">
        <v>0</v>
      </c>
      <c r="KP21">
        <v>0</v>
      </c>
      <c r="KQ21">
        <v>1</v>
      </c>
      <c r="KR21">
        <v>0</v>
      </c>
      <c r="KS21" t="s">
        <v>358</v>
      </c>
      <c r="KT21" t="s">
        <v>442</v>
      </c>
      <c r="KU21">
        <v>0</v>
      </c>
      <c r="KV21">
        <v>0</v>
      </c>
      <c r="KW21">
        <v>0</v>
      </c>
      <c r="KX21">
        <v>0</v>
      </c>
      <c r="KY21">
        <v>0</v>
      </c>
      <c r="KZ21">
        <v>0</v>
      </c>
      <c r="LA21">
        <v>0</v>
      </c>
      <c r="LB21">
        <v>0</v>
      </c>
      <c r="LC21">
        <v>0</v>
      </c>
      <c r="LD21">
        <v>1</v>
      </c>
      <c r="LE21">
        <v>0</v>
      </c>
      <c r="LF21" t="s">
        <v>358</v>
      </c>
      <c r="LG21" t="s">
        <v>473</v>
      </c>
      <c r="LH21" t="s">
        <v>357</v>
      </c>
      <c r="LI21">
        <v>0</v>
      </c>
      <c r="LJ21">
        <v>0</v>
      </c>
      <c r="LK21">
        <v>0</v>
      </c>
      <c r="LL21">
        <v>0</v>
      </c>
      <c r="LM21">
        <v>0</v>
      </c>
      <c r="LN21">
        <v>0</v>
      </c>
      <c r="LO21">
        <v>0</v>
      </c>
      <c r="LP21">
        <v>0</v>
      </c>
      <c r="LQ21">
        <v>1</v>
      </c>
      <c r="LR21">
        <v>0</v>
      </c>
      <c r="LS21">
        <v>0</v>
      </c>
      <c r="LT21">
        <v>0</v>
      </c>
      <c r="LU21" t="s">
        <v>358</v>
      </c>
      <c r="LV21" t="s">
        <v>358</v>
      </c>
      <c r="LW21" t="s">
        <v>374</v>
      </c>
      <c r="LX21" t="s">
        <v>358</v>
      </c>
      <c r="LY21" t="s">
        <v>358</v>
      </c>
      <c r="LZ21" t="s">
        <v>358</v>
      </c>
      <c r="MA21" t="s">
        <v>358</v>
      </c>
      <c r="MB21" t="s">
        <v>358</v>
      </c>
      <c r="MC21" t="s">
        <v>358</v>
      </c>
      <c r="MD21" t="s">
        <v>358</v>
      </c>
      <c r="ME21" t="s">
        <v>358</v>
      </c>
      <c r="MF21" t="s">
        <v>358</v>
      </c>
      <c r="MG21" t="s">
        <v>358</v>
      </c>
      <c r="MH21" t="s">
        <v>358</v>
      </c>
      <c r="MI21" t="s">
        <v>358</v>
      </c>
      <c r="MJ21" t="s">
        <v>358</v>
      </c>
      <c r="MK21" t="s">
        <v>354</v>
      </c>
      <c r="ML21" t="s">
        <v>374</v>
      </c>
      <c r="MM21" t="s">
        <v>374</v>
      </c>
      <c r="MN21">
        <v>408198458</v>
      </c>
      <c r="MO21" t="s">
        <v>572</v>
      </c>
      <c r="MP21">
        <v>45</v>
      </c>
    </row>
    <row r="22" spans="1:354" x14ac:dyDescent="0.3">
      <c r="A22" s="1">
        <v>45008</v>
      </c>
      <c r="B22" t="s">
        <v>394</v>
      </c>
      <c r="C22" t="s">
        <v>354</v>
      </c>
      <c r="D22">
        <v>42</v>
      </c>
      <c r="E22" t="s">
        <v>395</v>
      </c>
      <c r="F22" t="s">
        <v>396</v>
      </c>
      <c r="G22" t="s">
        <v>396</v>
      </c>
      <c r="H22" s="1">
        <v>44593</v>
      </c>
      <c r="I22" t="s">
        <v>357</v>
      </c>
      <c r="J22">
        <v>0</v>
      </c>
      <c r="K22">
        <v>0</v>
      </c>
      <c r="L22">
        <v>0</v>
      </c>
      <c r="M22">
        <v>0</v>
      </c>
      <c r="N22">
        <v>0</v>
      </c>
      <c r="O22">
        <v>1</v>
      </c>
      <c r="P22">
        <v>0</v>
      </c>
      <c r="Q22">
        <v>0</v>
      </c>
      <c r="R22">
        <v>0</v>
      </c>
      <c r="S22" t="s">
        <v>358</v>
      </c>
      <c r="T22" t="s">
        <v>359</v>
      </c>
      <c r="U22" t="s">
        <v>358</v>
      </c>
      <c r="V22">
        <v>2</v>
      </c>
      <c r="W22" t="s">
        <v>358</v>
      </c>
      <c r="X22" t="s">
        <v>358</v>
      </c>
      <c r="Y22" t="s">
        <v>358</v>
      </c>
      <c r="Z22" t="s">
        <v>358</v>
      </c>
      <c r="AA22" t="s">
        <v>361</v>
      </c>
      <c r="AB22" t="s">
        <v>358</v>
      </c>
      <c r="AC22">
        <v>1</v>
      </c>
      <c r="AD22" t="s">
        <v>358</v>
      </c>
      <c r="AE22" t="s">
        <v>358</v>
      </c>
      <c r="AF22" t="s">
        <v>362</v>
      </c>
      <c r="AG22">
        <v>0</v>
      </c>
      <c r="AH22">
        <v>1</v>
      </c>
      <c r="AI22">
        <v>0</v>
      </c>
      <c r="AJ22">
        <v>0</v>
      </c>
      <c r="AK22">
        <v>0</v>
      </c>
      <c r="AL22">
        <v>0</v>
      </c>
      <c r="AM22">
        <v>0</v>
      </c>
      <c r="AN22">
        <v>0</v>
      </c>
      <c r="AO22" t="s">
        <v>358</v>
      </c>
      <c r="AP22" t="s">
        <v>358</v>
      </c>
      <c r="AQ22" t="s">
        <v>358</v>
      </c>
      <c r="AR22">
        <v>250</v>
      </c>
      <c r="AS22" t="s">
        <v>358</v>
      </c>
      <c r="AT22" t="s">
        <v>357</v>
      </c>
      <c r="AU22">
        <v>0</v>
      </c>
      <c r="AV22">
        <v>0</v>
      </c>
      <c r="AW22">
        <v>0</v>
      </c>
      <c r="AX22">
        <v>0</v>
      </c>
      <c r="AY22">
        <v>0</v>
      </c>
      <c r="AZ22">
        <v>0</v>
      </c>
      <c r="BA22">
        <v>0</v>
      </c>
      <c r="BB22">
        <v>0</v>
      </c>
      <c r="BC22">
        <v>0</v>
      </c>
      <c r="BD22">
        <v>1</v>
      </c>
      <c r="BE22" t="s">
        <v>453</v>
      </c>
      <c r="BF22">
        <v>0</v>
      </c>
      <c r="BG22">
        <v>0</v>
      </c>
      <c r="BH22">
        <v>1</v>
      </c>
      <c r="BI22">
        <v>1</v>
      </c>
      <c r="BJ22">
        <v>1</v>
      </c>
      <c r="BK22">
        <v>1</v>
      </c>
      <c r="BL22">
        <v>1</v>
      </c>
      <c r="BM22">
        <v>0</v>
      </c>
      <c r="BN22">
        <v>0</v>
      </c>
      <c r="BO22">
        <v>0</v>
      </c>
      <c r="BP22">
        <v>3500</v>
      </c>
      <c r="BQ22" t="s">
        <v>401</v>
      </c>
      <c r="BR22" t="s">
        <v>402</v>
      </c>
      <c r="BS22" t="s">
        <v>358</v>
      </c>
      <c r="BT22" t="s">
        <v>358</v>
      </c>
      <c r="BU22" t="s">
        <v>358</v>
      </c>
      <c r="BV22" t="s">
        <v>358</v>
      </c>
      <c r="BW22" t="s">
        <v>358</v>
      </c>
      <c r="BX22" t="s">
        <v>358</v>
      </c>
      <c r="BY22" t="s">
        <v>358</v>
      </c>
      <c r="BZ22" t="s">
        <v>358</v>
      </c>
      <c r="CA22" t="s">
        <v>358</v>
      </c>
      <c r="CB22" t="s">
        <v>358</v>
      </c>
      <c r="CC22" t="s">
        <v>358</v>
      </c>
      <c r="CD22" t="s">
        <v>358</v>
      </c>
      <c r="CE22" t="s">
        <v>358</v>
      </c>
      <c r="CF22" t="s">
        <v>358</v>
      </c>
      <c r="CG22" t="s">
        <v>358</v>
      </c>
      <c r="CH22" t="s">
        <v>358</v>
      </c>
      <c r="CI22" t="s">
        <v>358</v>
      </c>
      <c r="CJ22" t="s">
        <v>358</v>
      </c>
      <c r="CK22" t="s">
        <v>403</v>
      </c>
      <c r="CL22" t="s">
        <v>358</v>
      </c>
      <c r="CM22" t="s">
        <v>358</v>
      </c>
      <c r="CN22" t="s">
        <v>358</v>
      </c>
      <c r="CO22" t="s">
        <v>358</v>
      </c>
      <c r="CP22" t="s">
        <v>358</v>
      </c>
      <c r="CQ22" t="s">
        <v>358</v>
      </c>
      <c r="CR22" t="s">
        <v>358</v>
      </c>
      <c r="CS22" t="s">
        <v>358</v>
      </c>
      <c r="CT22" t="s">
        <v>404</v>
      </c>
      <c r="CU22" t="s">
        <v>371</v>
      </c>
      <c r="CV22" t="s">
        <v>405</v>
      </c>
      <c r="CW22" t="s">
        <v>358</v>
      </c>
      <c r="CX22" t="s">
        <v>404</v>
      </c>
      <c r="CY22" t="s">
        <v>358</v>
      </c>
      <c r="CZ22" t="s">
        <v>358</v>
      </c>
      <c r="DA22" t="s">
        <v>358</v>
      </c>
      <c r="DB22" t="s">
        <v>358</v>
      </c>
      <c r="DC22" t="s">
        <v>358</v>
      </c>
      <c r="DD22" t="s">
        <v>358</v>
      </c>
      <c r="DE22" t="s">
        <v>358</v>
      </c>
      <c r="DF22" t="s">
        <v>358</v>
      </c>
      <c r="DG22" t="s">
        <v>358</v>
      </c>
      <c r="DH22" t="s">
        <v>358</v>
      </c>
      <c r="DI22" t="s">
        <v>358</v>
      </c>
      <c r="DJ22" t="s">
        <v>358</v>
      </c>
      <c r="DK22" t="s">
        <v>358</v>
      </c>
      <c r="DL22" t="s">
        <v>573</v>
      </c>
      <c r="DM22">
        <v>0</v>
      </c>
      <c r="DN22">
        <v>1</v>
      </c>
      <c r="DO22">
        <v>0</v>
      </c>
      <c r="DP22">
        <v>1</v>
      </c>
      <c r="DQ22">
        <v>1</v>
      </c>
      <c r="DR22">
        <v>1</v>
      </c>
      <c r="DS22">
        <v>0</v>
      </c>
      <c r="DT22">
        <v>0</v>
      </c>
      <c r="DU22">
        <v>0</v>
      </c>
      <c r="DV22">
        <v>0</v>
      </c>
      <c r="DW22" t="s">
        <v>358</v>
      </c>
      <c r="DX22" t="s">
        <v>357</v>
      </c>
      <c r="DY22">
        <v>0</v>
      </c>
      <c r="DZ22">
        <v>0</v>
      </c>
      <c r="EA22">
        <v>0</v>
      </c>
      <c r="EB22">
        <v>0</v>
      </c>
      <c r="EC22">
        <v>0</v>
      </c>
      <c r="ED22">
        <v>0</v>
      </c>
      <c r="EE22">
        <v>1</v>
      </c>
      <c r="EF22">
        <v>0</v>
      </c>
      <c r="EG22">
        <v>0</v>
      </c>
      <c r="EH22">
        <v>0</v>
      </c>
      <c r="EI22" t="s">
        <v>358</v>
      </c>
      <c r="EJ22" t="s">
        <v>408</v>
      </c>
      <c r="EK22" t="s">
        <v>354</v>
      </c>
      <c r="EL22" t="s">
        <v>526</v>
      </c>
      <c r="EM22">
        <v>0</v>
      </c>
      <c r="EN22">
        <v>0</v>
      </c>
      <c r="EO22">
        <v>0</v>
      </c>
      <c r="EP22">
        <v>0</v>
      </c>
      <c r="EQ22">
        <v>0</v>
      </c>
      <c r="ER22">
        <v>0</v>
      </c>
      <c r="ES22">
        <v>0</v>
      </c>
      <c r="ET22">
        <v>0</v>
      </c>
      <c r="EU22">
        <v>0</v>
      </c>
      <c r="EV22">
        <v>0</v>
      </c>
      <c r="EW22">
        <v>1</v>
      </c>
      <c r="EX22" t="s">
        <v>574</v>
      </c>
      <c r="EY22" t="s">
        <v>575</v>
      </c>
      <c r="EZ22">
        <v>0</v>
      </c>
      <c r="FA22">
        <v>1</v>
      </c>
      <c r="FB22">
        <v>0</v>
      </c>
      <c r="FC22">
        <v>0</v>
      </c>
      <c r="FD22">
        <v>0</v>
      </c>
      <c r="FE22">
        <v>0</v>
      </c>
      <c r="FF22">
        <v>0</v>
      </c>
      <c r="FG22">
        <v>0</v>
      </c>
      <c r="FH22" t="s">
        <v>358</v>
      </c>
      <c r="FI22" t="s">
        <v>358</v>
      </c>
      <c r="FJ22" t="s">
        <v>458</v>
      </c>
      <c r="FK22">
        <v>0</v>
      </c>
      <c r="FL22">
        <v>1</v>
      </c>
      <c r="FM22">
        <v>0</v>
      </c>
      <c r="FN22">
        <v>0</v>
      </c>
      <c r="FO22">
        <v>0</v>
      </c>
      <c r="FP22">
        <v>0</v>
      </c>
      <c r="FQ22">
        <v>0</v>
      </c>
      <c r="FR22">
        <v>0</v>
      </c>
      <c r="FS22" t="s">
        <v>358</v>
      </c>
      <c r="FT22" t="s">
        <v>358</v>
      </c>
      <c r="FU22" t="s">
        <v>358</v>
      </c>
      <c r="FV22" t="s">
        <v>378</v>
      </c>
      <c r="FW22" t="s">
        <v>354</v>
      </c>
      <c r="FX22" t="s">
        <v>411</v>
      </c>
      <c r="FY22" t="s">
        <v>358</v>
      </c>
      <c r="FZ22" t="s">
        <v>358</v>
      </c>
      <c r="GA22" t="s">
        <v>358</v>
      </c>
      <c r="GB22" t="s">
        <v>358</v>
      </c>
      <c r="GC22" t="s">
        <v>358</v>
      </c>
      <c r="GD22" t="s">
        <v>358</v>
      </c>
      <c r="GE22" t="s">
        <v>354</v>
      </c>
      <c r="GF22" t="s">
        <v>576</v>
      </c>
      <c r="GG22">
        <v>0</v>
      </c>
      <c r="GH22">
        <v>0</v>
      </c>
      <c r="GI22">
        <v>0</v>
      </c>
      <c r="GJ22">
        <v>1</v>
      </c>
      <c r="GK22">
        <v>0</v>
      </c>
      <c r="GL22">
        <v>0</v>
      </c>
      <c r="GM22">
        <v>0</v>
      </c>
      <c r="GN22">
        <v>0</v>
      </c>
      <c r="GO22">
        <v>0</v>
      </c>
      <c r="GP22">
        <v>0</v>
      </c>
      <c r="GQ22">
        <v>0</v>
      </c>
      <c r="GR22">
        <v>0</v>
      </c>
      <c r="GS22" t="s">
        <v>358</v>
      </c>
      <c r="GT22" t="s">
        <v>577</v>
      </c>
      <c r="GU22">
        <v>0</v>
      </c>
      <c r="GV22">
        <v>0</v>
      </c>
      <c r="GW22">
        <v>1</v>
      </c>
      <c r="GX22">
        <v>1</v>
      </c>
      <c r="GY22">
        <v>0</v>
      </c>
      <c r="GZ22">
        <v>0</v>
      </c>
      <c r="HA22">
        <v>0</v>
      </c>
      <c r="HB22">
        <v>1</v>
      </c>
      <c r="HC22">
        <v>0</v>
      </c>
      <c r="HD22">
        <v>0</v>
      </c>
      <c r="HE22">
        <v>0</v>
      </c>
      <c r="HF22">
        <v>0</v>
      </c>
      <c r="HG22" t="s">
        <v>358</v>
      </c>
      <c r="HH22" t="s">
        <v>578</v>
      </c>
      <c r="HI22">
        <v>1</v>
      </c>
      <c r="HJ22">
        <v>0</v>
      </c>
      <c r="HK22">
        <v>1</v>
      </c>
      <c r="HL22">
        <v>0</v>
      </c>
      <c r="HM22">
        <v>1</v>
      </c>
      <c r="HN22">
        <v>0</v>
      </c>
      <c r="HO22">
        <v>0</v>
      </c>
      <c r="HP22">
        <v>0</v>
      </c>
      <c r="HQ22">
        <v>0</v>
      </c>
      <c r="HR22">
        <v>0</v>
      </c>
      <c r="HS22">
        <v>0</v>
      </c>
      <c r="HT22">
        <v>0</v>
      </c>
      <c r="HU22">
        <v>0</v>
      </c>
      <c r="HV22">
        <v>0</v>
      </c>
      <c r="HW22">
        <v>0</v>
      </c>
      <c r="HX22">
        <v>0</v>
      </c>
      <c r="HY22">
        <v>0</v>
      </c>
      <c r="HZ22">
        <v>0</v>
      </c>
      <c r="IA22">
        <v>0</v>
      </c>
      <c r="IB22" t="s">
        <v>358</v>
      </c>
      <c r="IC22" t="s">
        <v>449</v>
      </c>
      <c r="ID22">
        <v>0</v>
      </c>
      <c r="IE22">
        <v>0</v>
      </c>
      <c r="IF22">
        <v>0</v>
      </c>
      <c r="IG22">
        <v>0</v>
      </c>
      <c r="IH22">
        <v>1</v>
      </c>
      <c r="II22">
        <v>0</v>
      </c>
      <c r="IJ22">
        <v>0</v>
      </c>
      <c r="IK22">
        <v>0</v>
      </c>
      <c r="IL22">
        <v>0</v>
      </c>
      <c r="IM22">
        <v>0</v>
      </c>
      <c r="IN22">
        <v>0</v>
      </c>
      <c r="IO22">
        <v>0</v>
      </c>
      <c r="IP22">
        <v>0</v>
      </c>
      <c r="IQ22">
        <v>0</v>
      </c>
      <c r="IR22">
        <v>0</v>
      </c>
      <c r="IS22">
        <v>0</v>
      </c>
      <c r="IT22">
        <v>0</v>
      </c>
      <c r="IU22" t="s">
        <v>358</v>
      </c>
      <c r="IV22" t="s">
        <v>359</v>
      </c>
      <c r="IW22" t="s">
        <v>358</v>
      </c>
      <c r="IX22" t="s">
        <v>416</v>
      </c>
      <c r="IY22" t="s">
        <v>441</v>
      </c>
      <c r="IZ22" t="s">
        <v>358</v>
      </c>
      <c r="JA22" t="s">
        <v>479</v>
      </c>
      <c r="JB22" t="s">
        <v>358</v>
      </c>
      <c r="JC22" t="s">
        <v>358</v>
      </c>
      <c r="JD22" t="s">
        <v>358</v>
      </c>
      <c r="JE22" t="s">
        <v>358</v>
      </c>
      <c r="JF22" t="s">
        <v>358</v>
      </c>
      <c r="JG22" t="s">
        <v>358</v>
      </c>
      <c r="JH22" t="s">
        <v>358</v>
      </c>
      <c r="JI22" t="s">
        <v>358</v>
      </c>
      <c r="JJ22" t="s">
        <v>358</v>
      </c>
      <c r="JK22" t="s">
        <v>354</v>
      </c>
      <c r="JL22" t="s">
        <v>387</v>
      </c>
      <c r="JM22">
        <v>0</v>
      </c>
      <c r="JN22">
        <v>0</v>
      </c>
      <c r="JO22">
        <v>0</v>
      </c>
      <c r="JP22">
        <v>0</v>
      </c>
      <c r="JQ22">
        <v>0</v>
      </c>
      <c r="JR22">
        <v>0</v>
      </c>
      <c r="JS22">
        <v>0</v>
      </c>
      <c r="JT22">
        <v>0</v>
      </c>
      <c r="JU22">
        <v>0</v>
      </c>
      <c r="JV22">
        <v>1</v>
      </c>
      <c r="JW22">
        <v>0</v>
      </c>
      <c r="JX22" t="s">
        <v>358</v>
      </c>
      <c r="JY22" t="s">
        <v>442</v>
      </c>
      <c r="JZ22" t="s">
        <v>354</v>
      </c>
      <c r="KA22" t="s">
        <v>354</v>
      </c>
      <c r="KB22" t="s">
        <v>354</v>
      </c>
      <c r="KC22" t="s">
        <v>358</v>
      </c>
      <c r="KD22" t="s">
        <v>358</v>
      </c>
      <c r="KE22">
        <v>250</v>
      </c>
      <c r="KF22" t="s">
        <v>358</v>
      </c>
      <c r="KG22" t="s">
        <v>354</v>
      </c>
      <c r="KH22" t="s">
        <v>388</v>
      </c>
      <c r="KI22">
        <v>0</v>
      </c>
      <c r="KJ22">
        <v>0</v>
      </c>
      <c r="KK22">
        <v>0</v>
      </c>
      <c r="KL22">
        <v>0</v>
      </c>
      <c r="KM22">
        <v>0</v>
      </c>
      <c r="KN22">
        <v>0</v>
      </c>
      <c r="KO22">
        <v>0</v>
      </c>
      <c r="KP22">
        <v>1</v>
      </c>
      <c r="KQ22">
        <v>0</v>
      </c>
      <c r="KR22">
        <v>0</v>
      </c>
      <c r="KS22" t="s">
        <v>358</v>
      </c>
      <c r="KT22" t="s">
        <v>579</v>
      </c>
      <c r="KU22">
        <v>0</v>
      </c>
      <c r="KV22">
        <v>1</v>
      </c>
      <c r="KW22">
        <v>0</v>
      </c>
      <c r="KX22">
        <v>0</v>
      </c>
      <c r="KY22">
        <v>0</v>
      </c>
      <c r="KZ22">
        <v>0</v>
      </c>
      <c r="LA22">
        <v>0</v>
      </c>
      <c r="LB22">
        <v>0</v>
      </c>
      <c r="LC22">
        <v>0</v>
      </c>
      <c r="LD22">
        <v>0</v>
      </c>
      <c r="LE22">
        <v>0</v>
      </c>
      <c r="LF22" t="s">
        <v>358</v>
      </c>
      <c r="LG22" t="s">
        <v>417</v>
      </c>
      <c r="LH22" t="s">
        <v>357</v>
      </c>
      <c r="LI22">
        <v>0</v>
      </c>
      <c r="LJ22">
        <v>0</v>
      </c>
      <c r="LK22">
        <v>0</v>
      </c>
      <c r="LL22">
        <v>0</v>
      </c>
      <c r="LM22">
        <v>0</v>
      </c>
      <c r="LN22">
        <v>0</v>
      </c>
      <c r="LO22">
        <v>0</v>
      </c>
      <c r="LP22">
        <v>0</v>
      </c>
      <c r="LQ22">
        <v>1</v>
      </c>
      <c r="LR22">
        <v>0</v>
      </c>
      <c r="LS22">
        <v>0</v>
      </c>
      <c r="LT22">
        <v>0</v>
      </c>
      <c r="LU22" t="s">
        <v>358</v>
      </c>
      <c r="LV22" t="s">
        <v>358</v>
      </c>
      <c r="LW22" t="s">
        <v>374</v>
      </c>
      <c r="LX22" t="s">
        <v>358</v>
      </c>
      <c r="LY22" t="s">
        <v>358</v>
      </c>
      <c r="LZ22" t="s">
        <v>358</v>
      </c>
      <c r="MA22" t="s">
        <v>358</v>
      </c>
      <c r="MB22" t="s">
        <v>358</v>
      </c>
      <c r="MC22" t="s">
        <v>358</v>
      </c>
      <c r="MD22" t="s">
        <v>358</v>
      </c>
      <c r="ME22" t="s">
        <v>358</v>
      </c>
      <c r="MF22" t="s">
        <v>358</v>
      </c>
      <c r="MG22" t="s">
        <v>358</v>
      </c>
      <c r="MH22" t="s">
        <v>358</v>
      </c>
      <c r="MI22" t="s">
        <v>358</v>
      </c>
      <c r="MJ22" t="s">
        <v>358</v>
      </c>
      <c r="MK22" t="s">
        <v>354</v>
      </c>
      <c r="ML22" t="s">
        <v>374</v>
      </c>
      <c r="MM22" t="s">
        <v>374</v>
      </c>
      <c r="MN22">
        <v>407767386</v>
      </c>
      <c r="MO22" t="s">
        <v>580</v>
      </c>
      <c r="MP22">
        <v>13</v>
      </c>
    </row>
    <row r="23" spans="1:354" x14ac:dyDescent="0.3">
      <c r="A23" s="1">
        <v>45007</v>
      </c>
      <c r="B23" t="s">
        <v>581</v>
      </c>
      <c r="C23" t="s">
        <v>354</v>
      </c>
      <c r="D23">
        <v>32</v>
      </c>
      <c r="E23" t="s">
        <v>395</v>
      </c>
      <c r="F23" t="s">
        <v>356</v>
      </c>
      <c r="G23" t="s">
        <v>356</v>
      </c>
      <c r="H23" s="1">
        <v>44621</v>
      </c>
      <c r="I23" t="s">
        <v>357</v>
      </c>
      <c r="J23">
        <v>0</v>
      </c>
      <c r="K23">
        <v>0</v>
      </c>
      <c r="L23">
        <v>0</v>
      </c>
      <c r="M23">
        <v>0</v>
      </c>
      <c r="N23">
        <v>0</v>
      </c>
      <c r="O23">
        <v>1</v>
      </c>
      <c r="P23">
        <v>0</v>
      </c>
      <c r="Q23">
        <v>0</v>
      </c>
      <c r="R23">
        <v>0</v>
      </c>
      <c r="S23" t="s">
        <v>358</v>
      </c>
      <c r="T23" t="s">
        <v>359</v>
      </c>
      <c r="U23" t="s">
        <v>358</v>
      </c>
      <c r="V23">
        <v>2</v>
      </c>
      <c r="W23" t="s">
        <v>582</v>
      </c>
      <c r="X23" t="s">
        <v>358</v>
      </c>
      <c r="Y23" t="s">
        <v>358</v>
      </c>
      <c r="Z23" t="s">
        <v>358</v>
      </c>
      <c r="AA23" t="s">
        <v>361</v>
      </c>
      <c r="AB23" t="s">
        <v>358</v>
      </c>
      <c r="AC23">
        <v>2</v>
      </c>
      <c r="AD23" t="s">
        <v>358</v>
      </c>
      <c r="AE23" t="s">
        <v>358</v>
      </c>
      <c r="AF23" t="s">
        <v>362</v>
      </c>
      <c r="AG23">
        <v>0</v>
      </c>
      <c r="AH23">
        <v>1</v>
      </c>
      <c r="AI23">
        <v>0</v>
      </c>
      <c r="AJ23">
        <v>0</v>
      </c>
      <c r="AK23">
        <v>0</v>
      </c>
      <c r="AL23">
        <v>0</v>
      </c>
      <c r="AM23">
        <v>0</v>
      </c>
      <c r="AN23">
        <v>0</v>
      </c>
      <c r="AO23" t="s">
        <v>358</v>
      </c>
      <c r="AP23" t="s">
        <v>358</v>
      </c>
      <c r="AQ23" t="s">
        <v>358</v>
      </c>
      <c r="AR23">
        <v>250</v>
      </c>
      <c r="AS23" t="s">
        <v>358</v>
      </c>
      <c r="AT23" t="s">
        <v>357</v>
      </c>
      <c r="AU23">
        <v>0</v>
      </c>
      <c r="AV23">
        <v>0</v>
      </c>
      <c r="AW23">
        <v>0</v>
      </c>
      <c r="AX23">
        <v>0</v>
      </c>
      <c r="AY23">
        <v>0</v>
      </c>
      <c r="AZ23">
        <v>0</v>
      </c>
      <c r="BA23">
        <v>0</v>
      </c>
      <c r="BB23">
        <v>0</v>
      </c>
      <c r="BC23">
        <v>0</v>
      </c>
      <c r="BD23">
        <v>1</v>
      </c>
      <c r="BE23" t="s">
        <v>420</v>
      </c>
      <c r="BF23">
        <v>0</v>
      </c>
      <c r="BG23">
        <v>0</v>
      </c>
      <c r="BH23">
        <v>1</v>
      </c>
      <c r="BI23">
        <v>1</v>
      </c>
      <c r="BJ23">
        <v>1</v>
      </c>
      <c r="BK23">
        <v>1</v>
      </c>
      <c r="BL23">
        <v>1</v>
      </c>
      <c r="BM23">
        <v>1</v>
      </c>
      <c r="BN23">
        <v>0</v>
      </c>
      <c r="BO23">
        <v>0</v>
      </c>
      <c r="BP23">
        <v>4000</v>
      </c>
      <c r="BQ23" t="s">
        <v>401</v>
      </c>
      <c r="BR23" t="s">
        <v>454</v>
      </c>
      <c r="BS23" t="s">
        <v>358</v>
      </c>
      <c r="BT23" t="s">
        <v>358</v>
      </c>
      <c r="BU23" t="s">
        <v>358</v>
      </c>
      <c r="BV23" t="s">
        <v>358</v>
      </c>
      <c r="BW23" t="s">
        <v>358</v>
      </c>
      <c r="BX23" t="s">
        <v>358</v>
      </c>
      <c r="BY23" t="s">
        <v>358</v>
      </c>
      <c r="BZ23" t="s">
        <v>358</v>
      </c>
      <c r="CA23" t="s">
        <v>358</v>
      </c>
      <c r="CB23" t="s">
        <v>358</v>
      </c>
      <c r="CC23" t="s">
        <v>358</v>
      </c>
      <c r="CD23" t="s">
        <v>358</v>
      </c>
      <c r="CE23" t="s">
        <v>358</v>
      </c>
      <c r="CF23" t="s">
        <v>358</v>
      </c>
      <c r="CG23" t="s">
        <v>358</v>
      </c>
      <c r="CH23" t="s">
        <v>358</v>
      </c>
      <c r="CI23" t="s">
        <v>358</v>
      </c>
      <c r="CJ23" t="s">
        <v>358</v>
      </c>
      <c r="CK23" t="s">
        <v>367</v>
      </c>
      <c r="CL23" t="s">
        <v>358</v>
      </c>
      <c r="CM23" t="s">
        <v>358</v>
      </c>
      <c r="CN23" t="s">
        <v>358</v>
      </c>
      <c r="CO23" t="s">
        <v>358</v>
      </c>
      <c r="CP23" t="s">
        <v>358</v>
      </c>
      <c r="CQ23" t="s">
        <v>358</v>
      </c>
      <c r="CR23" t="s">
        <v>368</v>
      </c>
      <c r="CS23" t="s">
        <v>468</v>
      </c>
      <c r="CT23" t="s">
        <v>430</v>
      </c>
      <c r="CU23" t="s">
        <v>371</v>
      </c>
      <c r="CV23" t="s">
        <v>405</v>
      </c>
      <c r="CW23" t="s">
        <v>358</v>
      </c>
      <c r="CX23" t="s">
        <v>430</v>
      </c>
      <c r="CY23" t="s">
        <v>358</v>
      </c>
      <c r="CZ23" t="s">
        <v>358</v>
      </c>
      <c r="DA23" t="s">
        <v>358</v>
      </c>
      <c r="DB23" t="s">
        <v>358</v>
      </c>
      <c r="DC23" t="s">
        <v>358</v>
      </c>
      <c r="DD23" t="s">
        <v>358</v>
      </c>
      <c r="DE23" t="s">
        <v>358</v>
      </c>
      <c r="DF23" t="s">
        <v>358</v>
      </c>
      <c r="DG23" t="s">
        <v>358</v>
      </c>
      <c r="DH23" t="s">
        <v>358</v>
      </c>
      <c r="DI23" t="s">
        <v>358</v>
      </c>
      <c r="DJ23" t="s">
        <v>358</v>
      </c>
      <c r="DK23" t="s">
        <v>358</v>
      </c>
      <c r="DL23" t="s">
        <v>373</v>
      </c>
      <c r="DM23">
        <v>1</v>
      </c>
      <c r="DN23">
        <v>1</v>
      </c>
      <c r="DO23">
        <v>1</v>
      </c>
      <c r="DP23">
        <v>1</v>
      </c>
      <c r="DQ23">
        <v>1</v>
      </c>
      <c r="DR23">
        <v>1</v>
      </c>
      <c r="DS23">
        <v>0</v>
      </c>
      <c r="DT23">
        <v>0</v>
      </c>
      <c r="DU23">
        <v>0</v>
      </c>
      <c r="DV23">
        <v>0</v>
      </c>
      <c r="DW23" t="s">
        <v>358</v>
      </c>
      <c r="DX23" t="s">
        <v>357</v>
      </c>
      <c r="DY23">
        <v>0</v>
      </c>
      <c r="DZ23">
        <v>0</v>
      </c>
      <c r="EA23">
        <v>0</v>
      </c>
      <c r="EB23">
        <v>0</v>
      </c>
      <c r="EC23">
        <v>0</v>
      </c>
      <c r="ED23">
        <v>0</v>
      </c>
      <c r="EE23">
        <v>1</v>
      </c>
      <c r="EF23">
        <v>0</v>
      </c>
      <c r="EG23">
        <v>0</v>
      </c>
      <c r="EH23">
        <v>0</v>
      </c>
      <c r="EI23" t="s">
        <v>358</v>
      </c>
      <c r="EJ23" t="s">
        <v>374</v>
      </c>
      <c r="EK23" t="s">
        <v>354</v>
      </c>
      <c r="EL23" t="s">
        <v>583</v>
      </c>
      <c r="EM23">
        <v>0</v>
      </c>
      <c r="EN23">
        <v>0</v>
      </c>
      <c r="EO23">
        <v>0</v>
      </c>
      <c r="EP23">
        <v>0</v>
      </c>
      <c r="EQ23">
        <v>0</v>
      </c>
      <c r="ER23">
        <v>0</v>
      </c>
      <c r="ES23">
        <v>0</v>
      </c>
      <c r="ET23">
        <v>1</v>
      </c>
      <c r="EU23">
        <v>0</v>
      </c>
      <c r="EV23">
        <v>0</v>
      </c>
      <c r="EW23">
        <v>0</v>
      </c>
      <c r="EX23" t="s">
        <v>358</v>
      </c>
      <c r="EY23" t="s">
        <v>376</v>
      </c>
      <c r="EZ23">
        <v>1</v>
      </c>
      <c r="FA23">
        <v>0</v>
      </c>
      <c r="FB23">
        <v>0</v>
      </c>
      <c r="FC23">
        <v>0</v>
      </c>
      <c r="FD23">
        <v>0</v>
      </c>
      <c r="FE23">
        <v>0</v>
      </c>
      <c r="FF23">
        <v>0</v>
      </c>
      <c r="FG23">
        <v>0</v>
      </c>
      <c r="FH23" t="s">
        <v>358</v>
      </c>
      <c r="FI23" t="s">
        <v>358</v>
      </c>
      <c r="FJ23" t="s">
        <v>522</v>
      </c>
      <c r="FK23">
        <v>1</v>
      </c>
      <c r="FL23">
        <v>1</v>
      </c>
      <c r="FM23">
        <v>0</v>
      </c>
      <c r="FN23">
        <v>0</v>
      </c>
      <c r="FO23">
        <v>0</v>
      </c>
      <c r="FP23">
        <v>0</v>
      </c>
      <c r="FQ23">
        <v>0</v>
      </c>
      <c r="FR23">
        <v>0</v>
      </c>
      <c r="FS23" t="s">
        <v>358</v>
      </c>
      <c r="FT23" t="s">
        <v>584</v>
      </c>
      <c r="FU23" t="s">
        <v>436</v>
      </c>
      <c r="FV23" t="s">
        <v>401</v>
      </c>
      <c r="FW23" t="s">
        <v>354</v>
      </c>
      <c r="FX23" t="s">
        <v>411</v>
      </c>
      <c r="FY23" t="s">
        <v>358</v>
      </c>
      <c r="FZ23" t="s">
        <v>358</v>
      </c>
      <c r="GA23" t="s">
        <v>358</v>
      </c>
      <c r="GB23" t="s">
        <v>358</v>
      </c>
      <c r="GC23" t="s">
        <v>358</v>
      </c>
      <c r="GD23" t="s">
        <v>358</v>
      </c>
      <c r="GE23" t="s">
        <v>374</v>
      </c>
      <c r="GF23" t="s">
        <v>379</v>
      </c>
      <c r="GG23">
        <v>0</v>
      </c>
      <c r="GH23">
        <v>1</v>
      </c>
      <c r="GI23">
        <v>0</v>
      </c>
      <c r="GJ23">
        <v>0</v>
      </c>
      <c r="GK23">
        <v>0</v>
      </c>
      <c r="GL23">
        <v>0</v>
      </c>
      <c r="GM23">
        <v>0</v>
      </c>
      <c r="GN23">
        <v>0</v>
      </c>
      <c r="GO23">
        <v>0</v>
      </c>
      <c r="GP23">
        <v>0</v>
      </c>
      <c r="GQ23">
        <v>0</v>
      </c>
      <c r="GR23">
        <v>0</v>
      </c>
      <c r="GS23" t="s">
        <v>358</v>
      </c>
      <c r="GT23" t="s">
        <v>585</v>
      </c>
      <c r="GU23">
        <v>1</v>
      </c>
      <c r="GV23">
        <v>0</v>
      </c>
      <c r="GW23">
        <v>0</v>
      </c>
      <c r="GX23">
        <v>1</v>
      </c>
      <c r="GY23">
        <v>0</v>
      </c>
      <c r="GZ23">
        <v>1</v>
      </c>
      <c r="HA23">
        <v>0</v>
      </c>
      <c r="HB23">
        <v>0</v>
      </c>
      <c r="HC23">
        <v>0</v>
      </c>
      <c r="HD23">
        <v>0</v>
      </c>
      <c r="HE23">
        <v>0</v>
      </c>
      <c r="HF23">
        <v>0</v>
      </c>
      <c r="HG23" t="s">
        <v>358</v>
      </c>
      <c r="HH23" t="s">
        <v>586</v>
      </c>
      <c r="HI23">
        <v>0</v>
      </c>
      <c r="HJ23">
        <v>1</v>
      </c>
      <c r="HK23">
        <v>0</v>
      </c>
      <c r="HL23">
        <v>0</v>
      </c>
      <c r="HM23">
        <v>1</v>
      </c>
      <c r="HN23">
        <v>0</v>
      </c>
      <c r="HO23">
        <v>0</v>
      </c>
      <c r="HP23">
        <v>0</v>
      </c>
      <c r="HQ23">
        <v>0</v>
      </c>
      <c r="HR23">
        <v>0</v>
      </c>
      <c r="HS23">
        <v>1</v>
      </c>
      <c r="HT23">
        <v>0</v>
      </c>
      <c r="HU23">
        <v>0</v>
      </c>
      <c r="HV23">
        <v>0</v>
      </c>
      <c r="HW23">
        <v>0</v>
      </c>
      <c r="HX23">
        <v>0</v>
      </c>
      <c r="HY23">
        <v>0</v>
      </c>
      <c r="HZ23">
        <v>0</v>
      </c>
      <c r="IA23">
        <v>0</v>
      </c>
      <c r="IB23" t="s">
        <v>358</v>
      </c>
      <c r="IC23" t="s">
        <v>462</v>
      </c>
      <c r="ID23">
        <v>0</v>
      </c>
      <c r="IE23">
        <v>1</v>
      </c>
      <c r="IF23">
        <v>0</v>
      </c>
      <c r="IG23">
        <v>0</v>
      </c>
      <c r="IH23">
        <v>0</v>
      </c>
      <c r="II23">
        <v>0</v>
      </c>
      <c r="IJ23">
        <v>0</v>
      </c>
      <c r="IK23">
        <v>0</v>
      </c>
      <c r="IL23">
        <v>0</v>
      </c>
      <c r="IM23">
        <v>0</v>
      </c>
      <c r="IN23">
        <v>0</v>
      </c>
      <c r="IO23">
        <v>0</v>
      </c>
      <c r="IP23">
        <v>0</v>
      </c>
      <c r="IQ23">
        <v>0</v>
      </c>
      <c r="IR23">
        <v>0</v>
      </c>
      <c r="IS23">
        <v>0</v>
      </c>
      <c r="IT23">
        <v>0</v>
      </c>
      <c r="IU23" t="s">
        <v>358</v>
      </c>
      <c r="IV23" t="s">
        <v>359</v>
      </c>
      <c r="IW23" t="s">
        <v>358</v>
      </c>
      <c r="IX23" t="s">
        <v>416</v>
      </c>
      <c r="IY23" t="s">
        <v>496</v>
      </c>
      <c r="IZ23" t="s">
        <v>358</v>
      </c>
      <c r="JA23" t="s">
        <v>454</v>
      </c>
      <c r="JB23" t="s">
        <v>358</v>
      </c>
      <c r="JC23" t="s">
        <v>358</v>
      </c>
      <c r="JD23" t="s">
        <v>358</v>
      </c>
      <c r="JE23" t="s">
        <v>358</v>
      </c>
      <c r="JF23" t="s">
        <v>358</v>
      </c>
      <c r="JG23" t="s">
        <v>358</v>
      </c>
      <c r="JH23" t="s">
        <v>358</v>
      </c>
      <c r="JI23" t="s">
        <v>358</v>
      </c>
      <c r="JJ23" t="s">
        <v>358</v>
      </c>
      <c r="JK23" t="s">
        <v>354</v>
      </c>
      <c r="JL23" t="s">
        <v>387</v>
      </c>
      <c r="JM23">
        <v>0</v>
      </c>
      <c r="JN23">
        <v>0</v>
      </c>
      <c r="JO23">
        <v>0</v>
      </c>
      <c r="JP23">
        <v>0</v>
      </c>
      <c r="JQ23">
        <v>0</v>
      </c>
      <c r="JR23">
        <v>0</v>
      </c>
      <c r="JS23">
        <v>0</v>
      </c>
      <c r="JT23">
        <v>0</v>
      </c>
      <c r="JU23">
        <v>0</v>
      </c>
      <c r="JV23">
        <v>1</v>
      </c>
      <c r="JW23">
        <v>0</v>
      </c>
      <c r="JX23" t="s">
        <v>358</v>
      </c>
      <c r="JY23" t="s">
        <v>354</v>
      </c>
      <c r="JZ23" t="s">
        <v>354</v>
      </c>
      <c r="KA23" t="s">
        <v>374</v>
      </c>
      <c r="KB23" t="s">
        <v>358</v>
      </c>
      <c r="KC23" t="s">
        <v>358</v>
      </c>
      <c r="KD23" t="s">
        <v>358</v>
      </c>
      <c r="KE23" t="s">
        <v>358</v>
      </c>
      <c r="KF23" t="s">
        <v>358</v>
      </c>
      <c r="KG23" t="s">
        <v>374</v>
      </c>
      <c r="KH23" t="s">
        <v>357</v>
      </c>
      <c r="KI23">
        <v>0</v>
      </c>
      <c r="KJ23">
        <v>0</v>
      </c>
      <c r="KK23">
        <v>0</v>
      </c>
      <c r="KL23">
        <v>0</v>
      </c>
      <c r="KM23">
        <v>0</v>
      </c>
      <c r="KN23">
        <v>0</v>
      </c>
      <c r="KO23">
        <v>0</v>
      </c>
      <c r="KP23">
        <v>0</v>
      </c>
      <c r="KQ23">
        <v>1</v>
      </c>
      <c r="KR23">
        <v>0</v>
      </c>
      <c r="KS23" t="s">
        <v>358</v>
      </c>
      <c r="KT23" t="s">
        <v>481</v>
      </c>
      <c r="KU23">
        <v>0</v>
      </c>
      <c r="KV23">
        <v>0</v>
      </c>
      <c r="KW23">
        <v>0</v>
      </c>
      <c r="KX23">
        <v>0</v>
      </c>
      <c r="KY23">
        <v>0</v>
      </c>
      <c r="KZ23">
        <v>1</v>
      </c>
      <c r="LA23">
        <v>0</v>
      </c>
      <c r="LB23">
        <v>0</v>
      </c>
      <c r="LC23">
        <v>0</v>
      </c>
      <c r="LD23">
        <v>0</v>
      </c>
      <c r="LE23">
        <v>0</v>
      </c>
      <c r="LF23" t="s">
        <v>358</v>
      </c>
      <c r="LG23" t="s">
        <v>417</v>
      </c>
      <c r="LH23" t="s">
        <v>357</v>
      </c>
      <c r="LI23">
        <v>0</v>
      </c>
      <c r="LJ23">
        <v>0</v>
      </c>
      <c r="LK23">
        <v>0</v>
      </c>
      <c r="LL23">
        <v>0</v>
      </c>
      <c r="LM23">
        <v>0</v>
      </c>
      <c r="LN23">
        <v>0</v>
      </c>
      <c r="LO23">
        <v>0</v>
      </c>
      <c r="LP23">
        <v>0</v>
      </c>
      <c r="LQ23">
        <v>1</v>
      </c>
      <c r="LR23">
        <v>0</v>
      </c>
      <c r="LS23">
        <v>0</v>
      </c>
      <c r="LT23">
        <v>0</v>
      </c>
      <c r="LU23" t="s">
        <v>358</v>
      </c>
      <c r="LV23" t="s">
        <v>358</v>
      </c>
      <c r="LW23" t="s">
        <v>374</v>
      </c>
      <c r="LX23" t="s">
        <v>358</v>
      </c>
      <c r="LY23" t="s">
        <v>358</v>
      </c>
      <c r="LZ23" t="s">
        <v>358</v>
      </c>
      <c r="MA23" t="s">
        <v>358</v>
      </c>
      <c r="MB23" t="s">
        <v>358</v>
      </c>
      <c r="MC23" t="s">
        <v>358</v>
      </c>
      <c r="MD23" t="s">
        <v>358</v>
      </c>
      <c r="ME23" t="s">
        <v>358</v>
      </c>
      <c r="MF23" t="s">
        <v>358</v>
      </c>
      <c r="MG23" t="s">
        <v>358</v>
      </c>
      <c r="MH23" t="s">
        <v>358</v>
      </c>
      <c r="MI23" t="s">
        <v>358</v>
      </c>
      <c r="MJ23" t="s">
        <v>358</v>
      </c>
      <c r="MK23" t="s">
        <v>354</v>
      </c>
      <c r="ML23" t="s">
        <v>374</v>
      </c>
      <c r="MM23" t="s">
        <v>374</v>
      </c>
      <c r="MN23">
        <v>407327477</v>
      </c>
      <c r="MO23" t="s">
        <v>587</v>
      </c>
      <c r="MP23">
        <v>9</v>
      </c>
    </row>
    <row r="24" spans="1:354" x14ac:dyDescent="0.3">
      <c r="A24" s="1">
        <v>45008</v>
      </c>
      <c r="B24" t="s">
        <v>465</v>
      </c>
      <c r="C24" t="s">
        <v>354</v>
      </c>
      <c r="D24">
        <v>66</v>
      </c>
      <c r="E24" t="s">
        <v>395</v>
      </c>
      <c r="F24" t="s">
        <v>356</v>
      </c>
      <c r="G24" t="s">
        <v>396</v>
      </c>
      <c r="H24" s="1">
        <v>44621</v>
      </c>
      <c r="I24" t="s">
        <v>452</v>
      </c>
      <c r="J24">
        <v>0</v>
      </c>
      <c r="K24">
        <v>0</v>
      </c>
      <c r="L24">
        <v>0</v>
      </c>
      <c r="M24">
        <v>0</v>
      </c>
      <c r="N24">
        <v>1</v>
      </c>
      <c r="O24">
        <v>0</v>
      </c>
      <c r="P24">
        <v>0</v>
      </c>
      <c r="Q24">
        <v>0</v>
      </c>
      <c r="R24">
        <v>0</v>
      </c>
      <c r="S24" t="s">
        <v>358</v>
      </c>
      <c r="T24" t="s">
        <v>359</v>
      </c>
      <c r="U24" t="s">
        <v>358</v>
      </c>
      <c r="V24">
        <v>1</v>
      </c>
      <c r="W24" t="s">
        <v>358</v>
      </c>
      <c r="X24" t="s">
        <v>358</v>
      </c>
      <c r="Y24" t="s">
        <v>358</v>
      </c>
      <c r="Z24" t="s">
        <v>358</v>
      </c>
      <c r="AA24" t="s">
        <v>361</v>
      </c>
      <c r="AB24" t="s">
        <v>358</v>
      </c>
      <c r="AC24">
        <v>0</v>
      </c>
      <c r="AD24" t="s">
        <v>358</v>
      </c>
      <c r="AE24" t="s">
        <v>358</v>
      </c>
      <c r="AF24" t="s">
        <v>588</v>
      </c>
      <c r="AG24">
        <v>1</v>
      </c>
      <c r="AH24">
        <v>0</v>
      </c>
      <c r="AI24">
        <v>0</v>
      </c>
      <c r="AJ24">
        <v>0</v>
      </c>
      <c r="AK24">
        <v>0</v>
      </c>
      <c r="AL24">
        <v>0</v>
      </c>
      <c r="AM24">
        <v>0</v>
      </c>
      <c r="AN24">
        <v>0</v>
      </c>
      <c r="AO24" t="s">
        <v>358</v>
      </c>
      <c r="AP24">
        <v>4000</v>
      </c>
      <c r="AQ24" t="s">
        <v>358</v>
      </c>
      <c r="AR24" t="s">
        <v>358</v>
      </c>
      <c r="AS24" t="s">
        <v>358</v>
      </c>
      <c r="AT24" t="s">
        <v>357</v>
      </c>
      <c r="AU24">
        <v>0</v>
      </c>
      <c r="AV24">
        <v>0</v>
      </c>
      <c r="AW24">
        <v>0</v>
      </c>
      <c r="AX24">
        <v>0</v>
      </c>
      <c r="AY24">
        <v>0</v>
      </c>
      <c r="AZ24">
        <v>0</v>
      </c>
      <c r="BA24">
        <v>0</v>
      </c>
      <c r="BB24">
        <v>0</v>
      </c>
      <c r="BC24">
        <v>0</v>
      </c>
      <c r="BD24">
        <v>1</v>
      </c>
      <c r="BE24" t="s">
        <v>453</v>
      </c>
      <c r="BF24">
        <v>0</v>
      </c>
      <c r="BG24">
        <v>0</v>
      </c>
      <c r="BH24">
        <v>1</v>
      </c>
      <c r="BI24">
        <v>1</v>
      </c>
      <c r="BJ24">
        <v>1</v>
      </c>
      <c r="BK24">
        <v>1</v>
      </c>
      <c r="BL24">
        <v>1</v>
      </c>
      <c r="BM24">
        <v>0</v>
      </c>
      <c r="BN24">
        <v>0</v>
      </c>
      <c r="BO24">
        <v>0</v>
      </c>
      <c r="BP24">
        <v>2500</v>
      </c>
      <c r="BQ24" t="s">
        <v>429</v>
      </c>
      <c r="BR24" t="s">
        <v>402</v>
      </c>
      <c r="BS24" t="s">
        <v>358</v>
      </c>
      <c r="BT24" t="s">
        <v>358</v>
      </c>
      <c r="BU24" t="s">
        <v>358</v>
      </c>
      <c r="BV24" t="s">
        <v>358</v>
      </c>
      <c r="BW24" t="s">
        <v>358</v>
      </c>
      <c r="BX24" t="s">
        <v>358</v>
      </c>
      <c r="BY24" t="s">
        <v>358</v>
      </c>
      <c r="BZ24" t="s">
        <v>358</v>
      </c>
      <c r="CA24" t="s">
        <v>358</v>
      </c>
      <c r="CB24" t="s">
        <v>358</v>
      </c>
      <c r="CC24" t="s">
        <v>358</v>
      </c>
      <c r="CD24" t="s">
        <v>358</v>
      </c>
      <c r="CE24" t="s">
        <v>358</v>
      </c>
      <c r="CF24" t="s">
        <v>358</v>
      </c>
      <c r="CG24" t="s">
        <v>358</v>
      </c>
      <c r="CH24" t="s">
        <v>358</v>
      </c>
      <c r="CI24" t="s">
        <v>358</v>
      </c>
      <c r="CJ24" t="s">
        <v>358</v>
      </c>
      <c r="CK24" t="s">
        <v>589</v>
      </c>
      <c r="CL24" t="s">
        <v>358</v>
      </c>
      <c r="CM24" t="s">
        <v>358</v>
      </c>
      <c r="CN24" t="s">
        <v>358</v>
      </c>
      <c r="CO24" t="s">
        <v>358</v>
      </c>
      <c r="CP24" t="s">
        <v>358</v>
      </c>
      <c r="CQ24" t="s">
        <v>358</v>
      </c>
      <c r="CR24" t="s">
        <v>358</v>
      </c>
      <c r="CS24" t="s">
        <v>358</v>
      </c>
      <c r="CT24" t="s">
        <v>370</v>
      </c>
      <c r="CU24" t="s">
        <v>371</v>
      </c>
      <c r="CV24" t="s">
        <v>405</v>
      </c>
      <c r="CW24" t="s">
        <v>358</v>
      </c>
      <c r="CX24" t="s">
        <v>370</v>
      </c>
      <c r="CY24" t="s">
        <v>358</v>
      </c>
      <c r="CZ24" t="s">
        <v>358</v>
      </c>
      <c r="DA24" t="s">
        <v>358</v>
      </c>
      <c r="DB24" t="s">
        <v>358</v>
      </c>
      <c r="DC24" t="s">
        <v>358</v>
      </c>
      <c r="DD24" t="s">
        <v>358</v>
      </c>
      <c r="DE24" t="s">
        <v>358</v>
      </c>
      <c r="DF24" t="s">
        <v>358</v>
      </c>
      <c r="DG24" t="s">
        <v>358</v>
      </c>
      <c r="DH24" t="s">
        <v>358</v>
      </c>
      <c r="DI24" t="s">
        <v>358</v>
      </c>
      <c r="DJ24" t="s">
        <v>358</v>
      </c>
      <c r="DK24" t="s">
        <v>358</v>
      </c>
      <c r="DL24" t="s">
        <v>590</v>
      </c>
      <c r="DM24">
        <v>1</v>
      </c>
      <c r="DN24">
        <v>1</v>
      </c>
      <c r="DO24">
        <v>0</v>
      </c>
      <c r="DP24">
        <v>0</v>
      </c>
      <c r="DQ24">
        <v>1</v>
      </c>
      <c r="DR24">
        <v>0</v>
      </c>
      <c r="DS24">
        <v>0</v>
      </c>
      <c r="DT24">
        <v>0</v>
      </c>
      <c r="DU24">
        <v>0</v>
      </c>
      <c r="DV24">
        <v>0</v>
      </c>
      <c r="DW24" t="s">
        <v>358</v>
      </c>
      <c r="DX24" t="s">
        <v>357</v>
      </c>
      <c r="DY24">
        <v>0</v>
      </c>
      <c r="DZ24">
        <v>0</v>
      </c>
      <c r="EA24">
        <v>0</v>
      </c>
      <c r="EB24">
        <v>0</v>
      </c>
      <c r="EC24">
        <v>0</v>
      </c>
      <c r="ED24">
        <v>0</v>
      </c>
      <c r="EE24">
        <v>1</v>
      </c>
      <c r="EF24">
        <v>0</v>
      </c>
      <c r="EG24">
        <v>0</v>
      </c>
      <c r="EH24">
        <v>0</v>
      </c>
      <c r="EI24" t="s">
        <v>358</v>
      </c>
      <c r="EJ24" t="s">
        <v>408</v>
      </c>
      <c r="EK24" t="s">
        <v>392</v>
      </c>
      <c r="EL24" t="s">
        <v>358</v>
      </c>
      <c r="EM24" t="s">
        <v>358</v>
      </c>
      <c r="EN24" t="s">
        <v>358</v>
      </c>
      <c r="EO24" t="s">
        <v>358</v>
      </c>
      <c r="EP24" t="s">
        <v>358</v>
      </c>
      <c r="EQ24" t="s">
        <v>358</v>
      </c>
      <c r="ER24" t="s">
        <v>358</v>
      </c>
      <c r="ES24" t="s">
        <v>358</v>
      </c>
      <c r="ET24" t="s">
        <v>358</v>
      </c>
      <c r="EU24" t="s">
        <v>358</v>
      </c>
      <c r="EV24" t="s">
        <v>358</v>
      </c>
      <c r="EW24" t="s">
        <v>358</v>
      </c>
      <c r="EX24" t="s">
        <v>358</v>
      </c>
      <c r="EY24" t="s">
        <v>591</v>
      </c>
      <c r="EZ24">
        <v>0</v>
      </c>
      <c r="FA24">
        <v>1</v>
      </c>
      <c r="FB24">
        <v>1</v>
      </c>
      <c r="FC24">
        <v>0</v>
      </c>
      <c r="FD24">
        <v>0</v>
      </c>
      <c r="FE24">
        <v>0</v>
      </c>
      <c r="FF24">
        <v>0</v>
      </c>
      <c r="FG24">
        <v>0</v>
      </c>
      <c r="FH24" t="s">
        <v>358</v>
      </c>
      <c r="FI24" t="s">
        <v>358</v>
      </c>
      <c r="FJ24" t="s">
        <v>458</v>
      </c>
      <c r="FK24">
        <v>0</v>
      </c>
      <c r="FL24">
        <v>1</v>
      </c>
      <c r="FM24">
        <v>0</v>
      </c>
      <c r="FN24">
        <v>0</v>
      </c>
      <c r="FO24">
        <v>0</v>
      </c>
      <c r="FP24">
        <v>0</v>
      </c>
      <c r="FQ24">
        <v>0</v>
      </c>
      <c r="FR24">
        <v>0</v>
      </c>
      <c r="FS24" t="s">
        <v>358</v>
      </c>
      <c r="FT24" t="s">
        <v>358</v>
      </c>
      <c r="FU24" t="s">
        <v>358</v>
      </c>
      <c r="FV24" t="s">
        <v>378</v>
      </c>
      <c r="FW24" t="s">
        <v>374</v>
      </c>
      <c r="FX24" t="s">
        <v>411</v>
      </c>
      <c r="FY24" t="s">
        <v>358</v>
      </c>
      <c r="FZ24" t="s">
        <v>358</v>
      </c>
      <c r="GA24" t="s">
        <v>358</v>
      </c>
      <c r="GB24" t="s">
        <v>358</v>
      </c>
      <c r="GC24" t="s">
        <v>358</v>
      </c>
      <c r="GD24" t="s">
        <v>358</v>
      </c>
      <c r="GE24" t="s">
        <v>358</v>
      </c>
      <c r="GF24" t="s">
        <v>447</v>
      </c>
      <c r="GG24">
        <v>1</v>
      </c>
      <c r="GH24">
        <v>0</v>
      </c>
      <c r="GI24">
        <v>0</v>
      </c>
      <c r="GJ24">
        <v>0</v>
      </c>
      <c r="GK24">
        <v>0</v>
      </c>
      <c r="GL24">
        <v>0</v>
      </c>
      <c r="GM24">
        <v>0</v>
      </c>
      <c r="GN24">
        <v>0</v>
      </c>
      <c r="GO24">
        <v>0</v>
      </c>
      <c r="GP24">
        <v>0</v>
      </c>
      <c r="GQ24">
        <v>0</v>
      </c>
      <c r="GR24">
        <v>0</v>
      </c>
      <c r="GS24" t="s">
        <v>358</v>
      </c>
      <c r="GT24" t="s">
        <v>457</v>
      </c>
      <c r="GU24">
        <v>0</v>
      </c>
      <c r="GV24">
        <v>1</v>
      </c>
      <c r="GW24">
        <v>0</v>
      </c>
      <c r="GX24">
        <v>0</v>
      </c>
      <c r="GY24">
        <v>0</v>
      </c>
      <c r="GZ24">
        <v>0</v>
      </c>
      <c r="HA24">
        <v>0</v>
      </c>
      <c r="HB24">
        <v>0</v>
      </c>
      <c r="HC24">
        <v>0</v>
      </c>
      <c r="HD24">
        <v>0</v>
      </c>
      <c r="HE24">
        <v>0</v>
      </c>
      <c r="HF24">
        <v>0</v>
      </c>
      <c r="HG24" t="s">
        <v>358</v>
      </c>
      <c r="HH24" t="s">
        <v>592</v>
      </c>
      <c r="HI24">
        <v>0</v>
      </c>
      <c r="HJ24">
        <v>1</v>
      </c>
      <c r="HK24">
        <v>0</v>
      </c>
      <c r="HL24">
        <v>1</v>
      </c>
      <c r="HM24">
        <v>0</v>
      </c>
      <c r="HN24">
        <v>0</v>
      </c>
      <c r="HO24">
        <v>0</v>
      </c>
      <c r="HP24">
        <v>1</v>
      </c>
      <c r="HQ24">
        <v>0</v>
      </c>
      <c r="HR24">
        <v>0</v>
      </c>
      <c r="HS24">
        <v>0</v>
      </c>
      <c r="HT24">
        <v>0</v>
      </c>
      <c r="HU24">
        <v>0</v>
      </c>
      <c r="HV24">
        <v>0</v>
      </c>
      <c r="HW24">
        <v>0</v>
      </c>
      <c r="HX24">
        <v>0</v>
      </c>
      <c r="HY24">
        <v>0</v>
      </c>
      <c r="HZ24">
        <v>0</v>
      </c>
      <c r="IA24">
        <v>0</v>
      </c>
      <c r="IB24" t="s">
        <v>358</v>
      </c>
      <c r="IC24" t="s">
        <v>382</v>
      </c>
      <c r="ID24">
        <v>0</v>
      </c>
      <c r="IE24">
        <v>0</v>
      </c>
      <c r="IF24">
        <v>0</v>
      </c>
      <c r="IG24">
        <v>1</v>
      </c>
      <c r="IH24">
        <v>0</v>
      </c>
      <c r="II24">
        <v>0</v>
      </c>
      <c r="IJ24">
        <v>0</v>
      </c>
      <c r="IK24">
        <v>0</v>
      </c>
      <c r="IL24">
        <v>0</v>
      </c>
      <c r="IM24">
        <v>0</v>
      </c>
      <c r="IN24">
        <v>0</v>
      </c>
      <c r="IO24">
        <v>0</v>
      </c>
      <c r="IP24">
        <v>0</v>
      </c>
      <c r="IQ24">
        <v>0</v>
      </c>
      <c r="IR24">
        <v>0</v>
      </c>
      <c r="IS24">
        <v>0</v>
      </c>
      <c r="IT24">
        <v>0</v>
      </c>
      <c r="IU24" t="s">
        <v>358</v>
      </c>
      <c r="IV24" t="s">
        <v>359</v>
      </c>
      <c r="IW24" t="s">
        <v>358</v>
      </c>
      <c r="IX24" t="s">
        <v>383</v>
      </c>
      <c r="IY24" t="s">
        <v>496</v>
      </c>
      <c r="IZ24" t="s">
        <v>358</v>
      </c>
      <c r="JA24" t="s">
        <v>454</v>
      </c>
      <c r="JB24" t="s">
        <v>358</v>
      </c>
      <c r="JC24" t="s">
        <v>358</v>
      </c>
      <c r="JD24" t="s">
        <v>358</v>
      </c>
      <c r="JE24" t="s">
        <v>358</v>
      </c>
      <c r="JF24" t="s">
        <v>358</v>
      </c>
      <c r="JG24" t="s">
        <v>358</v>
      </c>
      <c r="JH24" t="s">
        <v>358</v>
      </c>
      <c r="JI24" t="s">
        <v>358</v>
      </c>
      <c r="JJ24" t="s">
        <v>358</v>
      </c>
      <c r="JK24" t="s">
        <v>374</v>
      </c>
      <c r="JL24" t="s">
        <v>358</v>
      </c>
      <c r="JM24" t="s">
        <v>358</v>
      </c>
      <c r="JN24" t="s">
        <v>358</v>
      </c>
      <c r="JO24" t="s">
        <v>358</v>
      </c>
      <c r="JP24" t="s">
        <v>358</v>
      </c>
      <c r="JQ24" t="s">
        <v>358</v>
      </c>
      <c r="JR24" t="s">
        <v>358</v>
      </c>
      <c r="JS24" t="s">
        <v>358</v>
      </c>
      <c r="JT24" t="s">
        <v>358</v>
      </c>
      <c r="JU24" t="s">
        <v>358</v>
      </c>
      <c r="JV24" t="s">
        <v>358</v>
      </c>
      <c r="JW24" t="s">
        <v>358</v>
      </c>
      <c r="JX24" t="s">
        <v>358</v>
      </c>
      <c r="JY24" t="s">
        <v>442</v>
      </c>
      <c r="JZ24" t="s">
        <v>374</v>
      </c>
      <c r="KA24" t="s">
        <v>374</v>
      </c>
      <c r="KB24" t="s">
        <v>358</v>
      </c>
      <c r="KC24" t="s">
        <v>358</v>
      </c>
      <c r="KD24" t="s">
        <v>358</v>
      </c>
      <c r="KE24" t="s">
        <v>358</v>
      </c>
      <c r="KF24" t="s">
        <v>358</v>
      </c>
      <c r="KG24" t="s">
        <v>354</v>
      </c>
      <c r="KH24" t="s">
        <v>388</v>
      </c>
      <c r="KI24">
        <v>0</v>
      </c>
      <c r="KJ24">
        <v>0</v>
      </c>
      <c r="KK24">
        <v>0</v>
      </c>
      <c r="KL24">
        <v>0</v>
      </c>
      <c r="KM24">
        <v>0</v>
      </c>
      <c r="KN24">
        <v>0</v>
      </c>
      <c r="KO24">
        <v>0</v>
      </c>
      <c r="KP24">
        <v>1</v>
      </c>
      <c r="KQ24">
        <v>0</v>
      </c>
      <c r="KR24">
        <v>0</v>
      </c>
      <c r="KS24" t="s">
        <v>358</v>
      </c>
      <c r="KT24" t="s">
        <v>552</v>
      </c>
      <c r="KU24">
        <v>0</v>
      </c>
      <c r="KV24">
        <v>0</v>
      </c>
      <c r="KW24">
        <v>0</v>
      </c>
      <c r="KX24">
        <v>1</v>
      </c>
      <c r="KY24">
        <v>0</v>
      </c>
      <c r="KZ24">
        <v>0</v>
      </c>
      <c r="LA24">
        <v>0</v>
      </c>
      <c r="LB24">
        <v>0</v>
      </c>
      <c r="LC24">
        <v>0</v>
      </c>
      <c r="LD24">
        <v>0</v>
      </c>
      <c r="LE24">
        <v>0</v>
      </c>
      <c r="LF24" t="s">
        <v>358</v>
      </c>
      <c r="LG24" t="s">
        <v>390</v>
      </c>
      <c r="LH24" t="s">
        <v>391</v>
      </c>
      <c r="LI24">
        <v>0</v>
      </c>
      <c r="LJ24">
        <v>1</v>
      </c>
      <c r="LK24">
        <v>0</v>
      </c>
      <c r="LL24">
        <v>0</v>
      </c>
      <c r="LM24">
        <v>0</v>
      </c>
      <c r="LN24">
        <v>0</v>
      </c>
      <c r="LO24">
        <v>0</v>
      </c>
      <c r="LP24">
        <v>0</v>
      </c>
      <c r="LQ24">
        <v>0</v>
      </c>
      <c r="LR24">
        <v>0</v>
      </c>
      <c r="LS24">
        <v>0</v>
      </c>
      <c r="LT24">
        <v>0</v>
      </c>
      <c r="LU24" t="s">
        <v>358</v>
      </c>
      <c r="LV24" t="s">
        <v>392</v>
      </c>
      <c r="LW24" t="s">
        <v>392</v>
      </c>
      <c r="LX24" t="s">
        <v>358</v>
      </c>
      <c r="LY24" t="s">
        <v>358</v>
      </c>
      <c r="LZ24" t="s">
        <v>358</v>
      </c>
      <c r="MA24" t="s">
        <v>358</v>
      </c>
      <c r="MB24" t="s">
        <v>358</v>
      </c>
      <c r="MC24" t="s">
        <v>358</v>
      </c>
      <c r="MD24" t="s">
        <v>358</v>
      </c>
      <c r="ME24" t="s">
        <v>358</v>
      </c>
      <c r="MF24" t="s">
        <v>358</v>
      </c>
      <c r="MG24" t="s">
        <v>358</v>
      </c>
      <c r="MH24" t="s">
        <v>358</v>
      </c>
      <c r="MI24" t="s">
        <v>358</v>
      </c>
      <c r="MJ24" t="s">
        <v>358</v>
      </c>
      <c r="MK24" t="s">
        <v>354</v>
      </c>
      <c r="ML24" t="s">
        <v>374</v>
      </c>
      <c r="MM24" t="s">
        <v>354</v>
      </c>
      <c r="MN24">
        <v>407820613</v>
      </c>
      <c r="MO24" t="s">
        <v>593</v>
      </c>
      <c r="MP24">
        <v>17</v>
      </c>
    </row>
    <row r="25" spans="1:354" x14ac:dyDescent="0.3">
      <c r="A25" s="1">
        <v>45008</v>
      </c>
      <c r="B25" t="s">
        <v>394</v>
      </c>
      <c r="C25" t="s">
        <v>354</v>
      </c>
      <c r="D25">
        <v>50</v>
      </c>
      <c r="E25" t="s">
        <v>395</v>
      </c>
      <c r="F25" t="s">
        <v>356</v>
      </c>
      <c r="G25" t="s">
        <v>356</v>
      </c>
      <c r="H25" s="1">
        <v>44652</v>
      </c>
      <c r="I25" t="s">
        <v>357</v>
      </c>
      <c r="J25">
        <v>0</v>
      </c>
      <c r="K25">
        <v>0</v>
      </c>
      <c r="L25">
        <v>0</v>
      </c>
      <c r="M25">
        <v>0</v>
      </c>
      <c r="N25">
        <v>0</v>
      </c>
      <c r="O25">
        <v>1</v>
      </c>
      <c r="P25">
        <v>0</v>
      </c>
      <c r="Q25">
        <v>0</v>
      </c>
      <c r="R25">
        <v>0</v>
      </c>
      <c r="S25" t="s">
        <v>358</v>
      </c>
      <c r="T25" t="s">
        <v>359</v>
      </c>
      <c r="U25" t="s">
        <v>358</v>
      </c>
      <c r="V25">
        <v>1</v>
      </c>
      <c r="W25" t="s">
        <v>360</v>
      </c>
      <c r="X25" t="s">
        <v>358</v>
      </c>
      <c r="Y25" t="s">
        <v>358</v>
      </c>
      <c r="Z25" t="s">
        <v>358</v>
      </c>
      <c r="AA25" t="s">
        <v>361</v>
      </c>
      <c r="AB25" t="s">
        <v>358</v>
      </c>
      <c r="AC25">
        <v>1</v>
      </c>
      <c r="AD25" t="s">
        <v>358</v>
      </c>
      <c r="AE25" t="s">
        <v>358</v>
      </c>
      <c r="AF25" t="s">
        <v>362</v>
      </c>
      <c r="AG25">
        <v>0</v>
      </c>
      <c r="AH25">
        <v>1</v>
      </c>
      <c r="AI25">
        <v>0</v>
      </c>
      <c r="AJ25">
        <v>0</v>
      </c>
      <c r="AK25">
        <v>0</v>
      </c>
      <c r="AL25">
        <v>0</v>
      </c>
      <c r="AM25">
        <v>0</v>
      </c>
      <c r="AN25">
        <v>0</v>
      </c>
      <c r="AO25" t="s">
        <v>358</v>
      </c>
      <c r="AP25" t="s">
        <v>358</v>
      </c>
      <c r="AQ25" t="s">
        <v>358</v>
      </c>
      <c r="AR25">
        <v>250</v>
      </c>
      <c r="AS25" t="s">
        <v>358</v>
      </c>
      <c r="AT25" t="s">
        <v>357</v>
      </c>
      <c r="AU25">
        <v>0</v>
      </c>
      <c r="AV25">
        <v>0</v>
      </c>
      <c r="AW25">
        <v>0</v>
      </c>
      <c r="AX25">
        <v>0</v>
      </c>
      <c r="AY25">
        <v>0</v>
      </c>
      <c r="AZ25">
        <v>0</v>
      </c>
      <c r="BA25">
        <v>0</v>
      </c>
      <c r="BB25">
        <v>0</v>
      </c>
      <c r="BC25">
        <v>0</v>
      </c>
      <c r="BD25">
        <v>1</v>
      </c>
      <c r="BE25" t="s">
        <v>453</v>
      </c>
      <c r="BF25">
        <v>0</v>
      </c>
      <c r="BG25">
        <v>0</v>
      </c>
      <c r="BH25">
        <v>1</v>
      </c>
      <c r="BI25">
        <v>1</v>
      </c>
      <c r="BJ25">
        <v>1</v>
      </c>
      <c r="BK25">
        <v>1</v>
      </c>
      <c r="BL25">
        <v>1</v>
      </c>
      <c r="BM25">
        <v>0</v>
      </c>
      <c r="BN25">
        <v>0</v>
      </c>
      <c r="BO25">
        <v>0</v>
      </c>
      <c r="BP25">
        <v>3000</v>
      </c>
      <c r="BQ25" t="s">
        <v>401</v>
      </c>
      <c r="BR25" t="s">
        <v>402</v>
      </c>
      <c r="BS25" t="s">
        <v>358</v>
      </c>
      <c r="BT25" t="s">
        <v>358</v>
      </c>
      <c r="BU25" t="s">
        <v>358</v>
      </c>
      <c r="BV25" t="s">
        <v>358</v>
      </c>
      <c r="BW25" t="s">
        <v>358</v>
      </c>
      <c r="BX25" t="s">
        <v>358</v>
      </c>
      <c r="BY25" t="s">
        <v>358</v>
      </c>
      <c r="BZ25" t="s">
        <v>358</v>
      </c>
      <c r="CA25" t="s">
        <v>358</v>
      </c>
      <c r="CB25" t="s">
        <v>358</v>
      </c>
      <c r="CC25" t="s">
        <v>358</v>
      </c>
      <c r="CD25" t="s">
        <v>358</v>
      </c>
      <c r="CE25" t="s">
        <v>358</v>
      </c>
      <c r="CF25" t="s">
        <v>358</v>
      </c>
      <c r="CG25" t="s">
        <v>358</v>
      </c>
      <c r="CH25" t="s">
        <v>358</v>
      </c>
      <c r="CI25" t="s">
        <v>358</v>
      </c>
      <c r="CJ25" t="s">
        <v>358</v>
      </c>
      <c r="CK25" t="s">
        <v>455</v>
      </c>
      <c r="CL25" t="s">
        <v>358</v>
      </c>
      <c r="CM25" t="s">
        <v>358</v>
      </c>
      <c r="CN25" t="s">
        <v>358</v>
      </c>
      <c r="CO25" t="s">
        <v>358</v>
      </c>
      <c r="CP25" t="s">
        <v>358</v>
      </c>
      <c r="CQ25" t="s">
        <v>358</v>
      </c>
      <c r="CR25" t="s">
        <v>358</v>
      </c>
      <c r="CS25" t="s">
        <v>358</v>
      </c>
      <c r="CT25" t="s">
        <v>430</v>
      </c>
      <c r="CU25" t="s">
        <v>371</v>
      </c>
      <c r="CV25" t="s">
        <v>372</v>
      </c>
      <c r="CW25" t="s">
        <v>358</v>
      </c>
      <c r="CX25" t="s">
        <v>430</v>
      </c>
      <c r="CY25" t="s">
        <v>358</v>
      </c>
      <c r="CZ25" t="s">
        <v>358</v>
      </c>
      <c r="DA25" t="s">
        <v>358</v>
      </c>
      <c r="DB25" t="s">
        <v>358</v>
      </c>
      <c r="DC25" t="s">
        <v>358</v>
      </c>
      <c r="DD25" t="s">
        <v>358</v>
      </c>
      <c r="DE25" t="s">
        <v>358</v>
      </c>
      <c r="DF25" t="s">
        <v>358</v>
      </c>
      <c r="DG25" t="s">
        <v>358</v>
      </c>
      <c r="DH25" t="s">
        <v>358</v>
      </c>
      <c r="DI25" t="s">
        <v>358</v>
      </c>
      <c r="DJ25" t="s">
        <v>358</v>
      </c>
      <c r="DK25" t="s">
        <v>358</v>
      </c>
      <c r="DL25" t="s">
        <v>594</v>
      </c>
      <c r="DM25">
        <v>0</v>
      </c>
      <c r="DN25">
        <v>0</v>
      </c>
      <c r="DO25">
        <v>0</v>
      </c>
      <c r="DP25">
        <v>1</v>
      </c>
      <c r="DQ25">
        <v>1</v>
      </c>
      <c r="DR25">
        <v>1</v>
      </c>
      <c r="DS25">
        <v>0</v>
      </c>
      <c r="DT25">
        <v>0</v>
      </c>
      <c r="DU25">
        <v>0</v>
      </c>
      <c r="DV25">
        <v>0</v>
      </c>
      <c r="DW25" t="s">
        <v>358</v>
      </c>
      <c r="DX25" t="s">
        <v>595</v>
      </c>
      <c r="DY25">
        <v>1</v>
      </c>
      <c r="DZ25">
        <v>1</v>
      </c>
      <c r="EA25">
        <v>0</v>
      </c>
      <c r="EB25">
        <v>0</v>
      </c>
      <c r="EC25">
        <v>0</v>
      </c>
      <c r="ED25">
        <v>0</v>
      </c>
      <c r="EE25">
        <v>0</v>
      </c>
      <c r="EF25">
        <v>0</v>
      </c>
      <c r="EG25">
        <v>0</v>
      </c>
      <c r="EH25">
        <v>0</v>
      </c>
      <c r="EI25" t="s">
        <v>358</v>
      </c>
      <c r="EJ25" t="s">
        <v>408</v>
      </c>
      <c r="EK25" t="s">
        <v>374</v>
      </c>
      <c r="EL25" t="s">
        <v>358</v>
      </c>
      <c r="EM25" t="s">
        <v>358</v>
      </c>
      <c r="EN25" t="s">
        <v>358</v>
      </c>
      <c r="EO25" t="s">
        <v>358</v>
      </c>
      <c r="EP25" t="s">
        <v>358</v>
      </c>
      <c r="EQ25" t="s">
        <v>358</v>
      </c>
      <c r="ER25" t="s">
        <v>358</v>
      </c>
      <c r="ES25" t="s">
        <v>358</v>
      </c>
      <c r="ET25" t="s">
        <v>358</v>
      </c>
      <c r="EU25" t="s">
        <v>358</v>
      </c>
      <c r="EV25" t="s">
        <v>358</v>
      </c>
      <c r="EW25" t="s">
        <v>358</v>
      </c>
      <c r="EX25" t="s">
        <v>358</v>
      </c>
      <c r="EY25" t="s">
        <v>376</v>
      </c>
      <c r="EZ25">
        <v>1</v>
      </c>
      <c r="FA25">
        <v>0</v>
      </c>
      <c r="FB25">
        <v>0</v>
      </c>
      <c r="FC25">
        <v>0</v>
      </c>
      <c r="FD25">
        <v>0</v>
      </c>
      <c r="FE25">
        <v>0</v>
      </c>
      <c r="FF25">
        <v>0</v>
      </c>
      <c r="FG25">
        <v>0</v>
      </c>
      <c r="FH25" t="s">
        <v>358</v>
      </c>
      <c r="FI25" t="s">
        <v>358</v>
      </c>
      <c r="FJ25" t="s">
        <v>596</v>
      </c>
      <c r="FK25">
        <v>0</v>
      </c>
      <c r="FL25">
        <v>1</v>
      </c>
      <c r="FM25">
        <v>0</v>
      </c>
      <c r="FN25">
        <v>0</v>
      </c>
      <c r="FO25">
        <v>1</v>
      </c>
      <c r="FP25">
        <v>0</v>
      </c>
      <c r="FQ25">
        <v>0</v>
      </c>
      <c r="FR25">
        <v>0</v>
      </c>
      <c r="FS25" t="s">
        <v>358</v>
      </c>
      <c r="FT25" t="s">
        <v>358</v>
      </c>
      <c r="FU25" t="s">
        <v>358</v>
      </c>
      <c r="FV25" t="s">
        <v>378</v>
      </c>
      <c r="FW25" t="s">
        <v>374</v>
      </c>
      <c r="FX25" t="s">
        <v>411</v>
      </c>
      <c r="FY25" t="s">
        <v>358</v>
      </c>
      <c r="FZ25" t="s">
        <v>358</v>
      </c>
      <c r="GA25" t="s">
        <v>358</v>
      </c>
      <c r="GB25" t="s">
        <v>358</v>
      </c>
      <c r="GC25" t="s">
        <v>358</v>
      </c>
      <c r="GD25" t="s">
        <v>358</v>
      </c>
      <c r="GE25" t="s">
        <v>374</v>
      </c>
      <c r="GF25" t="s">
        <v>423</v>
      </c>
      <c r="GG25">
        <v>0</v>
      </c>
      <c r="GH25">
        <v>0</v>
      </c>
      <c r="GI25">
        <v>1</v>
      </c>
      <c r="GJ25">
        <v>0</v>
      </c>
      <c r="GK25">
        <v>0</v>
      </c>
      <c r="GL25">
        <v>0</v>
      </c>
      <c r="GM25">
        <v>0</v>
      </c>
      <c r="GN25">
        <v>0</v>
      </c>
      <c r="GO25">
        <v>0</v>
      </c>
      <c r="GP25">
        <v>0</v>
      </c>
      <c r="GQ25">
        <v>0</v>
      </c>
      <c r="GR25">
        <v>0</v>
      </c>
      <c r="GS25" t="s">
        <v>358</v>
      </c>
      <c r="GT25" t="s">
        <v>456</v>
      </c>
      <c r="GU25">
        <v>0</v>
      </c>
      <c r="GV25">
        <v>0</v>
      </c>
      <c r="GW25">
        <v>1</v>
      </c>
      <c r="GX25">
        <v>1</v>
      </c>
      <c r="GY25">
        <v>0</v>
      </c>
      <c r="GZ25">
        <v>0</v>
      </c>
      <c r="HA25">
        <v>0</v>
      </c>
      <c r="HB25">
        <v>1</v>
      </c>
      <c r="HC25">
        <v>0</v>
      </c>
      <c r="HD25">
        <v>0</v>
      </c>
      <c r="HE25">
        <v>0</v>
      </c>
      <c r="HF25">
        <v>0</v>
      </c>
      <c r="HG25" t="s">
        <v>358</v>
      </c>
      <c r="HH25" t="s">
        <v>597</v>
      </c>
      <c r="HI25">
        <v>0</v>
      </c>
      <c r="HJ25">
        <v>1</v>
      </c>
      <c r="HK25">
        <v>1</v>
      </c>
      <c r="HL25">
        <v>0</v>
      </c>
      <c r="HM25">
        <v>0</v>
      </c>
      <c r="HN25">
        <v>0</v>
      </c>
      <c r="HO25">
        <v>0</v>
      </c>
      <c r="HP25">
        <v>0</v>
      </c>
      <c r="HQ25">
        <v>0</v>
      </c>
      <c r="HR25">
        <v>0</v>
      </c>
      <c r="HS25">
        <v>0</v>
      </c>
      <c r="HT25">
        <v>1</v>
      </c>
      <c r="HU25">
        <v>0</v>
      </c>
      <c r="HV25">
        <v>0</v>
      </c>
      <c r="HW25">
        <v>0</v>
      </c>
      <c r="HX25">
        <v>0</v>
      </c>
      <c r="HY25">
        <v>0</v>
      </c>
      <c r="HZ25">
        <v>0</v>
      </c>
      <c r="IA25">
        <v>0</v>
      </c>
      <c r="IB25" t="s">
        <v>358</v>
      </c>
      <c r="IC25" t="s">
        <v>358</v>
      </c>
      <c r="ID25" t="s">
        <v>358</v>
      </c>
      <c r="IE25" t="s">
        <v>358</v>
      </c>
      <c r="IF25" t="s">
        <v>358</v>
      </c>
      <c r="IG25" t="s">
        <v>358</v>
      </c>
      <c r="IH25" t="s">
        <v>358</v>
      </c>
      <c r="II25" t="s">
        <v>358</v>
      </c>
      <c r="IJ25" t="s">
        <v>358</v>
      </c>
      <c r="IK25" t="s">
        <v>358</v>
      </c>
      <c r="IL25" t="s">
        <v>358</v>
      </c>
      <c r="IM25" t="s">
        <v>358</v>
      </c>
      <c r="IN25" t="s">
        <v>358</v>
      </c>
      <c r="IO25" t="s">
        <v>358</v>
      </c>
      <c r="IP25" t="s">
        <v>358</v>
      </c>
      <c r="IQ25" t="s">
        <v>358</v>
      </c>
      <c r="IR25" t="s">
        <v>358</v>
      </c>
      <c r="IS25" t="s">
        <v>358</v>
      </c>
      <c r="IT25" t="s">
        <v>358</v>
      </c>
      <c r="IU25" t="s">
        <v>358</v>
      </c>
      <c r="IV25" t="s">
        <v>359</v>
      </c>
      <c r="IW25" t="s">
        <v>358</v>
      </c>
      <c r="IX25" t="s">
        <v>383</v>
      </c>
      <c r="IY25" t="s">
        <v>384</v>
      </c>
      <c r="IZ25" t="s">
        <v>358</v>
      </c>
      <c r="JA25" t="s">
        <v>402</v>
      </c>
      <c r="JB25" t="s">
        <v>386</v>
      </c>
      <c r="JC25">
        <v>0</v>
      </c>
      <c r="JD25">
        <v>0</v>
      </c>
      <c r="JE25">
        <v>0</v>
      </c>
      <c r="JF25">
        <v>1</v>
      </c>
      <c r="JG25">
        <v>0</v>
      </c>
      <c r="JH25">
        <v>0</v>
      </c>
      <c r="JI25">
        <v>0</v>
      </c>
      <c r="JJ25" t="s">
        <v>358</v>
      </c>
      <c r="JK25" t="s">
        <v>374</v>
      </c>
      <c r="JL25" t="s">
        <v>358</v>
      </c>
      <c r="JM25" t="s">
        <v>358</v>
      </c>
      <c r="JN25" t="s">
        <v>358</v>
      </c>
      <c r="JO25" t="s">
        <v>358</v>
      </c>
      <c r="JP25" t="s">
        <v>358</v>
      </c>
      <c r="JQ25" t="s">
        <v>358</v>
      </c>
      <c r="JR25" t="s">
        <v>358</v>
      </c>
      <c r="JS25" t="s">
        <v>358</v>
      </c>
      <c r="JT25" t="s">
        <v>358</v>
      </c>
      <c r="JU25" t="s">
        <v>358</v>
      </c>
      <c r="JV25" t="s">
        <v>358</v>
      </c>
      <c r="JW25" t="s">
        <v>358</v>
      </c>
      <c r="JX25" t="s">
        <v>358</v>
      </c>
      <c r="JY25" t="s">
        <v>358</v>
      </c>
      <c r="JZ25" t="s">
        <v>374</v>
      </c>
      <c r="KA25" t="s">
        <v>374</v>
      </c>
      <c r="KB25" t="s">
        <v>358</v>
      </c>
      <c r="KC25" t="s">
        <v>358</v>
      </c>
      <c r="KD25" t="s">
        <v>358</v>
      </c>
      <c r="KE25" t="s">
        <v>358</v>
      </c>
      <c r="KF25" t="s">
        <v>358</v>
      </c>
      <c r="KG25" t="s">
        <v>354</v>
      </c>
      <c r="KH25" t="s">
        <v>388</v>
      </c>
      <c r="KI25">
        <v>0</v>
      </c>
      <c r="KJ25">
        <v>0</v>
      </c>
      <c r="KK25">
        <v>0</v>
      </c>
      <c r="KL25">
        <v>0</v>
      </c>
      <c r="KM25">
        <v>0</v>
      </c>
      <c r="KN25">
        <v>0</v>
      </c>
      <c r="KO25">
        <v>0</v>
      </c>
      <c r="KP25">
        <v>1</v>
      </c>
      <c r="KQ25">
        <v>0</v>
      </c>
      <c r="KR25">
        <v>0</v>
      </c>
      <c r="KS25" t="s">
        <v>358</v>
      </c>
      <c r="KT25" t="s">
        <v>392</v>
      </c>
      <c r="KU25">
        <v>0</v>
      </c>
      <c r="KV25">
        <v>0</v>
      </c>
      <c r="KW25">
        <v>0</v>
      </c>
      <c r="KX25">
        <v>0</v>
      </c>
      <c r="KY25">
        <v>0</v>
      </c>
      <c r="KZ25">
        <v>0</v>
      </c>
      <c r="LA25">
        <v>1</v>
      </c>
      <c r="LB25">
        <v>0</v>
      </c>
      <c r="LC25">
        <v>0</v>
      </c>
      <c r="LD25">
        <v>0</v>
      </c>
      <c r="LE25">
        <v>0</v>
      </c>
      <c r="LF25" t="s">
        <v>358</v>
      </c>
      <c r="LG25" t="s">
        <v>417</v>
      </c>
      <c r="LH25" t="s">
        <v>357</v>
      </c>
      <c r="LI25">
        <v>0</v>
      </c>
      <c r="LJ25">
        <v>0</v>
      </c>
      <c r="LK25">
        <v>0</v>
      </c>
      <c r="LL25">
        <v>0</v>
      </c>
      <c r="LM25">
        <v>0</v>
      </c>
      <c r="LN25">
        <v>0</v>
      </c>
      <c r="LO25">
        <v>0</v>
      </c>
      <c r="LP25">
        <v>0</v>
      </c>
      <c r="LQ25">
        <v>1</v>
      </c>
      <c r="LR25">
        <v>0</v>
      </c>
      <c r="LS25">
        <v>0</v>
      </c>
      <c r="LT25">
        <v>0</v>
      </c>
      <c r="LU25" t="s">
        <v>358</v>
      </c>
      <c r="LV25" t="s">
        <v>358</v>
      </c>
      <c r="LW25" t="s">
        <v>374</v>
      </c>
      <c r="LX25" t="s">
        <v>358</v>
      </c>
      <c r="LY25" t="s">
        <v>358</v>
      </c>
      <c r="LZ25" t="s">
        <v>358</v>
      </c>
      <c r="MA25" t="s">
        <v>358</v>
      </c>
      <c r="MB25" t="s">
        <v>358</v>
      </c>
      <c r="MC25" t="s">
        <v>358</v>
      </c>
      <c r="MD25" t="s">
        <v>358</v>
      </c>
      <c r="ME25" t="s">
        <v>358</v>
      </c>
      <c r="MF25" t="s">
        <v>358</v>
      </c>
      <c r="MG25" t="s">
        <v>358</v>
      </c>
      <c r="MH25" t="s">
        <v>358</v>
      </c>
      <c r="MI25" t="s">
        <v>358</v>
      </c>
      <c r="MJ25" t="s">
        <v>358</v>
      </c>
      <c r="MK25" t="s">
        <v>354</v>
      </c>
      <c r="ML25" t="s">
        <v>374</v>
      </c>
      <c r="MM25" t="s">
        <v>374</v>
      </c>
      <c r="MN25">
        <v>407893493</v>
      </c>
      <c r="MO25" t="s">
        <v>598</v>
      </c>
      <c r="MP25">
        <v>36</v>
      </c>
    </row>
    <row r="26" spans="1:354" x14ac:dyDescent="0.3">
      <c r="A26" s="1">
        <v>45008</v>
      </c>
      <c r="B26" t="s">
        <v>465</v>
      </c>
      <c r="C26" t="s">
        <v>354</v>
      </c>
      <c r="D26">
        <v>65</v>
      </c>
      <c r="E26" t="s">
        <v>395</v>
      </c>
      <c r="F26" t="s">
        <v>356</v>
      </c>
      <c r="G26" t="s">
        <v>356</v>
      </c>
      <c r="H26" s="1">
        <v>44652</v>
      </c>
      <c r="I26" t="s">
        <v>466</v>
      </c>
      <c r="J26">
        <v>0</v>
      </c>
      <c r="K26">
        <v>0</v>
      </c>
      <c r="L26">
        <v>0</v>
      </c>
      <c r="M26">
        <v>1</v>
      </c>
      <c r="N26">
        <v>1</v>
      </c>
      <c r="O26">
        <v>0</v>
      </c>
      <c r="P26">
        <v>0</v>
      </c>
      <c r="Q26">
        <v>0</v>
      </c>
      <c r="R26">
        <v>0</v>
      </c>
      <c r="S26" t="s">
        <v>358</v>
      </c>
      <c r="T26" t="s">
        <v>359</v>
      </c>
      <c r="U26" t="s">
        <v>358</v>
      </c>
      <c r="V26">
        <v>2</v>
      </c>
      <c r="W26" t="s">
        <v>360</v>
      </c>
      <c r="X26" t="s">
        <v>358</v>
      </c>
      <c r="Y26" t="s">
        <v>358</v>
      </c>
      <c r="Z26" t="s">
        <v>358</v>
      </c>
      <c r="AA26" t="s">
        <v>361</v>
      </c>
      <c r="AB26" t="s">
        <v>358</v>
      </c>
      <c r="AC26">
        <v>2</v>
      </c>
      <c r="AD26">
        <v>1</v>
      </c>
      <c r="AE26" t="s">
        <v>358</v>
      </c>
      <c r="AF26" t="s">
        <v>362</v>
      </c>
      <c r="AG26">
        <v>0</v>
      </c>
      <c r="AH26">
        <v>1</v>
      </c>
      <c r="AI26">
        <v>0</v>
      </c>
      <c r="AJ26">
        <v>0</v>
      </c>
      <c r="AK26">
        <v>0</v>
      </c>
      <c r="AL26">
        <v>0</v>
      </c>
      <c r="AM26">
        <v>0</v>
      </c>
      <c r="AN26">
        <v>0</v>
      </c>
      <c r="AO26" t="s">
        <v>358</v>
      </c>
      <c r="AP26" t="s">
        <v>358</v>
      </c>
      <c r="AQ26" t="s">
        <v>358</v>
      </c>
      <c r="AR26">
        <v>300</v>
      </c>
      <c r="AS26" t="s">
        <v>358</v>
      </c>
      <c r="AT26" t="s">
        <v>357</v>
      </c>
      <c r="AU26">
        <v>0</v>
      </c>
      <c r="AV26">
        <v>0</v>
      </c>
      <c r="AW26">
        <v>0</v>
      </c>
      <c r="AX26">
        <v>0</v>
      </c>
      <c r="AY26">
        <v>0</v>
      </c>
      <c r="AZ26">
        <v>0</v>
      </c>
      <c r="BA26">
        <v>0</v>
      </c>
      <c r="BB26">
        <v>0</v>
      </c>
      <c r="BC26">
        <v>0</v>
      </c>
      <c r="BD26">
        <v>1</v>
      </c>
      <c r="BE26" t="s">
        <v>453</v>
      </c>
      <c r="BF26">
        <v>0</v>
      </c>
      <c r="BG26">
        <v>0</v>
      </c>
      <c r="BH26">
        <v>1</v>
      </c>
      <c r="BI26">
        <v>1</v>
      </c>
      <c r="BJ26">
        <v>1</v>
      </c>
      <c r="BK26">
        <v>1</v>
      </c>
      <c r="BL26">
        <v>1</v>
      </c>
      <c r="BM26">
        <v>0</v>
      </c>
      <c r="BN26">
        <v>0</v>
      </c>
      <c r="BO26">
        <v>0</v>
      </c>
      <c r="BP26">
        <v>4500</v>
      </c>
      <c r="BQ26" t="s">
        <v>385</v>
      </c>
      <c r="BR26" t="s">
        <v>402</v>
      </c>
      <c r="BS26" t="s">
        <v>358</v>
      </c>
      <c r="BT26" t="s">
        <v>358</v>
      </c>
      <c r="BU26" t="s">
        <v>358</v>
      </c>
      <c r="BV26" t="s">
        <v>358</v>
      </c>
      <c r="BW26" t="s">
        <v>358</v>
      </c>
      <c r="BX26" t="s">
        <v>358</v>
      </c>
      <c r="BY26" t="s">
        <v>358</v>
      </c>
      <c r="BZ26" t="s">
        <v>358</v>
      </c>
      <c r="CA26" t="s">
        <v>358</v>
      </c>
      <c r="CB26" t="s">
        <v>358</v>
      </c>
      <c r="CC26" t="s">
        <v>358</v>
      </c>
      <c r="CD26" t="s">
        <v>358</v>
      </c>
      <c r="CE26" t="s">
        <v>358</v>
      </c>
      <c r="CF26" t="s">
        <v>358</v>
      </c>
      <c r="CG26" t="s">
        <v>358</v>
      </c>
      <c r="CH26" t="s">
        <v>358</v>
      </c>
      <c r="CI26" t="s">
        <v>358</v>
      </c>
      <c r="CJ26" t="s">
        <v>358</v>
      </c>
      <c r="CK26" t="s">
        <v>513</v>
      </c>
      <c r="CL26" t="s">
        <v>358</v>
      </c>
      <c r="CM26" t="s">
        <v>358</v>
      </c>
      <c r="CN26" t="s">
        <v>358</v>
      </c>
      <c r="CO26" t="s">
        <v>514</v>
      </c>
      <c r="CP26" t="s">
        <v>358</v>
      </c>
      <c r="CQ26" t="s">
        <v>358</v>
      </c>
      <c r="CR26" t="s">
        <v>358</v>
      </c>
      <c r="CS26" t="s">
        <v>358</v>
      </c>
      <c r="CT26" t="s">
        <v>430</v>
      </c>
      <c r="CU26" t="s">
        <v>371</v>
      </c>
      <c r="CV26" t="s">
        <v>372</v>
      </c>
      <c r="CW26" t="s">
        <v>358</v>
      </c>
      <c r="CX26" t="s">
        <v>430</v>
      </c>
      <c r="CY26" t="s">
        <v>358</v>
      </c>
      <c r="CZ26" t="s">
        <v>358</v>
      </c>
      <c r="DA26" t="s">
        <v>358</v>
      </c>
      <c r="DB26" t="s">
        <v>358</v>
      </c>
      <c r="DC26" t="s">
        <v>358</v>
      </c>
      <c r="DD26" t="s">
        <v>358</v>
      </c>
      <c r="DE26" t="s">
        <v>358</v>
      </c>
      <c r="DF26" t="s">
        <v>358</v>
      </c>
      <c r="DG26" t="s">
        <v>358</v>
      </c>
      <c r="DH26" t="s">
        <v>358</v>
      </c>
      <c r="DI26" t="s">
        <v>358</v>
      </c>
      <c r="DJ26" t="s">
        <v>358</v>
      </c>
      <c r="DK26" t="s">
        <v>358</v>
      </c>
      <c r="DL26" t="s">
        <v>599</v>
      </c>
      <c r="DM26">
        <v>1</v>
      </c>
      <c r="DN26">
        <v>1</v>
      </c>
      <c r="DO26">
        <v>1</v>
      </c>
      <c r="DP26">
        <v>1</v>
      </c>
      <c r="DQ26">
        <v>1</v>
      </c>
      <c r="DR26">
        <v>1</v>
      </c>
      <c r="DS26">
        <v>0</v>
      </c>
      <c r="DT26">
        <v>0</v>
      </c>
      <c r="DU26">
        <v>0</v>
      </c>
      <c r="DV26">
        <v>0</v>
      </c>
      <c r="DW26" t="s">
        <v>358</v>
      </c>
      <c r="DX26" t="s">
        <v>357</v>
      </c>
      <c r="DY26">
        <v>0</v>
      </c>
      <c r="DZ26">
        <v>0</v>
      </c>
      <c r="EA26">
        <v>0</v>
      </c>
      <c r="EB26">
        <v>0</v>
      </c>
      <c r="EC26">
        <v>0</v>
      </c>
      <c r="ED26">
        <v>0</v>
      </c>
      <c r="EE26">
        <v>1</v>
      </c>
      <c r="EF26">
        <v>0</v>
      </c>
      <c r="EG26">
        <v>0</v>
      </c>
      <c r="EH26">
        <v>0</v>
      </c>
      <c r="EI26" t="s">
        <v>358</v>
      </c>
      <c r="EJ26" t="s">
        <v>408</v>
      </c>
      <c r="EK26" t="s">
        <v>354</v>
      </c>
      <c r="EL26" t="s">
        <v>600</v>
      </c>
      <c r="EM26">
        <v>1</v>
      </c>
      <c r="EN26">
        <v>0</v>
      </c>
      <c r="EO26">
        <v>0</v>
      </c>
      <c r="EP26">
        <v>0</v>
      </c>
      <c r="EQ26">
        <v>1</v>
      </c>
      <c r="ER26">
        <v>0</v>
      </c>
      <c r="ES26">
        <v>0</v>
      </c>
      <c r="ET26">
        <v>0</v>
      </c>
      <c r="EU26">
        <v>0</v>
      </c>
      <c r="EV26">
        <v>0</v>
      </c>
      <c r="EW26">
        <v>0</v>
      </c>
      <c r="EX26" t="s">
        <v>358</v>
      </c>
      <c r="EY26" t="s">
        <v>376</v>
      </c>
      <c r="EZ26">
        <v>1</v>
      </c>
      <c r="FA26">
        <v>0</v>
      </c>
      <c r="FB26">
        <v>0</v>
      </c>
      <c r="FC26">
        <v>0</v>
      </c>
      <c r="FD26">
        <v>0</v>
      </c>
      <c r="FE26">
        <v>0</v>
      </c>
      <c r="FF26">
        <v>0</v>
      </c>
      <c r="FG26">
        <v>0</v>
      </c>
      <c r="FH26" t="s">
        <v>358</v>
      </c>
      <c r="FI26" t="s">
        <v>358</v>
      </c>
      <c r="FJ26" t="s">
        <v>601</v>
      </c>
      <c r="FK26">
        <v>0</v>
      </c>
      <c r="FL26">
        <v>1</v>
      </c>
      <c r="FM26">
        <v>1</v>
      </c>
      <c r="FN26">
        <v>0</v>
      </c>
      <c r="FO26">
        <v>0</v>
      </c>
      <c r="FP26">
        <v>0</v>
      </c>
      <c r="FQ26">
        <v>0</v>
      </c>
      <c r="FR26">
        <v>0</v>
      </c>
      <c r="FS26" t="s">
        <v>358</v>
      </c>
      <c r="FT26" t="s">
        <v>358</v>
      </c>
      <c r="FU26" t="s">
        <v>358</v>
      </c>
      <c r="FV26" t="s">
        <v>378</v>
      </c>
      <c r="FW26" t="s">
        <v>374</v>
      </c>
      <c r="FX26" t="s">
        <v>411</v>
      </c>
      <c r="FY26" t="s">
        <v>358</v>
      </c>
      <c r="FZ26" t="s">
        <v>358</v>
      </c>
      <c r="GA26" t="s">
        <v>358</v>
      </c>
      <c r="GB26" t="s">
        <v>358</v>
      </c>
      <c r="GC26" t="s">
        <v>358</v>
      </c>
      <c r="GD26" t="s">
        <v>358</v>
      </c>
      <c r="GE26" t="s">
        <v>374</v>
      </c>
      <c r="GF26" t="s">
        <v>379</v>
      </c>
      <c r="GG26">
        <v>0</v>
      </c>
      <c r="GH26">
        <v>1</v>
      </c>
      <c r="GI26">
        <v>0</v>
      </c>
      <c r="GJ26">
        <v>0</v>
      </c>
      <c r="GK26">
        <v>0</v>
      </c>
      <c r="GL26">
        <v>0</v>
      </c>
      <c r="GM26">
        <v>0</v>
      </c>
      <c r="GN26">
        <v>0</v>
      </c>
      <c r="GO26">
        <v>0</v>
      </c>
      <c r="GP26">
        <v>0</v>
      </c>
      <c r="GQ26">
        <v>0</v>
      </c>
      <c r="GR26">
        <v>0</v>
      </c>
      <c r="GS26" t="s">
        <v>358</v>
      </c>
      <c r="GT26" t="s">
        <v>585</v>
      </c>
      <c r="GU26">
        <v>1</v>
      </c>
      <c r="GV26">
        <v>0</v>
      </c>
      <c r="GW26">
        <v>0</v>
      </c>
      <c r="GX26">
        <v>1</v>
      </c>
      <c r="GY26">
        <v>0</v>
      </c>
      <c r="GZ26">
        <v>1</v>
      </c>
      <c r="HA26">
        <v>0</v>
      </c>
      <c r="HB26">
        <v>0</v>
      </c>
      <c r="HC26">
        <v>0</v>
      </c>
      <c r="HD26">
        <v>0</v>
      </c>
      <c r="HE26">
        <v>0</v>
      </c>
      <c r="HF26">
        <v>0</v>
      </c>
      <c r="HG26" t="s">
        <v>358</v>
      </c>
      <c r="HH26" t="s">
        <v>461</v>
      </c>
      <c r="HI26">
        <v>0</v>
      </c>
      <c r="HJ26">
        <v>1</v>
      </c>
      <c r="HK26">
        <v>1</v>
      </c>
      <c r="HL26">
        <v>0</v>
      </c>
      <c r="HM26">
        <v>1</v>
      </c>
      <c r="HN26">
        <v>0</v>
      </c>
      <c r="HO26">
        <v>0</v>
      </c>
      <c r="HP26">
        <v>0</v>
      </c>
      <c r="HQ26">
        <v>0</v>
      </c>
      <c r="HR26">
        <v>0</v>
      </c>
      <c r="HS26">
        <v>0</v>
      </c>
      <c r="HT26">
        <v>0</v>
      </c>
      <c r="HU26">
        <v>0</v>
      </c>
      <c r="HV26">
        <v>0</v>
      </c>
      <c r="HW26">
        <v>0</v>
      </c>
      <c r="HX26">
        <v>0</v>
      </c>
      <c r="HY26">
        <v>0</v>
      </c>
      <c r="HZ26">
        <v>0</v>
      </c>
      <c r="IA26">
        <v>0</v>
      </c>
      <c r="IB26" t="s">
        <v>358</v>
      </c>
      <c r="IC26" t="s">
        <v>462</v>
      </c>
      <c r="ID26">
        <v>0</v>
      </c>
      <c r="IE26">
        <v>1</v>
      </c>
      <c r="IF26">
        <v>0</v>
      </c>
      <c r="IG26">
        <v>0</v>
      </c>
      <c r="IH26">
        <v>0</v>
      </c>
      <c r="II26">
        <v>0</v>
      </c>
      <c r="IJ26">
        <v>0</v>
      </c>
      <c r="IK26">
        <v>0</v>
      </c>
      <c r="IL26">
        <v>0</v>
      </c>
      <c r="IM26">
        <v>0</v>
      </c>
      <c r="IN26">
        <v>0</v>
      </c>
      <c r="IO26">
        <v>0</v>
      </c>
      <c r="IP26">
        <v>0</v>
      </c>
      <c r="IQ26">
        <v>0</v>
      </c>
      <c r="IR26">
        <v>0</v>
      </c>
      <c r="IS26">
        <v>0</v>
      </c>
      <c r="IT26">
        <v>0</v>
      </c>
      <c r="IU26" t="s">
        <v>358</v>
      </c>
      <c r="IV26" t="s">
        <v>359</v>
      </c>
      <c r="IW26" t="s">
        <v>358</v>
      </c>
      <c r="IX26" t="s">
        <v>440</v>
      </c>
      <c r="IY26" t="s">
        <v>441</v>
      </c>
      <c r="IZ26" t="s">
        <v>358</v>
      </c>
      <c r="JA26" t="s">
        <v>454</v>
      </c>
      <c r="JB26" t="s">
        <v>358</v>
      </c>
      <c r="JC26" t="s">
        <v>358</v>
      </c>
      <c r="JD26" t="s">
        <v>358</v>
      </c>
      <c r="JE26" t="s">
        <v>358</v>
      </c>
      <c r="JF26" t="s">
        <v>358</v>
      </c>
      <c r="JG26" t="s">
        <v>358</v>
      </c>
      <c r="JH26" t="s">
        <v>358</v>
      </c>
      <c r="JI26" t="s">
        <v>358</v>
      </c>
      <c r="JJ26" t="s">
        <v>358</v>
      </c>
      <c r="JK26" t="s">
        <v>354</v>
      </c>
      <c r="JL26" t="s">
        <v>387</v>
      </c>
      <c r="JM26">
        <v>0</v>
      </c>
      <c r="JN26">
        <v>0</v>
      </c>
      <c r="JO26">
        <v>0</v>
      </c>
      <c r="JP26">
        <v>0</v>
      </c>
      <c r="JQ26">
        <v>0</v>
      </c>
      <c r="JR26">
        <v>0</v>
      </c>
      <c r="JS26">
        <v>0</v>
      </c>
      <c r="JT26">
        <v>0</v>
      </c>
      <c r="JU26">
        <v>0</v>
      </c>
      <c r="JV26">
        <v>1</v>
      </c>
      <c r="JW26">
        <v>0</v>
      </c>
      <c r="JX26" t="s">
        <v>358</v>
      </c>
      <c r="JY26" t="s">
        <v>442</v>
      </c>
      <c r="JZ26" t="s">
        <v>374</v>
      </c>
      <c r="KA26" t="s">
        <v>354</v>
      </c>
      <c r="KB26" t="s">
        <v>354</v>
      </c>
      <c r="KC26" t="s">
        <v>358</v>
      </c>
      <c r="KD26" t="s">
        <v>358</v>
      </c>
      <c r="KE26">
        <v>300</v>
      </c>
      <c r="KF26" t="s">
        <v>358</v>
      </c>
      <c r="KG26" t="s">
        <v>392</v>
      </c>
      <c r="KH26" t="s">
        <v>388</v>
      </c>
      <c r="KI26">
        <v>0</v>
      </c>
      <c r="KJ26">
        <v>0</v>
      </c>
      <c r="KK26">
        <v>0</v>
      </c>
      <c r="KL26">
        <v>0</v>
      </c>
      <c r="KM26">
        <v>0</v>
      </c>
      <c r="KN26">
        <v>0</v>
      </c>
      <c r="KO26">
        <v>0</v>
      </c>
      <c r="KP26">
        <v>1</v>
      </c>
      <c r="KQ26">
        <v>0</v>
      </c>
      <c r="KR26">
        <v>0</v>
      </c>
      <c r="KS26" t="s">
        <v>358</v>
      </c>
      <c r="KT26" t="s">
        <v>463</v>
      </c>
      <c r="KU26">
        <v>0</v>
      </c>
      <c r="KV26">
        <v>0</v>
      </c>
      <c r="KW26">
        <v>0</v>
      </c>
      <c r="KX26">
        <v>0</v>
      </c>
      <c r="KY26">
        <v>1</v>
      </c>
      <c r="KZ26">
        <v>0</v>
      </c>
      <c r="LA26">
        <v>0</v>
      </c>
      <c r="LB26">
        <v>0</v>
      </c>
      <c r="LC26">
        <v>0</v>
      </c>
      <c r="LD26">
        <v>0</v>
      </c>
      <c r="LE26">
        <v>0</v>
      </c>
      <c r="LF26" t="s">
        <v>358</v>
      </c>
      <c r="LG26" t="s">
        <v>390</v>
      </c>
      <c r="LH26" t="s">
        <v>391</v>
      </c>
      <c r="LI26">
        <v>0</v>
      </c>
      <c r="LJ26">
        <v>1</v>
      </c>
      <c r="LK26">
        <v>0</v>
      </c>
      <c r="LL26">
        <v>0</v>
      </c>
      <c r="LM26">
        <v>0</v>
      </c>
      <c r="LN26">
        <v>0</v>
      </c>
      <c r="LO26">
        <v>0</v>
      </c>
      <c r="LP26">
        <v>0</v>
      </c>
      <c r="LQ26">
        <v>0</v>
      </c>
      <c r="LR26">
        <v>0</v>
      </c>
      <c r="LS26">
        <v>0</v>
      </c>
      <c r="LT26">
        <v>0</v>
      </c>
      <c r="LU26" t="s">
        <v>358</v>
      </c>
      <c r="LV26" t="s">
        <v>374</v>
      </c>
      <c r="LW26" t="s">
        <v>374</v>
      </c>
      <c r="LX26" t="s">
        <v>358</v>
      </c>
      <c r="LY26" t="s">
        <v>358</v>
      </c>
      <c r="LZ26" t="s">
        <v>358</v>
      </c>
      <c r="MA26" t="s">
        <v>358</v>
      </c>
      <c r="MB26" t="s">
        <v>358</v>
      </c>
      <c r="MC26" t="s">
        <v>358</v>
      </c>
      <c r="MD26" t="s">
        <v>358</v>
      </c>
      <c r="ME26" t="s">
        <v>358</v>
      </c>
      <c r="MF26" t="s">
        <v>358</v>
      </c>
      <c r="MG26" t="s">
        <v>358</v>
      </c>
      <c r="MH26" t="s">
        <v>358</v>
      </c>
      <c r="MI26" t="s">
        <v>358</v>
      </c>
      <c r="MJ26" t="s">
        <v>358</v>
      </c>
      <c r="MK26" t="s">
        <v>354</v>
      </c>
      <c r="ML26" t="s">
        <v>374</v>
      </c>
      <c r="MM26" t="s">
        <v>374</v>
      </c>
      <c r="MN26">
        <v>407878629</v>
      </c>
      <c r="MO26" t="s">
        <v>602</v>
      </c>
      <c r="MP26">
        <v>33</v>
      </c>
    </row>
    <row r="27" spans="1:354" x14ac:dyDescent="0.3">
      <c r="A27" s="1">
        <v>45007</v>
      </c>
      <c r="B27" t="s">
        <v>353</v>
      </c>
      <c r="C27" t="s">
        <v>354</v>
      </c>
      <c r="D27">
        <v>40</v>
      </c>
      <c r="E27" t="s">
        <v>395</v>
      </c>
      <c r="F27" t="s">
        <v>356</v>
      </c>
      <c r="G27" t="s">
        <v>356</v>
      </c>
      <c r="H27" s="1">
        <v>44682</v>
      </c>
      <c r="I27" t="s">
        <v>357</v>
      </c>
      <c r="J27">
        <v>0</v>
      </c>
      <c r="K27">
        <v>0</v>
      </c>
      <c r="L27">
        <v>0</v>
      </c>
      <c r="M27">
        <v>0</v>
      </c>
      <c r="N27">
        <v>0</v>
      </c>
      <c r="O27">
        <v>1</v>
      </c>
      <c r="P27">
        <v>0</v>
      </c>
      <c r="Q27">
        <v>0</v>
      </c>
      <c r="R27">
        <v>0</v>
      </c>
      <c r="S27" t="s">
        <v>358</v>
      </c>
      <c r="T27" t="s">
        <v>359</v>
      </c>
      <c r="U27" t="s">
        <v>358</v>
      </c>
      <c r="V27">
        <v>2</v>
      </c>
      <c r="W27" t="s">
        <v>360</v>
      </c>
      <c r="X27" t="s">
        <v>358</v>
      </c>
      <c r="Y27" t="s">
        <v>358</v>
      </c>
      <c r="Z27" t="s">
        <v>358</v>
      </c>
      <c r="AA27" t="s">
        <v>361</v>
      </c>
      <c r="AB27" t="s">
        <v>358</v>
      </c>
      <c r="AC27">
        <v>1</v>
      </c>
      <c r="AD27" t="s">
        <v>358</v>
      </c>
      <c r="AE27" t="s">
        <v>358</v>
      </c>
      <c r="AF27" t="s">
        <v>362</v>
      </c>
      <c r="AG27">
        <v>0</v>
      </c>
      <c r="AH27">
        <v>1</v>
      </c>
      <c r="AI27">
        <v>0</v>
      </c>
      <c r="AJ27">
        <v>0</v>
      </c>
      <c r="AK27">
        <v>0</v>
      </c>
      <c r="AL27">
        <v>0</v>
      </c>
      <c r="AM27">
        <v>0</v>
      </c>
      <c r="AN27">
        <v>0</v>
      </c>
      <c r="AO27" t="s">
        <v>358</v>
      </c>
      <c r="AP27" t="s">
        <v>358</v>
      </c>
      <c r="AQ27" t="s">
        <v>358</v>
      </c>
      <c r="AR27">
        <v>250</v>
      </c>
      <c r="AS27" t="s">
        <v>358</v>
      </c>
      <c r="AT27" t="s">
        <v>357</v>
      </c>
      <c r="AU27">
        <v>0</v>
      </c>
      <c r="AV27">
        <v>0</v>
      </c>
      <c r="AW27">
        <v>0</v>
      </c>
      <c r="AX27">
        <v>0</v>
      </c>
      <c r="AY27">
        <v>0</v>
      </c>
      <c r="AZ27">
        <v>0</v>
      </c>
      <c r="BA27">
        <v>0</v>
      </c>
      <c r="BB27">
        <v>0</v>
      </c>
      <c r="BC27">
        <v>0</v>
      </c>
      <c r="BD27">
        <v>1</v>
      </c>
      <c r="BE27" t="s">
        <v>420</v>
      </c>
      <c r="BF27">
        <v>0</v>
      </c>
      <c r="BG27">
        <v>0</v>
      </c>
      <c r="BH27">
        <v>1</v>
      </c>
      <c r="BI27">
        <v>1</v>
      </c>
      <c r="BJ27">
        <v>1</v>
      </c>
      <c r="BK27">
        <v>1</v>
      </c>
      <c r="BL27">
        <v>1</v>
      </c>
      <c r="BM27">
        <v>1</v>
      </c>
      <c r="BN27">
        <v>0</v>
      </c>
      <c r="BO27">
        <v>0</v>
      </c>
      <c r="BP27">
        <v>3000</v>
      </c>
      <c r="BQ27" t="s">
        <v>385</v>
      </c>
      <c r="BR27" t="s">
        <v>402</v>
      </c>
      <c r="BS27" t="s">
        <v>358</v>
      </c>
      <c r="BT27" t="s">
        <v>358</v>
      </c>
      <c r="BU27" t="s">
        <v>358</v>
      </c>
      <c r="BV27" t="s">
        <v>358</v>
      </c>
      <c r="BW27" t="s">
        <v>358</v>
      </c>
      <c r="BX27" t="s">
        <v>358</v>
      </c>
      <c r="BY27" t="s">
        <v>358</v>
      </c>
      <c r="BZ27" t="s">
        <v>358</v>
      </c>
      <c r="CA27" t="s">
        <v>358</v>
      </c>
      <c r="CB27" t="s">
        <v>358</v>
      </c>
      <c r="CC27" t="s">
        <v>358</v>
      </c>
      <c r="CD27" t="s">
        <v>358</v>
      </c>
      <c r="CE27" t="s">
        <v>358</v>
      </c>
      <c r="CF27" t="s">
        <v>358</v>
      </c>
      <c r="CG27" t="s">
        <v>358</v>
      </c>
      <c r="CH27" t="s">
        <v>358</v>
      </c>
      <c r="CI27" t="s">
        <v>358</v>
      </c>
      <c r="CJ27" t="s">
        <v>358</v>
      </c>
      <c r="CK27" t="s">
        <v>513</v>
      </c>
      <c r="CL27" t="s">
        <v>358</v>
      </c>
      <c r="CM27" t="s">
        <v>358</v>
      </c>
      <c r="CN27" t="s">
        <v>358</v>
      </c>
      <c r="CO27" t="s">
        <v>603</v>
      </c>
      <c r="CP27" t="s">
        <v>358</v>
      </c>
      <c r="CQ27" t="s">
        <v>358</v>
      </c>
      <c r="CR27" t="s">
        <v>358</v>
      </c>
      <c r="CS27" t="s">
        <v>358</v>
      </c>
      <c r="CT27" t="s">
        <v>370</v>
      </c>
      <c r="CU27" t="s">
        <v>371</v>
      </c>
      <c r="CV27" t="s">
        <v>372</v>
      </c>
      <c r="CW27" t="s">
        <v>358</v>
      </c>
      <c r="CX27" t="s">
        <v>370</v>
      </c>
      <c r="CY27" t="s">
        <v>358</v>
      </c>
      <c r="CZ27" t="s">
        <v>358</v>
      </c>
      <c r="DA27" t="s">
        <v>358</v>
      </c>
      <c r="DB27" t="s">
        <v>358</v>
      </c>
      <c r="DC27" t="s">
        <v>358</v>
      </c>
      <c r="DD27" t="s">
        <v>358</v>
      </c>
      <c r="DE27" t="s">
        <v>358</v>
      </c>
      <c r="DF27" t="s">
        <v>358</v>
      </c>
      <c r="DG27" t="s">
        <v>358</v>
      </c>
      <c r="DH27" t="s">
        <v>358</v>
      </c>
      <c r="DI27" t="s">
        <v>358</v>
      </c>
      <c r="DJ27" t="s">
        <v>358</v>
      </c>
      <c r="DK27" t="s">
        <v>358</v>
      </c>
      <c r="DL27" t="s">
        <v>373</v>
      </c>
      <c r="DM27">
        <v>1</v>
      </c>
      <c r="DN27">
        <v>1</v>
      </c>
      <c r="DO27">
        <v>1</v>
      </c>
      <c r="DP27">
        <v>1</v>
      </c>
      <c r="DQ27">
        <v>1</v>
      </c>
      <c r="DR27">
        <v>1</v>
      </c>
      <c r="DS27">
        <v>0</v>
      </c>
      <c r="DT27">
        <v>0</v>
      </c>
      <c r="DU27">
        <v>0</v>
      </c>
      <c r="DV27">
        <v>0</v>
      </c>
      <c r="DW27" t="s">
        <v>358</v>
      </c>
      <c r="DX27" t="s">
        <v>357</v>
      </c>
      <c r="DY27">
        <v>0</v>
      </c>
      <c r="DZ27">
        <v>0</v>
      </c>
      <c r="EA27">
        <v>0</v>
      </c>
      <c r="EB27">
        <v>0</v>
      </c>
      <c r="EC27">
        <v>0</v>
      </c>
      <c r="ED27">
        <v>0</v>
      </c>
      <c r="EE27">
        <v>1</v>
      </c>
      <c r="EF27">
        <v>0</v>
      </c>
      <c r="EG27">
        <v>0</v>
      </c>
      <c r="EH27">
        <v>0</v>
      </c>
      <c r="EI27" t="s">
        <v>358</v>
      </c>
      <c r="EJ27" t="s">
        <v>408</v>
      </c>
      <c r="EK27" t="s">
        <v>354</v>
      </c>
      <c r="EL27" t="s">
        <v>604</v>
      </c>
      <c r="EM27">
        <v>0</v>
      </c>
      <c r="EN27">
        <v>1</v>
      </c>
      <c r="EO27">
        <v>1</v>
      </c>
      <c r="EP27">
        <v>0</v>
      </c>
      <c r="EQ27">
        <v>1</v>
      </c>
      <c r="ER27">
        <v>0</v>
      </c>
      <c r="ES27">
        <v>0</v>
      </c>
      <c r="ET27">
        <v>0</v>
      </c>
      <c r="EU27">
        <v>0</v>
      </c>
      <c r="EV27">
        <v>0</v>
      </c>
      <c r="EW27">
        <v>0</v>
      </c>
      <c r="EX27" t="s">
        <v>358</v>
      </c>
      <c r="EY27" t="s">
        <v>376</v>
      </c>
      <c r="EZ27">
        <v>1</v>
      </c>
      <c r="FA27">
        <v>0</v>
      </c>
      <c r="FB27">
        <v>0</v>
      </c>
      <c r="FC27">
        <v>0</v>
      </c>
      <c r="FD27">
        <v>0</v>
      </c>
      <c r="FE27">
        <v>0</v>
      </c>
      <c r="FF27">
        <v>0</v>
      </c>
      <c r="FG27">
        <v>0</v>
      </c>
      <c r="FH27" t="s">
        <v>358</v>
      </c>
      <c r="FI27" t="s">
        <v>358</v>
      </c>
      <c r="FJ27" t="s">
        <v>377</v>
      </c>
      <c r="FK27">
        <v>0</v>
      </c>
      <c r="FL27">
        <v>1</v>
      </c>
      <c r="FM27">
        <v>1</v>
      </c>
      <c r="FN27">
        <v>0</v>
      </c>
      <c r="FO27">
        <v>0</v>
      </c>
      <c r="FP27">
        <v>0</v>
      </c>
      <c r="FQ27">
        <v>0</v>
      </c>
      <c r="FR27">
        <v>0</v>
      </c>
      <c r="FS27" t="s">
        <v>358</v>
      </c>
      <c r="FT27" t="s">
        <v>358</v>
      </c>
      <c r="FU27" t="s">
        <v>358</v>
      </c>
      <c r="FV27" t="s">
        <v>378</v>
      </c>
      <c r="FW27" t="s">
        <v>374</v>
      </c>
      <c r="FX27" t="s">
        <v>411</v>
      </c>
      <c r="FY27" t="s">
        <v>358</v>
      </c>
      <c r="FZ27" t="s">
        <v>358</v>
      </c>
      <c r="GA27" t="s">
        <v>358</v>
      </c>
      <c r="GB27" t="s">
        <v>358</v>
      </c>
      <c r="GC27" t="s">
        <v>358</v>
      </c>
      <c r="GD27" t="s">
        <v>358</v>
      </c>
      <c r="GE27" t="s">
        <v>354</v>
      </c>
      <c r="GF27" t="s">
        <v>447</v>
      </c>
      <c r="GG27">
        <v>1</v>
      </c>
      <c r="GH27">
        <v>0</v>
      </c>
      <c r="GI27">
        <v>0</v>
      </c>
      <c r="GJ27">
        <v>0</v>
      </c>
      <c r="GK27">
        <v>0</v>
      </c>
      <c r="GL27">
        <v>0</v>
      </c>
      <c r="GM27">
        <v>0</v>
      </c>
      <c r="GN27">
        <v>0</v>
      </c>
      <c r="GO27">
        <v>0</v>
      </c>
      <c r="GP27">
        <v>0</v>
      </c>
      <c r="GQ27">
        <v>0</v>
      </c>
      <c r="GR27">
        <v>0</v>
      </c>
      <c r="GS27" t="s">
        <v>358</v>
      </c>
      <c r="GT27" t="s">
        <v>605</v>
      </c>
      <c r="GU27">
        <v>0</v>
      </c>
      <c r="GV27">
        <v>0</v>
      </c>
      <c r="GW27">
        <v>0</v>
      </c>
      <c r="GX27">
        <v>0</v>
      </c>
      <c r="GY27">
        <v>0</v>
      </c>
      <c r="GZ27">
        <v>1</v>
      </c>
      <c r="HA27">
        <v>0</v>
      </c>
      <c r="HB27">
        <v>1</v>
      </c>
      <c r="HC27">
        <v>0</v>
      </c>
      <c r="HD27">
        <v>0</v>
      </c>
      <c r="HE27">
        <v>0</v>
      </c>
      <c r="HF27">
        <v>0</v>
      </c>
      <c r="HG27" t="s">
        <v>358</v>
      </c>
      <c r="HH27" t="s">
        <v>543</v>
      </c>
      <c r="HI27">
        <v>1</v>
      </c>
      <c r="HJ27">
        <v>1</v>
      </c>
      <c r="HK27">
        <v>0</v>
      </c>
      <c r="HL27">
        <v>0</v>
      </c>
      <c r="HM27">
        <v>1</v>
      </c>
      <c r="HN27">
        <v>0</v>
      </c>
      <c r="HO27">
        <v>0</v>
      </c>
      <c r="HP27">
        <v>0</v>
      </c>
      <c r="HQ27">
        <v>0</v>
      </c>
      <c r="HR27">
        <v>0</v>
      </c>
      <c r="HS27">
        <v>0</v>
      </c>
      <c r="HT27">
        <v>0</v>
      </c>
      <c r="HU27">
        <v>0</v>
      </c>
      <c r="HV27">
        <v>0</v>
      </c>
      <c r="HW27">
        <v>0</v>
      </c>
      <c r="HX27">
        <v>0</v>
      </c>
      <c r="HY27">
        <v>0</v>
      </c>
      <c r="HZ27">
        <v>0</v>
      </c>
      <c r="IA27">
        <v>0</v>
      </c>
      <c r="IB27" t="s">
        <v>358</v>
      </c>
      <c r="IC27" t="s">
        <v>415</v>
      </c>
      <c r="ID27">
        <v>1</v>
      </c>
      <c r="IE27">
        <v>0</v>
      </c>
      <c r="IF27">
        <v>0</v>
      </c>
      <c r="IG27">
        <v>0</v>
      </c>
      <c r="IH27">
        <v>0</v>
      </c>
      <c r="II27">
        <v>0</v>
      </c>
      <c r="IJ27">
        <v>0</v>
      </c>
      <c r="IK27">
        <v>0</v>
      </c>
      <c r="IL27">
        <v>0</v>
      </c>
      <c r="IM27">
        <v>0</v>
      </c>
      <c r="IN27">
        <v>0</v>
      </c>
      <c r="IO27">
        <v>0</v>
      </c>
      <c r="IP27">
        <v>0</v>
      </c>
      <c r="IQ27">
        <v>0</v>
      </c>
      <c r="IR27">
        <v>0</v>
      </c>
      <c r="IS27">
        <v>0</v>
      </c>
      <c r="IT27">
        <v>0</v>
      </c>
      <c r="IU27" t="s">
        <v>358</v>
      </c>
      <c r="IV27" t="s">
        <v>359</v>
      </c>
      <c r="IW27" t="s">
        <v>358</v>
      </c>
      <c r="IX27" t="s">
        <v>416</v>
      </c>
      <c r="IY27" t="s">
        <v>384</v>
      </c>
      <c r="IZ27" t="s">
        <v>358</v>
      </c>
      <c r="JA27" t="s">
        <v>454</v>
      </c>
      <c r="JB27" t="s">
        <v>606</v>
      </c>
      <c r="JC27">
        <v>0</v>
      </c>
      <c r="JD27">
        <v>0</v>
      </c>
      <c r="JE27">
        <v>1</v>
      </c>
      <c r="JF27">
        <v>0</v>
      </c>
      <c r="JG27">
        <v>0</v>
      </c>
      <c r="JH27">
        <v>0</v>
      </c>
      <c r="JI27">
        <v>0</v>
      </c>
      <c r="JJ27" t="s">
        <v>358</v>
      </c>
      <c r="JK27" t="s">
        <v>354</v>
      </c>
      <c r="JL27" t="s">
        <v>387</v>
      </c>
      <c r="JM27">
        <v>0</v>
      </c>
      <c r="JN27">
        <v>0</v>
      </c>
      <c r="JO27">
        <v>0</v>
      </c>
      <c r="JP27">
        <v>0</v>
      </c>
      <c r="JQ27">
        <v>0</v>
      </c>
      <c r="JR27">
        <v>0</v>
      </c>
      <c r="JS27">
        <v>0</v>
      </c>
      <c r="JT27">
        <v>0</v>
      </c>
      <c r="JU27">
        <v>0</v>
      </c>
      <c r="JV27">
        <v>1</v>
      </c>
      <c r="JW27">
        <v>0</v>
      </c>
      <c r="JX27" t="s">
        <v>358</v>
      </c>
      <c r="JY27" t="s">
        <v>358</v>
      </c>
      <c r="JZ27" t="s">
        <v>374</v>
      </c>
      <c r="KA27" t="s">
        <v>354</v>
      </c>
      <c r="KB27" t="s">
        <v>374</v>
      </c>
      <c r="KC27" t="s">
        <v>358</v>
      </c>
      <c r="KD27" t="s">
        <v>358</v>
      </c>
      <c r="KE27">
        <v>500</v>
      </c>
      <c r="KF27" t="s">
        <v>358</v>
      </c>
      <c r="KG27" t="s">
        <v>354</v>
      </c>
      <c r="KH27" t="s">
        <v>490</v>
      </c>
      <c r="KI27">
        <v>0</v>
      </c>
      <c r="KJ27">
        <v>0</v>
      </c>
      <c r="KK27">
        <v>0</v>
      </c>
      <c r="KL27">
        <v>0</v>
      </c>
      <c r="KM27">
        <v>1</v>
      </c>
      <c r="KN27">
        <v>0</v>
      </c>
      <c r="KO27">
        <v>0</v>
      </c>
      <c r="KP27">
        <v>1</v>
      </c>
      <c r="KQ27">
        <v>0</v>
      </c>
      <c r="KR27">
        <v>0</v>
      </c>
      <c r="KS27" t="s">
        <v>358</v>
      </c>
      <c r="KT27" t="s">
        <v>607</v>
      </c>
      <c r="KU27">
        <v>0</v>
      </c>
      <c r="KV27">
        <v>0</v>
      </c>
      <c r="KW27">
        <v>0</v>
      </c>
      <c r="KX27">
        <v>1</v>
      </c>
      <c r="KY27">
        <v>0</v>
      </c>
      <c r="KZ27">
        <v>1</v>
      </c>
      <c r="LA27">
        <v>0</v>
      </c>
      <c r="LB27">
        <v>0</v>
      </c>
      <c r="LC27">
        <v>0</v>
      </c>
      <c r="LD27">
        <v>0</v>
      </c>
      <c r="LE27">
        <v>1</v>
      </c>
      <c r="LF27" t="s">
        <v>528</v>
      </c>
      <c r="LG27" t="s">
        <v>390</v>
      </c>
      <c r="LH27" t="s">
        <v>608</v>
      </c>
      <c r="LI27">
        <v>1</v>
      </c>
      <c r="LJ27">
        <v>0</v>
      </c>
      <c r="LK27">
        <v>0</v>
      </c>
      <c r="LL27">
        <v>0</v>
      </c>
      <c r="LM27">
        <v>0</v>
      </c>
      <c r="LN27">
        <v>1</v>
      </c>
      <c r="LO27">
        <v>0</v>
      </c>
      <c r="LP27">
        <v>0</v>
      </c>
      <c r="LQ27">
        <v>0</v>
      </c>
      <c r="LR27">
        <v>0</v>
      </c>
      <c r="LS27">
        <v>0</v>
      </c>
      <c r="LT27">
        <v>0</v>
      </c>
      <c r="LU27" t="s">
        <v>358</v>
      </c>
      <c r="LV27" t="s">
        <v>354</v>
      </c>
      <c r="LW27" t="s">
        <v>354</v>
      </c>
      <c r="LX27" t="s">
        <v>561</v>
      </c>
      <c r="LY27">
        <v>1</v>
      </c>
      <c r="LZ27">
        <v>0</v>
      </c>
      <c r="MA27">
        <v>0</v>
      </c>
      <c r="MB27">
        <v>0</v>
      </c>
      <c r="MC27">
        <v>0</v>
      </c>
      <c r="MD27">
        <v>0</v>
      </c>
      <c r="ME27">
        <v>0</v>
      </c>
      <c r="MF27">
        <v>0</v>
      </c>
      <c r="MG27">
        <v>0</v>
      </c>
      <c r="MH27">
        <v>0</v>
      </c>
      <c r="MI27">
        <v>0</v>
      </c>
      <c r="MJ27" t="s">
        <v>358</v>
      </c>
      <c r="MK27" t="s">
        <v>392</v>
      </c>
      <c r="ML27" t="s">
        <v>392</v>
      </c>
      <c r="MM27" t="s">
        <v>374</v>
      </c>
      <c r="MN27">
        <v>407287454</v>
      </c>
      <c r="MO27" t="s">
        <v>609</v>
      </c>
      <c r="MP27">
        <v>6</v>
      </c>
    </row>
    <row r="28" spans="1:354" x14ac:dyDescent="0.3">
      <c r="A28" s="1">
        <v>45009</v>
      </c>
      <c r="B28" t="s">
        <v>394</v>
      </c>
      <c r="C28" t="s">
        <v>354</v>
      </c>
      <c r="D28">
        <v>51</v>
      </c>
      <c r="E28" t="s">
        <v>395</v>
      </c>
      <c r="F28" t="s">
        <v>396</v>
      </c>
      <c r="G28" t="s">
        <v>396</v>
      </c>
      <c r="H28" s="1">
        <v>44682</v>
      </c>
      <c r="I28" t="s">
        <v>357</v>
      </c>
      <c r="J28">
        <v>0</v>
      </c>
      <c r="K28">
        <v>0</v>
      </c>
      <c r="L28">
        <v>0</v>
      </c>
      <c r="M28">
        <v>0</v>
      </c>
      <c r="N28">
        <v>0</v>
      </c>
      <c r="O28">
        <v>1</v>
      </c>
      <c r="P28">
        <v>0</v>
      </c>
      <c r="Q28">
        <v>0</v>
      </c>
      <c r="R28">
        <v>0</v>
      </c>
      <c r="S28" t="s">
        <v>358</v>
      </c>
      <c r="T28" t="s">
        <v>359</v>
      </c>
      <c r="U28" t="s">
        <v>358</v>
      </c>
      <c r="V28">
        <v>1</v>
      </c>
      <c r="W28" t="s">
        <v>358</v>
      </c>
      <c r="X28" t="s">
        <v>358</v>
      </c>
      <c r="Y28" t="s">
        <v>358</v>
      </c>
      <c r="Z28" t="s">
        <v>358</v>
      </c>
      <c r="AA28" t="s">
        <v>361</v>
      </c>
      <c r="AB28" t="s">
        <v>358</v>
      </c>
      <c r="AC28">
        <v>1</v>
      </c>
      <c r="AD28" t="s">
        <v>358</v>
      </c>
      <c r="AE28" t="s">
        <v>358</v>
      </c>
      <c r="AF28" t="s">
        <v>362</v>
      </c>
      <c r="AG28">
        <v>0</v>
      </c>
      <c r="AH28">
        <v>1</v>
      </c>
      <c r="AI28">
        <v>0</v>
      </c>
      <c r="AJ28">
        <v>0</v>
      </c>
      <c r="AK28">
        <v>0</v>
      </c>
      <c r="AL28">
        <v>0</v>
      </c>
      <c r="AM28">
        <v>0</v>
      </c>
      <c r="AN28">
        <v>0</v>
      </c>
      <c r="AO28" t="s">
        <v>358</v>
      </c>
      <c r="AP28" t="s">
        <v>358</v>
      </c>
      <c r="AQ28" t="s">
        <v>358</v>
      </c>
      <c r="AR28">
        <v>200</v>
      </c>
      <c r="AS28" t="s">
        <v>358</v>
      </c>
      <c r="AT28" t="s">
        <v>357</v>
      </c>
      <c r="AU28">
        <v>0</v>
      </c>
      <c r="AV28">
        <v>0</v>
      </c>
      <c r="AW28">
        <v>0</v>
      </c>
      <c r="AX28">
        <v>0</v>
      </c>
      <c r="AY28">
        <v>0</v>
      </c>
      <c r="AZ28">
        <v>0</v>
      </c>
      <c r="BA28">
        <v>0</v>
      </c>
      <c r="BB28">
        <v>0</v>
      </c>
      <c r="BC28">
        <v>0</v>
      </c>
      <c r="BD28">
        <v>1</v>
      </c>
      <c r="BE28" t="s">
        <v>453</v>
      </c>
      <c r="BF28">
        <v>0</v>
      </c>
      <c r="BG28">
        <v>0</v>
      </c>
      <c r="BH28">
        <v>1</v>
      </c>
      <c r="BI28">
        <v>1</v>
      </c>
      <c r="BJ28">
        <v>1</v>
      </c>
      <c r="BK28">
        <v>1</v>
      </c>
      <c r="BL28">
        <v>1</v>
      </c>
      <c r="BM28">
        <v>0</v>
      </c>
      <c r="BN28">
        <v>0</v>
      </c>
      <c r="BO28">
        <v>0</v>
      </c>
      <c r="BP28">
        <v>2000</v>
      </c>
      <c r="BQ28" t="s">
        <v>401</v>
      </c>
      <c r="BR28" t="s">
        <v>402</v>
      </c>
      <c r="BS28" t="s">
        <v>358</v>
      </c>
      <c r="BT28" t="s">
        <v>358</v>
      </c>
      <c r="BU28" t="s">
        <v>358</v>
      </c>
      <c r="BV28" t="s">
        <v>358</v>
      </c>
      <c r="BW28" t="s">
        <v>358</v>
      </c>
      <c r="BX28" t="s">
        <v>358</v>
      </c>
      <c r="BY28" t="s">
        <v>358</v>
      </c>
      <c r="BZ28" t="s">
        <v>358</v>
      </c>
      <c r="CA28" t="s">
        <v>358</v>
      </c>
      <c r="CB28" t="s">
        <v>358</v>
      </c>
      <c r="CC28" t="s">
        <v>358</v>
      </c>
      <c r="CD28" t="s">
        <v>358</v>
      </c>
      <c r="CE28" t="s">
        <v>358</v>
      </c>
      <c r="CF28" t="s">
        <v>358</v>
      </c>
      <c r="CG28" t="s">
        <v>358</v>
      </c>
      <c r="CH28" t="s">
        <v>358</v>
      </c>
      <c r="CI28" t="s">
        <v>358</v>
      </c>
      <c r="CJ28" t="s">
        <v>358</v>
      </c>
      <c r="CK28" t="s">
        <v>403</v>
      </c>
      <c r="CL28" t="s">
        <v>358</v>
      </c>
      <c r="CM28" t="s">
        <v>358</v>
      </c>
      <c r="CN28" t="s">
        <v>358</v>
      </c>
      <c r="CO28" t="s">
        <v>358</v>
      </c>
      <c r="CP28" t="s">
        <v>358</v>
      </c>
      <c r="CQ28" t="s">
        <v>358</v>
      </c>
      <c r="CR28" t="s">
        <v>358</v>
      </c>
      <c r="CS28" t="s">
        <v>358</v>
      </c>
      <c r="CT28" t="s">
        <v>430</v>
      </c>
      <c r="CU28" t="s">
        <v>371</v>
      </c>
      <c r="CV28" t="s">
        <v>372</v>
      </c>
      <c r="CW28" t="s">
        <v>358</v>
      </c>
      <c r="CX28" t="s">
        <v>430</v>
      </c>
      <c r="CY28" t="s">
        <v>358</v>
      </c>
      <c r="CZ28" t="s">
        <v>358</v>
      </c>
      <c r="DA28" t="s">
        <v>358</v>
      </c>
      <c r="DB28" t="s">
        <v>358</v>
      </c>
      <c r="DC28" t="s">
        <v>358</v>
      </c>
      <c r="DD28" t="s">
        <v>358</v>
      </c>
      <c r="DE28" t="s">
        <v>358</v>
      </c>
      <c r="DF28" t="s">
        <v>358</v>
      </c>
      <c r="DG28" t="s">
        <v>358</v>
      </c>
      <c r="DH28" t="s">
        <v>358</v>
      </c>
      <c r="DI28" t="s">
        <v>358</v>
      </c>
      <c r="DJ28" t="s">
        <v>358</v>
      </c>
      <c r="DK28" t="s">
        <v>358</v>
      </c>
      <c r="DL28" t="s">
        <v>610</v>
      </c>
      <c r="DM28">
        <v>1</v>
      </c>
      <c r="DN28">
        <v>1</v>
      </c>
      <c r="DO28">
        <v>0</v>
      </c>
      <c r="DP28">
        <v>1</v>
      </c>
      <c r="DQ28">
        <v>1</v>
      </c>
      <c r="DR28">
        <v>0</v>
      </c>
      <c r="DS28">
        <v>0</v>
      </c>
      <c r="DT28">
        <v>0</v>
      </c>
      <c r="DU28">
        <v>0</v>
      </c>
      <c r="DV28">
        <v>0</v>
      </c>
      <c r="DW28" t="s">
        <v>358</v>
      </c>
      <c r="DX28" t="s">
        <v>357</v>
      </c>
      <c r="DY28">
        <v>0</v>
      </c>
      <c r="DZ28">
        <v>0</v>
      </c>
      <c r="EA28">
        <v>0</v>
      </c>
      <c r="EB28">
        <v>0</v>
      </c>
      <c r="EC28">
        <v>0</v>
      </c>
      <c r="ED28">
        <v>0</v>
      </c>
      <c r="EE28">
        <v>1</v>
      </c>
      <c r="EF28">
        <v>0</v>
      </c>
      <c r="EG28">
        <v>0</v>
      </c>
      <c r="EH28">
        <v>0</v>
      </c>
      <c r="EI28" t="s">
        <v>358</v>
      </c>
      <c r="EJ28" t="s">
        <v>408</v>
      </c>
      <c r="EK28" t="s">
        <v>374</v>
      </c>
      <c r="EL28" t="s">
        <v>358</v>
      </c>
      <c r="EM28" t="s">
        <v>358</v>
      </c>
      <c r="EN28" t="s">
        <v>358</v>
      </c>
      <c r="EO28" t="s">
        <v>358</v>
      </c>
      <c r="EP28" t="s">
        <v>358</v>
      </c>
      <c r="EQ28" t="s">
        <v>358</v>
      </c>
      <c r="ER28" t="s">
        <v>358</v>
      </c>
      <c r="ES28" t="s">
        <v>358</v>
      </c>
      <c r="ET28" t="s">
        <v>358</v>
      </c>
      <c r="EU28" t="s">
        <v>358</v>
      </c>
      <c r="EV28" t="s">
        <v>358</v>
      </c>
      <c r="EW28" t="s">
        <v>358</v>
      </c>
      <c r="EX28" t="s">
        <v>358</v>
      </c>
      <c r="EY28" t="s">
        <v>376</v>
      </c>
      <c r="EZ28">
        <v>1</v>
      </c>
      <c r="FA28">
        <v>0</v>
      </c>
      <c r="FB28">
        <v>0</v>
      </c>
      <c r="FC28">
        <v>0</v>
      </c>
      <c r="FD28">
        <v>0</v>
      </c>
      <c r="FE28">
        <v>0</v>
      </c>
      <c r="FF28">
        <v>0</v>
      </c>
      <c r="FG28">
        <v>0</v>
      </c>
      <c r="FH28" t="s">
        <v>358</v>
      </c>
      <c r="FI28" t="s">
        <v>358</v>
      </c>
      <c r="FJ28" t="s">
        <v>377</v>
      </c>
      <c r="FK28">
        <v>0</v>
      </c>
      <c r="FL28">
        <v>1</v>
      </c>
      <c r="FM28">
        <v>1</v>
      </c>
      <c r="FN28">
        <v>0</v>
      </c>
      <c r="FO28">
        <v>0</v>
      </c>
      <c r="FP28">
        <v>0</v>
      </c>
      <c r="FQ28">
        <v>0</v>
      </c>
      <c r="FR28">
        <v>0</v>
      </c>
      <c r="FS28" t="s">
        <v>358</v>
      </c>
      <c r="FT28" t="s">
        <v>358</v>
      </c>
      <c r="FU28" t="s">
        <v>358</v>
      </c>
      <c r="FV28" t="s">
        <v>378</v>
      </c>
      <c r="FW28" t="s">
        <v>374</v>
      </c>
      <c r="FX28" t="s">
        <v>411</v>
      </c>
      <c r="FY28" t="s">
        <v>358</v>
      </c>
      <c r="FZ28" t="s">
        <v>358</v>
      </c>
      <c r="GA28" t="s">
        <v>358</v>
      </c>
      <c r="GB28" t="s">
        <v>358</v>
      </c>
      <c r="GC28" t="s">
        <v>358</v>
      </c>
      <c r="GD28" t="s">
        <v>358</v>
      </c>
      <c r="GE28" t="s">
        <v>374</v>
      </c>
      <c r="GF28" t="s">
        <v>459</v>
      </c>
      <c r="GG28">
        <v>0</v>
      </c>
      <c r="GH28">
        <v>0</v>
      </c>
      <c r="GI28">
        <v>0</v>
      </c>
      <c r="GJ28">
        <v>1</v>
      </c>
      <c r="GK28">
        <v>0</v>
      </c>
      <c r="GL28">
        <v>0</v>
      </c>
      <c r="GM28">
        <v>1</v>
      </c>
      <c r="GN28">
        <v>0</v>
      </c>
      <c r="GO28">
        <v>0</v>
      </c>
      <c r="GP28">
        <v>0</v>
      </c>
      <c r="GQ28">
        <v>0</v>
      </c>
      <c r="GR28">
        <v>0</v>
      </c>
      <c r="GS28" t="s">
        <v>358</v>
      </c>
      <c r="GT28" t="s">
        <v>413</v>
      </c>
      <c r="GU28">
        <v>0</v>
      </c>
      <c r="GV28">
        <v>1</v>
      </c>
      <c r="GW28">
        <v>1</v>
      </c>
      <c r="GX28">
        <v>1</v>
      </c>
      <c r="GY28">
        <v>0</v>
      </c>
      <c r="GZ28">
        <v>0</v>
      </c>
      <c r="HA28">
        <v>0</v>
      </c>
      <c r="HB28">
        <v>0</v>
      </c>
      <c r="HC28">
        <v>0</v>
      </c>
      <c r="HD28">
        <v>0</v>
      </c>
      <c r="HE28">
        <v>0</v>
      </c>
      <c r="HF28">
        <v>0</v>
      </c>
      <c r="HG28" t="s">
        <v>358</v>
      </c>
      <c r="HH28" t="s">
        <v>535</v>
      </c>
      <c r="HI28">
        <v>0</v>
      </c>
      <c r="HJ28">
        <v>1</v>
      </c>
      <c r="HK28">
        <v>1</v>
      </c>
      <c r="HL28">
        <v>0</v>
      </c>
      <c r="HM28">
        <v>1</v>
      </c>
      <c r="HN28">
        <v>0</v>
      </c>
      <c r="HO28">
        <v>0</v>
      </c>
      <c r="HP28">
        <v>0</v>
      </c>
      <c r="HQ28">
        <v>0</v>
      </c>
      <c r="HR28">
        <v>0</v>
      </c>
      <c r="HS28">
        <v>0</v>
      </c>
      <c r="HT28">
        <v>0</v>
      </c>
      <c r="HU28">
        <v>0</v>
      </c>
      <c r="HV28">
        <v>0</v>
      </c>
      <c r="HW28">
        <v>0</v>
      </c>
      <c r="HX28">
        <v>0</v>
      </c>
      <c r="HY28">
        <v>0</v>
      </c>
      <c r="HZ28">
        <v>0</v>
      </c>
      <c r="IA28">
        <v>0</v>
      </c>
      <c r="IB28" t="s">
        <v>358</v>
      </c>
      <c r="IC28" t="s">
        <v>462</v>
      </c>
      <c r="ID28">
        <v>0</v>
      </c>
      <c r="IE28">
        <v>1</v>
      </c>
      <c r="IF28">
        <v>0</v>
      </c>
      <c r="IG28">
        <v>0</v>
      </c>
      <c r="IH28">
        <v>0</v>
      </c>
      <c r="II28">
        <v>0</v>
      </c>
      <c r="IJ28">
        <v>0</v>
      </c>
      <c r="IK28">
        <v>0</v>
      </c>
      <c r="IL28">
        <v>0</v>
      </c>
      <c r="IM28">
        <v>0</v>
      </c>
      <c r="IN28">
        <v>0</v>
      </c>
      <c r="IO28">
        <v>0</v>
      </c>
      <c r="IP28">
        <v>0</v>
      </c>
      <c r="IQ28">
        <v>0</v>
      </c>
      <c r="IR28">
        <v>0</v>
      </c>
      <c r="IS28">
        <v>0</v>
      </c>
      <c r="IT28">
        <v>0</v>
      </c>
      <c r="IU28" t="s">
        <v>358</v>
      </c>
      <c r="IV28" t="s">
        <v>359</v>
      </c>
      <c r="IW28" t="s">
        <v>358</v>
      </c>
      <c r="IX28" t="s">
        <v>383</v>
      </c>
      <c r="IY28" t="s">
        <v>441</v>
      </c>
      <c r="IZ28" t="s">
        <v>358</v>
      </c>
      <c r="JA28" t="s">
        <v>454</v>
      </c>
      <c r="JB28" t="s">
        <v>358</v>
      </c>
      <c r="JC28" t="s">
        <v>358</v>
      </c>
      <c r="JD28" t="s">
        <v>358</v>
      </c>
      <c r="JE28" t="s">
        <v>358</v>
      </c>
      <c r="JF28" t="s">
        <v>358</v>
      </c>
      <c r="JG28" t="s">
        <v>358</v>
      </c>
      <c r="JH28" t="s">
        <v>358</v>
      </c>
      <c r="JI28" t="s">
        <v>358</v>
      </c>
      <c r="JJ28" t="s">
        <v>358</v>
      </c>
      <c r="JK28" t="s">
        <v>354</v>
      </c>
      <c r="JL28" t="s">
        <v>387</v>
      </c>
      <c r="JM28">
        <v>0</v>
      </c>
      <c r="JN28">
        <v>0</v>
      </c>
      <c r="JO28">
        <v>0</v>
      </c>
      <c r="JP28">
        <v>0</v>
      </c>
      <c r="JQ28">
        <v>0</v>
      </c>
      <c r="JR28">
        <v>0</v>
      </c>
      <c r="JS28">
        <v>0</v>
      </c>
      <c r="JT28">
        <v>0</v>
      </c>
      <c r="JU28">
        <v>0</v>
      </c>
      <c r="JV28">
        <v>1</v>
      </c>
      <c r="JW28">
        <v>0</v>
      </c>
      <c r="JX28" t="s">
        <v>358</v>
      </c>
      <c r="JY28" t="s">
        <v>442</v>
      </c>
      <c r="JZ28" t="s">
        <v>374</v>
      </c>
      <c r="KA28" t="s">
        <v>374</v>
      </c>
      <c r="KB28" t="s">
        <v>358</v>
      </c>
      <c r="KC28" t="s">
        <v>358</v>
      </c>
      <c r="KD28" t="s">
        <v>358</v>
      </c>
      <c r="KE28" t="s">
        <v>358</v>
      </c>
      <c r="KF28" t="s">
        <v>358</v>
      </c>
      <c r="KG28" t="s">
        <v>374</v>
      </c>
      <c r="KH28" t="s">
        <v>388</v>
      </c>
      <c r="KI28">
        <v>0</v>
      </c>
      <c r="KJ28">
        <v>0</v>
      </c>
      <c r="KK28">
        <v>0</v>
      </c>
      <c r="KL28">
        <v>0</v>
      </c>
      <c r="KM28">
        <v>0</v>
      </c>
      <c r="KN28">
        <v>0</v>
      </c>
      <c r="KO28">
        <v>0</v>
      </c>
      <c r="KP28">
        <v>1</v>
      </c>
      <c r="KQ28">
        <v>0</v>
      </c>
      <c r="KR28">
        <v>0</v>
      </c>
      <c r="KS28" t="s">
        <v>358</v>
      </c>
      <c r="KT28" t="s">
        <v>392</v>
      </c>
      <c r="KU28">
        <v>0</v>
      </c>
      <c r="KV28">
        <v>0</v>
      </c>
      <c r="KW28">
        <v>0</v>
      </c>
      <c r="KX28">
        <v>0</v>
      </c>
      <c r="KY28">
        <v>0</v>
      </c>
      <c r="KZ28">
        <v>0</v>
      </c>
      <c r="LA28">
        <v>1</v>
      </c>
      <c r="LB28">
        <v>0</v>
      </c>
      <c r="LC28">
        <v>0</v>
      </c>
      <c r="LD28">
        <v>0</v>
      </c>
      <c r="LE28">
        <v>0</v>
      </c>
      <c r="LF28" t="s">
        <v>358</v>
      </c>
      <c r="LG28" t="s">
        <v>417</v>
      </c>
      <c r="LH28" t="s">
        <v>357</v>
      </c>
      <c r="LI28">
        <v>0</v>
      </c>
      <c r="LJ28">
        <v>0</v>
      </c>
      <c r="LK28">
        <v>0</v>
      </c>
      <c r="LL28">
        <v>0</v>
      </c>
      <c r="LM28">
        <v>0</v>
      </c>
      <c r="LN28">
        <v>0</v>
      </c>
      <c r="LO28">
        <v>0</v>
      </c>
      <c r="LP28">
        <v>0</v>
      </c>
      <c r="LQ28">
        <v>1</v>
      </c>
      <c r="LR28">
        <v>0</v>
      </c>
      <c r="LS28">
        <v>0</v>
      </c>
      <c r="LT28">
        <v>0</v>
      </c>
      <c r="LU28" t="s">
        <v>358</v>
      </c>
      <c r="LV28" t="s">
        <v>358</v>
      </c>
      <c r="LW28" t="s">
        <v>374</v>
      </c>
      <c r="LX28" t="s">
        <v>358</v>
      </c>
      <c r="LY28" t="s">
        <v>358</v>
      </c>
      <c r="LZ28" t="s">
        <v>358</v>
      </c>
      <c r="MA28" t="s">
        <v>358</v>
      </c>
      <c r="MB28" t="s">
        <v>358</v>
      </c>
      <c r="MC28" t="s">
        <v>358</v>
      </c>
      <c r="MD28" t="s">
        <v>358</v>
      </c>
      <c r="ME28" t="s">
        <v>358</v>
      </c>
      <c r="MF28" t="s">
        <v>358</v>
      </c>
      <c r="MG28" t="s">
        <v>358</v>
      </c>
      <c r="MH28" t="s">
        <v>358</v>
      </c>
      <c r="MI28" t="s">
        <v>358</v>
      </c>
      <c r="MJ28" t="s">
        <v>358</v>
      </c>
      <c r="MK28" t="s">
        <v>374</v>
      </c>
      <c r="ML28" t="s">
        <v>374</v>
      </c>
      <c r="MM28" t="s">
        <v>374</v>
      </c>
      <c r="MN28">
        <v>408207138</v>
      </c>
      <c r="MO28" t="s">
        <v>611</v>
      </c>
      <c r="MP28">
        <v>49</v>
      </c>
    </row>
    <row r="29" spans="1:354" x14ac:dyDescent="0.3">
      <c r="A29" s="1">
        <v>45006</v>
      </c>
      <c r="B29" t="s">
        <v>394</v>
      </c>
      <c r="C29" t="s">
        <v>354</v>
      </c>
      <c r="D29">
        <v>30</v>
      </c>
      <c r="E29" t="s">
        <v>395</v>
      </c>
      <c r="F29" t="s">
        <v>356</v>
      </c>
      <c r="G29" t="s">
        <v>356</v>
      </c>
      <c r="H29" s="1">
        <v>44652</v>
      </c>
      <c r="I29" t="s">
        <v>397</v>
      </c>
      <c r="J29">
        <v>0</v>
      </c>
      <c r="K29">
        <v>0</v>
      </c>
      <c r="L29">
        <v>0</v>
      </c>
      <c r="M29">
        <v>1</v>
      </c>
      <c r="N29">
        <v>0</v>
      </c>
      <c r="O29">
        <v>0</v>
      </c>
      <c r="P29">
        <v>0</v>
      </c>
      <c r="Q29">
        <v>0</v>
      </c>
      <c r="R29">
        <v>0</v>
      </c>
      <c r="S29" t="s">
        <v>358</v>
      </c>
      <c r="T29" t="s">
        <v>359</v>
      </c>
      <c r="U29" t="s">
        <v>358</v>
      </c>
      <c r="V29">
        <v>2</v>
      </c>
      <c r="W29" t="s">
        <v>358</v>
      </c>
      <c r="X29" t="s">
        <v>358</v>
      </c>
      <c r="Y29" t="s">
        <v>358</v>
      </c>
      <c r="Z29" t="s">
        <v>358</v>
      </c>
      <c r="AA29" t="s">
        <v>361</v>
      </c>
      <c r="AB29" t="s">
        <v>358</v>
      </c>
      <c r="AC29">
        <v>2</v>
      </c>
      <c r="AD29">
        <v>1</v>
      </c>
      <c r="AE29" t="s">
        <v>358</v>
      </c>
      <c r="AF29" t="s">
        <v>362</v>
      </c>
      <c r="AG29">
        <v>0</v>
      </c>
      <c r="AH29">
        <v>1</v>
      </c>
      <c r="AI29">
        <v>0</v>
      </c>
      <c r="AJ29">
        <v>0</v>
      </c>
      <c r="AK29">
        <v>0</v>
      </c>
      <c r="AL29">
        <v>0</v>
      </c>
      <c r="AM29">
        <v>0</v>
      </c>
      <c r="AN29">
        <v>0</v>
      </c>
      <c r="AO29" t="s">
        <v>358</v>
      </c>
      <c r="AP29" t="s">
        <v>358</v>
      </c>
      <c r="AQ29" t="s">
        <v>358</v>
      </c>
      <c r="AR29" t="s">
        <v>358</v>
      </c>
      <c r="AS29" t="s">
        <v>358</v>
      </c>
      <c r="AT29" t="s">
        <v>357</v>
      </c>
      <c r="AU29">
        <v>0</v>
      </c>
      <c r="AV29">
        <v>0</v>
      </c>
      <c r="AW29">
        <v>0</v>
      </c>
      <c r="AX29">
        <v>0</v>
      </c>
      <c r="AY29">
        <v>0</v>
      </c>
      <c r="AZ29">
        <v>0</v>
      </c>
      <c r="BA29">
        <v>0</v>
      </c>
      <c r="BB29">
        <v>0</v>
      </c>
      <c r="BC29">
        <v>0</v>
      </c>
      <c r="BD29">
        <v>1</v>
      </c>
      <c r="BE29" t="s">
        <v>358</v>
      </c>
      <c r="BF29" t="s">
        <v>358</v>
      </c>
      <c r="BG29" t="s">
        <v>358</v>
      </c>
      <c r="BH29" t="s">
        <v>358</v>
      </c>
      <c r="BI29" t="s">
        <v>358</v>
      </c>
      <c r="BJ29" t="s">
        <v>358</v>
      </c>
      <c r="BK29" t="s">
        <v>358</v>
      </c>
      <c r="BL29" t="s">
        <v>358</v>
      </c>
      <c r="BM29" t="s">
        <v>358</v>
      </c>
      <c r="BN29" t="s">
        <v>358</v>
      </c>
      <c r="BO29" t="s">
        <v>358</v>
      </c>
      <c r="BP29">
        <v>3500</v>
      </c>
      <c r="BQ29" t="s">
        <v>401</v>
      </c>
      <c r="BR29" t="s">
        <v>402</v>
      </c>
      <c r="BS29" t="s">
        <v>358</v>
      </c>
      <c r="BT29" t="s">
        <v>358</v>
      </c>
      <c r="BU29" t="s">
        <v>358</v>
      </c>
      <c r="BV29" t="s">
        <v>358</v>
      </c>
      <c r="BW29" t="s">
        <v>358</v>
      </c>
      <c r="BX29" t="s">
        <v>358</v>
      </c>
      <c r="BY29" t="s">
        <v>358</v>
      </c>
      <c r="BZ29" t="s">
        <v>358</v>
      </c>
      <c r="CA29" t="s">
        <v>358</v>
      </c>
      <c r="CB29" t="s">
        <v>358</v>
      </c>
      <c r="CC29" t="s">
        <v>358</v>
      </c>
      <c r="CD29" t="s">
        <v>358</v>
      </c>
      <c r="CE29" t="s">
        <v>358</v>
      </c>
      <c r="CF29" t="s">
        <v>358</v>
      </c>
      <c r="CG29" t="s">
        <v>358</v>
      </c>
      <c r="CH29" t="s">
        <v>358</v>
      </c>
      <c r="CI29" t="s">
        <v>358</v>
      </c>
      <c r="CJ29" t="s">
        <v>358</v>
      </c>
      <c r="CK29" t="s">
        <v>403</v>
      </c>
      <c r="CL29" t="s">
        <v>358</v>
      </c>
      <c r="CM29" t="s">
        <v>358</v>
      </c>
      <c r="CN29" t="s">
        <v>358</v>
      </c>
      <c r="CO29" t="s">
        <v>358</v>
      </c>
      <c r="CP29" t="s">
        <v>358</v>
      </c>
      <c r="CQ29" t="s">
        <v>358</v>
      </c>
      <c r="CR29" t="s">
        <v>358</v>
      </c>
      <c r="CS29" t="s">
        <v>358</v>
      </c>
      <c r="CT29" t="s">
        <v>484</v>
      </c>
      <c r="CU29" t="s">
        <v>371</v>
      </c>
      <c r="CV29" t="s">
        <v>372</v>
      </c>
      <c r="CW29" t="s">
        <v>358</v>
      </c>
      <c r="CX29" t="s">
        <v>370</v>
      </c>
      <c r="CY29" t="s">
        <v>374</v>
      </c>
      <c r="CZ29" t="s">
        <v>358</v>
      </c>
      <c r="DA29" t="s">
        <v>358</v>
      </c>
      <c r="DB29" t="s">
        <v>358</v>
      </c>
      <c r="DC29" t="s">
        <v>358</v>
      </c>
      <c r="DD29" t="s">
        <v>358</v>
      </c>
      <c r="DE29" t="s">
        <v>358</v>
      </c>
      <c r="DF29" t="s">
        <v>358</v>
      </c>
      <c r="DG29" t="s">
        <v>358</v>
      </c>
      <c r="DH29" t="s">
        <v>358</v>
      </c>
      <c r="DI29" t="s">
        <v>358</v>
      </c>
      <c r="DJ29" t="s">
        <v>358</v>
      </c>
      <c r="DK29" t="s">
        <v>358</v>
      </c>
      <c r="DL29" t="s">
        <v>555</v>
      </c>
      <c r="DM29">
        <v>1</v>
      </c>
      <c r="DN29">
        <v>0</v>
      </c>
      <c r="DO29">
        <v>0</v>
      </c>
      <c r="DP29">
        <v>1</v>
      </c>
      <c r="DQ29">
        <v>1</v>
      </c>
      <c r="DR29">
        <v>0</v>
      </c>
      <c r="DS29">
        <v>0</v>
      </c>
      <c r="DT29">
        <v>0</v>
      </c>
      <c r="DU29">
        <v>0</v>
      </c>
      <c r="DV29">
        <v>0</v>
      </c>
      <c r="DW29" t="s">
        <v>358</v>
      </c>
      <c r="DX29" t="s">
        <v>357</v>
      </c>
      <c r="DY29">
        <v>0</v>
      </c>
      <c r="DZ29">
        <v>0</v>
      </c>
      <c r="EA29">
        <v>0</v>
      </c>
      <c r="EB29">
        <v>0</v>
      </c>
      <c r="EC29">
        <v>0</v>
      </c>
      <c r="ED29">
        <v>0</v>
      </c>
      <c r="EE29">
        <v>1</v>
      </c>
      <c r="EF29">
        <v>0</v>
      </c>
      <c r="EG29">
        <v>0</v>
      </c>
      <c r="EH29">
        <v>0</v>
      </c>
      <c r="EI29" t="s">
        <v>358</v>
      </c>
      <c r="EJ29" t="s">
        <v>408</v>
      </c>
      <c r="EK29" t="s">
        <v>374</v>
      </c>
      <c r="EL29" t="s">
        <v>358</v>
      </c>
      <c r="EM29" t="s">
        <v>358</v>
      </c>
      <c r="EN29" t="s">
        <v>358</v>
      </c>
      <c r="EO29" t="s">
        <v>358</v>
      </c>
      <c r="EP29" t="s">
        <v>358</v>
      </c>
      <c r="EQ29" t="s">
        <v>358</v>
      </c>
      <c r="ER29" t="s">
        <v>358</v>
      </c>
      <c r="ES29" t="s">
        <v>358</v>
      </c>
      <c r="ET29" t="s">
        <v>358</v>
      </c>
      <c r="EU29" t="s">
        <v>358</v>
      </c>
      <c r="EV29" t="s">
        <v>358</v>
      </c>
      <c r="EW29" t="s">
        <v>358</v>
      </c>
      <c r="EX29" t="s">
        <v>358</v>
      </c>
      <c r="EY29" t="s">
        <v>376</v>
      </c>
      <c r="EZ29">
        <v>1</v>
      </c>
      <c r="FA29">
        <v>0</v>
      </c>
      <c r="FB29">
        <v>0</v>
      </c>
      <c r="FC29">
        <v>0</v>
      </c>
      <c r="FD29">
        <v>0</v>
      </c>
      <c r="FE29">
        <v>0</v>
      </c>
      <c r="FF29">
        <v>0</v>
      </c>
      <c r="FG29">
        <v>0</v>
      </c>
      <c r="FH29" t="s">
        <v>358</v>
      </c>
      <c r="FI29" t="s">
        <v>358</v>
      </c>
      <c r="FJ29" t="s">
        <v>377</v>
      </c>
      <c r="FK29">
        <v>0</v>
      </c>
      <c r="FL29">
        <v>1</v>
      </c>
      <c r="FM29">
        <v>1</v>
      </c>
      <c r="FN29">
        <v>0</v>
      </c>
      <c r="FO29">
        <v>0</v>
      </c>
      <c r="FP29">
        <v>0</v>
      </c>
      <c r="FQ29">
        <v>0</v>
      </c>
      <c r="FR29">
        <v>0</v>
      </c>
      <c r="FS29" t="s">
        <v>358</v>
      </c>
      <c r="FT29" t="s">
        <v>358</v>
      </c>
      <c r="FU29" t="s">
        <v>358</v>
      </c>
      <c r="FV29" t="s">
        <v>392</v>
      </c>
      <c r="FW29" t="s">
        <v>354</v>
      </c>
      <c r="FX29" t="s">
        <v>421</v>
      </c>
      <c r="FY29" t="s">
        <v>422</v>
      </c>
      <c r="FZ29">
        <v>0</v>
      </c>
      <c r="GA29">
        <v>1</v>
      </c>
      <c r="GB29">
        <v>0</v>
      </c>
      <c r="GC29">
        <v>0</v>
      </c>
      <c r="GD29">
        <v>0</v>
      </c>
      <c r="GE29" t="s">
        <v>374</v>
      </c>
      <c r="GF29" t="s">
        <v>379</v>
      </c>
      <c r="GG29">
        <v>0</v>
      </c>
      <c r="GH29">
        <v>1</v>
      </c>
      <c r="GI29">
        <v>0</v>
      </c>
      <c r="GJ29">
        <v>0</v>
      </c>
      <c r="GK29">
        <v>0</v>
      </c>
      <c r="GL29">
        <v>0</v>
      </c>
      <c r="GM29">
        <v>0</v>
      </c>
      <c r="GN29">
        <v>0</v>
      </c>
      <c r="GO29">
        <v>0</v>
      </c>
      <c r="GP29">
        <v>0</v>
      </c>
      <c r="GQ29">
        <v>0</v>
      </c>
      <c r="GR29">
        <v>0</v>
      </c>
      <c r="GS29" t="s">
        <v>358</v>
      </c>
      <c r="GT29" t="s">
        <v>612</v>
      </c>
      <c r="GU29">
        <v>0</v>
      </c>
      <c r="GV29">
        <v>0</v>
      </c>
      <c r="GW29">
        <v>1</v>
      </c>
      <c r="GX29">
        <v>1</v>
      </c>
      <c r="GY29">
        <v>0</v>
      </c>
      <c r="GZ29">
        <v>0</v>
      </c>
      <c r="HA29">
        <v>0</v>
      </c>
      <c r="HB29">
        <v>0</v>
      </c>
      <c r="HC29">
        <v>0</v>
      </c>
      <c r="HD29">
        <v>0</v>
      </c>
      <c r="HE29">
        <v>0</v>
      </c>
      <c r="HF29">
        <v>0</v>
      </c>
      <c r="HG29" t="s">
        <v>358</v>
      </c>
      <c r="HH29" t="s">
        <v>543</v>
      </c>
      <c r="HI29">
        <v>1</v>
      </c>
      <c r="HJ29">
        <v>1</v>
      </c>
      <c r="HK29">
        <v>0</v>
      </c>
      <c r="HL29">
        <v>0</v>
      </c>
      <c r="HM29">
        <v>1</v>
      </c>
      <c r="HN29">
        <v>0</v>
      </c>
      <c r="HO29">
        <v>0</v>
      </c>
      <c r="HP29">
        <v>0</v>
      </c>
      <c r="HQ29">
        <v>0</v>
      </c>
      <c r="HR29">
        <v>0</v>
      </c>
      <c r="HS29">
        <v>0</v>
      </c>
      <c r="HT29">
        <v>0</v>
      </c>
      <c r="HU29">
        <v>0</v>
      </c>
      <c r="HV29">
        <v>0</v>
      </c>
      <c r="HW29">
        <v>0</v>
      </c>
      <c r="HX29">
        <v>0</v>
      </c>
      <c r="HY29" t="s">
        <v>358</v>
      </c>
      <c r="HZ29" t="s">
        <v>358</v>
      </c>
      <c r="IA29">
        <v>0</v>
      </c>
      <c r="IB29" t="s">
        <v>358</v>
      </c>
      <c r="IC29" t="s">
        <v>449</v>
      </c>
      <c r="ID29">
        <v>0</v>
      </c>
      <c r="IE29">
        <v>0</v>
      </c>
      <c r="IF29">
        <v>0</v>
      </c>
      <c r="IG29">
        <v>0</v>
      </c>
      <c r="IH29">
        <v>1</v>
      </c>
      <c r="II29">
        <v>0</v>
      </c>
      <c r="IJ29">
        <v>0</v>
      </c>
      <c r="IK29">
        <v>0</v>
      </c>
      <c r="IL29">
        <v>0</v>
      </c>
      <c r="IM29">
        <v>0</v>
      </c>
      <c r="IN29">
        <v>0</v>
      </c>
      <c r="IO29">
        <v>0</v>
      </c>
      <c r="IP29">
        <v>0</v>
      </c>
      <c r="IQ29">
        <v>0</v>
      </c>
      <c r="IR29">
        <v>0</v>
      </c>
      <c r="IS29">
        <v>0</v>
      </c>
      <c r="IT29">
        <v>0</v>
      </c>
      <c r="IU29" t="s">
        <v>358</v>
      </c>
      <c r="IV29" t="s">
        <v>359</v>
      </c>
      <c r="IW29" t="s">
        <v>358</v>
      </c>
      <c r="IX29" t="s">
        <v>416</v>
      </c>
      <c r="IY29" t="s">
        <v>384</v>
      </c>
      <c r="IZ29" t="s">
        <v>358</v>
      </c>
      <c r="JA29" t="s">
        <v>402</v>
      </c>
      <c r="JB29" t="s">
        <v>386</v>
      </c>
      <c r="JC29">
        <v>0</v>
      </c>
      <c r="JD29">
        <v>0</v>
      </c>
      <c r="JE29">
        <v>0</v>
      </c>
      <c r="JF29">
        <v>1</v>
      </c>
      <c r="JG29">
        <v>0</v>
      </c>
      <c r="JH29">
        <v>0</v>
      </c>
      <c r="JI29">
        <v>0</v>
      </c>
      <c r="JJ29" t="s">
        <v>358</v>
      </c>
      <c r="JK29" t="s">
        <v>374</v>
      </c>
      <c r="JL29" t="s">
        <v>358</v>
      </c>
      <c r="JM29" t="s">
        <v>358</v>
      </c>
      <c r="JN29" t="s">
        <v>358</v>
      </c>
      <c r="JO29" t="s">
        <v>358</v>
      </c>
      <c r="JP29" t="s">
        <v>358</v>
      </c>
      <c r="JQ29" t="s">
        <v>358</v>
      </c>
      <c r="JR29" t="s">
        <v>358</v>
      </c>
      <c r="JS29" t="s">
        <v>358</v>
      </c>
      <c r="JT29" t="s">
        <v>358</v>
      </c>
      <c r="JU29" t="s">
        <v>358</v>
      </c>
      <c r="JV29" t="s">
        <v>358</v>
      </c>
      <c r="JW29" t="s">
        <v>358</v>
      </c>
      <c r="JX29" t="s">
        <v>358</v>
      </c>
      <c r="JY29" t="s">
        <v>442</v>
      </c>
      <c r="JZ29" t="s">
        <v>374</v>
      </c>
      <c r="KA29" t="s">
        <v>374</v>
      </c>
      <c r="KB29" t="s">
        <v>358</v>
      </c>
      <c r="KC29" t="s">
        <v>358</v>
      </c>
      <c r="KD29" t="s">
        <v>358</v>
      </c>
      <c r="KE29" t="s">
        <v>358</v>
      </c>
      <c r="KF29" t="s">
        <v>358</v>
      </c>
      <c r="KG29" t="s">
        <v>374</v>
      </c>
      <c r="KH29" t="s">
        <v>392</v>
      </c>
      <c r="KI29">
        <v>0</v>
      </c>
      <c r="KJ29">
        <v>0</v>
      </c>
      <c r="KK29">
        <v>0</v>
      </c>
      <c r="KL29">
        <v>0</v>
      </c>
      <c r="KM29">
        <v>0</v>
      </c>
      <c r="KN29">
        <v>1</v>
      </c>
      <c r="KO29">
        <v>0</v>
      </c>
      <c r="KP29" t="s">
        <v>358</v>
      </c>
      <c r="KQ29" t="s">
        <v>358</v>
      </c>
      <c r="KR29">
        <v>0</v>
      </c>
      <c r="KS29" t="s">
        <v>358</v>
      </c>
      <c r="KT29" t="s">
        <v>481</v>
      </c>
      <c r="KU29">
        <v>0</v>
      </c>
      <c r="KV29">
        <v>0</v>
      </c>
      <c r="KW29">
        <v>0</v>
      </c>
      <c r="KX29">
        <v>0</v>
      </c>
      <c r="KY29">
        <v>0</v>
      </c>
      <c r="KZ29">
        <v>1</v>
      </c>
      <c r="LA29">
        <v>0</v>
      </c>
      <c r="LB29">
        <v>0</v>
      </c>
      <c r="LC29" t="s">
        <v>358</v>
      </c>
      <c r="LD29" t="s">
        <v>358</v>
      </c>
      <c r="LE29">
        <v>0</v>
      </c>
      <c r="LF29" t="s">
        <v>358</v>
      </c>
      <c r="LG29" t="s">
        <v>390</v>
      </c>
      <c r="LH29" t="s">
        <v>391</v>
      </c>
      <c r="LI29">
        <v>0</v>
      </c>
      <c r="LJ29">
        <v>1</v>
      </c>
      <c r="LK29">
        <v>0</v>
      </c>
      <c r="LL29">
        <v>0</v>
      </c>
      <c r="LM29">
        <v>0</v>
      </c>
      <c r="LN29">
        <v>0</v>
      </c>
      <c r="LO29">
        <v>0</v>
      </c>
      <c r="LP29">
        <v>0</v>
      </c>
      <c r="LQ29">
        <v>0</v>
      </c>
      <c r="LR29">
        <v>0</v>
      </c>
      <c r="LS29">
        <v>0</v>
      </c>
      <c r="LT29">
        <v>0</v>
      </c>
      <c r="LU29" t="s">
        <v>358</v>
      </c>
      <c r="LV29" t="s">
        <v>374</v>
      </c>
      <c r="LW29" t="s">
        <v>374</v>
      </c>
      <c r="LX29" t="s">
        <v>358</v>
      </c>
      <c r="LY29" t="s">
        <v>358</v>
      </c>
      <c r="LZ29" t="s">
        <v>358</v>
      </c>
      <c r="MA29" t="s">
        <v>358</v>
      </c>
      <c r="MB29" t="s">
        <v>358</v>
      </c>
      <c r="MC29" t="s">
        <v>358</v>
      </c>
      <c r="MD29" t="s">
        <v>358</v>
      </c>
      <c r="ME29" t="s">
        <v>358</v>
      </c>
      <c r="MF29" t="s">
        <v>358</v>
      </c>
      <c r="MG29" t="s">
        <v>358</v>
      </c>
      <c r="MH29" t="s">
        <v>358</v>
      </c>
      <c r="MI29" t="s">
        <v>358</v>
      </c>
      <c r="MJ29" t="s">
        <v>358</v>
      </c>
      <c r="MK29" t="s">
        <v>354</v>
      </c>
      <c r="ML29" t="s">
        <v>374</v>
      </c>
      <c r="MM29" t="s">
        <v>374</v>
      </c>
      <c r="MN29">
        <v>406846947</v>
      </c>
      <c r="MO29" t="s">
        <v>613</v>
      </c>
      <c r="MP29">
        <v>1</v>
      </c>
    </row>
    <row r="30" spans="1:354" x14ac:dyDescent="0.3">
      <c r="A30" s="1">
        <v>45008</v>
      </c>
      <c r="B30" t="s">
        <v>540</v>
      </c>
      <c r="C30" t="s">
        <v>354</v>
      </c>
      <c r="D30">
        <v>40</v>
      </c>
      <c r="E30" t="s">
        <v>355</v>
      </c>
      <c r="F30" t="s">
        <v>510</v>
      </c>
      <c r="G30" t="s">
        <v>510</v>
      </c>
      <c r="H30" s="1">
        <v>44621</v>
      </c>
      <c r="I30" t="s">
        <v>614</v>
      </c>
      <c r="J30">
        <v>1</v>
      </c>
      <c r="K30">
        <v>0</v>
      </c>
      <c r="L30">
        <v>0</v>
      </c>
      <c r="M30">
        <v>1</v>
      </c>
      <c r="N30">
        <v>0</v>
      </c>
      <c r="O30">
        <v>0</v>
      </c>
      <c r="P30">
        <v>0</v>
      </c>
      <c r="Q30">
        <v>0</v>
      </c>
      <c r="R30">
        <v>0</v>
      </c>
      <c r="S30" t="s">
        <v>358</v>
      </c>
      <c r="T30" t="s">
        <v>450</v>
      </c>
      <c r="U30" t="s">
        <v>358</v>
      </c>
      <c r="V30">
        <v>4</v>
      </c>
      <c r="W30" t="s">
        <v>358</v>
      </c>
      <c r="X30" t="s">
        <v>358</v>
      </c>
      <c r="Y30" t="s">
        <v>358</v>
      </c>
      <c r="Z30" t="s">
        <v>358</v>
      </c>
      <c r="AA30" t="s">
        <v>361</v>
      </c>
      <c r="AB30" t="s">
        <v>358</v>
      </c>
      <c r="AC30">
        <v>2</v>
      </c>
      <c r="AD30">
        <v>1</v>
      </c>
      <c r="AE30" t="s">
        <v>358</v>
      </c>
      <c r="AF30" t="s">
        <v>615</v>
      </c>
      <c r="AG30">
        <v>1</v>
      </c>
      <c r="AH30">
        <v>0</v>
      </c>
      <c r="AI30">
        <v>0</v>
      </c>
      <c r="AJ30">
        <v>0</v>
      </c>
      <c r="AK30">
        <v>1</v>
      </c>
      <c r="AL30">
        <v>0</v>
      </c>
      <c r="AM30">
        <v>0</v>
      </c>
      <c r="AN30">
        <v>0</v>
      </c>
      <c r="AO30" t="s">
        <v>358</v>
      </c>
      <c r="AP30">
        <v>3000</v>
      </c>
      <c r="AQ30" t="s">
        <v>358</v>
      </c>
      <c r="AR30" t="s">
        <v>358</v>
      </c>
      <c r="AS30" t="s">
        <v>358</v>
      </c>
      <c r="AT30" t="s">
        <v>357</v>
      </c>
      <c r="AU30">
        <v>0</v>
      </c>
      <c r="AV30">
        <v>0</v>
      </c>
      <c r="AW30">
        <v>0</v>
      </c>
      <c r="AX30">
        <v>0</v>
      </c>
      <c r="AY30">
        <v>0</v>
      </c>
      <c r="AZ30">
        <v>0</v>
      </c>
      <c r="BA30">
        <v>0</v>
      </c>
      <c r="BB30">
        <v>0</v>
      </c>
      <c r="BC30">
        <v>0</v>
      </c>
      <c r="BD30">
        <v>1</v>
      </c>
      <c r="BE30" t="s">
        <v>616</v>
      </c>
      <c r="BF30">
        <v>0</v>
      </c>
      <c r="BG30">
        <v>0</v>
      </c>
      <c r="BH30">
        <v>1</v>
      </c>
      <c r="BI30">
        <v>1</v>
      </c>
      <c r="BJ30">
        <v>1</v>
      </c>
      <c r="BK30">
        <v>0</v>
      </c>
      <c r="BL30">
        <v>0</v>
      </c>
      <c r="BM30">
        <v>0</v>
      </c>
      <c r="BN30">
        <v>0</v>
      </c>
      <c r="BO30">
        <v>0</v>
      </c>
      <c r="BP30">
        <v>3500</v>
      </c>
      <c r="BQ30" t="s">
        <v>401</v>
      </c>
      <c r="BR30" t="s">
        <v>402</v>
      </c>
      <c r="BS30" t="s">
        <v>358</v>
      </c>
      <c r="BT30" t="s">
        <v>358</v>
      </c>
      <c r="BU30" t="s">
        <v>358</v>
      </c>
      <c r="BV30" t="s">
        <v>358</v>
      </c>
      <c r="BW30" t="s">
        <v>358</v>
      </c>
      <c r="BX30" t="s">
        <v>358</v>
      </c>
      <c r="BY30" t="s">
        <v>358</v>
      </c>
      <c r="BZ30" t="s">
        <v>358</v>
      </c>
      <c r="CA30" t="s">
        <v>358</v>
      </c>
      <c r="CB30" t="s">
        <v>358</v>
      </c>
      <c r="CC30" t="s">
        <v>358</v>
      </c>
      <c r="CD30" t="s">
        <v>358</v>
      </c>
      <c r="CE30" t="s">
        <v>358</v>
      </c>
      <c r="CF30" t="s">
        <v>358</v>
      </c>
      <c r="CG30" t="s">
        <v>358</v>
      </c>
      <c r="CH30" t="s">
        <v>358</v>
      </c>
      <c r="CI30" t="s">
        <v>358</v>
      </c>
      <c r="CJ30" t="s">
        <v>358</v>
      </c>
      <c r="CK30" t="s">
        <v>367</v>
      </c>
      <c r="CL30" t="s">
        <v>358</v>
      </c>
      <c r="CM30" t="s">
        <v>358</v>
      </c>
      <c r="CN30" t="s">
        <v>358</v>
      </c>
      <c r="CO30" t="s">
        <v>358</v>
      </c>
      <c r="CP30" t="s">
        <v>358</v>
      </c>
      <c r="CQ30" t="s">
        <v>358</v>
      </c>
      <c r="CR30" t="s">
        <v>368</v>
      </c>
      <c r="CS30" t="s">
        <v>468</v>
      </c>
      <c r="CT30" t="s">
        <v>430</v>
      </c>
      <c r="CU30" t="s">
        <v>371</v>
      </c>
      <c r="CV30" t="s">
        <v>405</v>
      </c>
      <c r="CW30" t="s">
        <v>358</v>
      </c>
      <c r="CX30" t="s">
        <v>430</v>
      </c>
      <c r="CY30" t="s">
        <v>358</v>
      </c>
      <c r="CZ30" t="s">
        <v>358</v>
      </c>
      <c r="DA30" t="s">
        <v>358</v>
      </c>
      <c r="DB30" t="s">
        <v>358</v>
      </c>
      <c r="DC30" t="s">
        <v>358</v>
      </c>
      <c r="DD30" t="s">
        <v>358</v>
      </c>
      <c r="DE30" t="s">
        <v>358</v>
      </c>
      <c r="DF30" t="s">
        <v>358</v>
      </c>
      <c r="DG30" t="s">
        <v>358</v>
      </c>
      <c r="DH30" t="s">
        <v>358</v>
      </c>
      <c r="DI30" t="s">
        <v>358</v>
      </c>
      <c r="DJ30" t="s">
        <v>358</v>
      </c>
      <c r="DK30" t="s">
        <v>358</v>
      </c>
      <c r="DL30" t="s">
        <v>617</v>
      </c>
      <c r="DM30">
        <v>1</v>
      </c>
      <c r="DN30">
        <v>1</v>
      </c>
      <c r="DO30">
        <v>1</v>
      </c>
      <c r="DP30">
        <v>1</v>
      </c>
      <c r="DQ30">
        <v>1</v>
      </c>
      <c r="DR30">
        <v>1</v>
      </c>
      <c r="DS30">
        <v>0</v>
      </c>
      <c r="DT30">
        <v>0</v>
      </c>
      <c r="DU30">
        <v>0</v>
      </c>
      <c r="DV30">
        <v>0</v>
      </c>
      <c r="DW30" t="s">
        <v>358</v>
      </c>
      <c r="DX30" t="s">
        <v>357</v>
      </c>
      <c r="DY30">
        <v>0</v>
      </c>
      <c r="DZ30">
        <v>0</v>
      </c>
      <c r="EA30">
        <v>0</v>
      </c>
      <c r="EB30">
        <v>0</v>
      </c>
      <c r="EC30">
        <v>0</v>
      </c>
      <c r="ED30">
        <v>0</v>
      </c>
      <c r="EE30">
        <v>1</v>
      </c>
      <c r="EF30">
        <v>0</v>
      </c>
      <c r="EG30">
        <v>0</v>
      </c>
      <c r="EH30">
        <v>0</v>
      </c>
      <c r="EI30" t="s">
        <v>358</v>
      </c>
      <c r="EJ30" t="s">
        <v>374</v>
      </c>
      <c r="EK30" t="s">
        <v>374</v>
      </c>
      <c r="EL30" t="s">
        <v>358</v>
      </c>
      <c r="EM30" t="s">
        <v>358</v>
      </c>
      <c r="EN30" t="s">
        <v>358</v>
      </c>
      <c r="EO30" t="s">
        <v>358</v>
      </c>
      <c r="EP30" t="s">
        <v>358</v>
      </c>
      <c r="EQ30" t="s">
        <v>358</v>
      </c>
      <c r="ER30" t="s">
        <v>358</v>
      </c>
      <c r="ES30" t="s">
        <v>358</v>
      </c>
      <c r="ET30" t="s">
        <v>358</v>
      </c>
      <c r="EU30" t="s">
        <v>358</v>
      </c>
      <c r="EV30" t="s">
        <v>358</v>
      </c>
      <c r="EW30" t="s">
        <v>358</v>
      </c>
      <c r="EX30" t="s">
        <v>358</v>
      </c>
      <c r="EY30" t="s">
        <v>618</v>
      </c>
      <c r="EZ30">
        <v>1</v>
      </c>
      <c r="FA30">
        <v>0</v>
      </c>
      <c r="FB30">
        <v>0</v>
      </c>
      <c r="FC30">
        <v>0</v>
      </c>
      <c r="FD30">
        <v>1</v>
      </c>
      <c r="FE30">
        <v>0</v>
      </c>
      <c r="FF30">
        <v>0</v>
      </c>
      <c r="FG30">
        <v>0</v>
      </c>
      <c r="FH30" t="s">
        <v>358</v>
      </c>
      <c r="FI30" t="s">
        <v>619</v>
      </c>
      <c r="FJ30" t="s">
        <v>522</v>
      </c>
      <c r="FK30">
        <v>1</v>
      </c>
      <c r="FL30">
        <v>1</v>
      </c>
      <c r="FM30">
        <v>0</v>
      </c>
      <c r="FN30">
        <v>0</v>
      </c>
      <c r="FO30">
        <v>0</v>
      </c>
      <c r="FP30">
        <v>0</v>
      </c>
      <c r="FQ30">
        <v>0</v>
      </c>
      <c r="FR30">
        <v>0</v>
      </c>
      <c r="FS30" t="s">
        <v>358</v>
      </c>
      <c r="FT30" t="s">
        <v>435</v>
      </c>
      <c r="FU30" t="s">
        <v>435</v>
      </c>
      <c r="FV30" t="s">
        <v>401</v>
      </c>
      <c r="FW30" t="s">
        <v>354</v>
      </c>
      <c r="FX30" t="s">
        <v>411</v>
      </c>
      <c r="FY30" t="s">
        <v>358</v>
      </c>
      <c r="FZ30" t="s">
        <v>358</v>
      </c>
      <c r="GA30" t="s">
        <v>358</v>
      </c>
      <c r="GB30" t="s">
        <v>358</v>
      </c>
      <c r="GC30" t="s">
        <v>358</v>
      </c>
      <c r="GD30" t="s">
        <v>358</v>
      </c>
      <c r="GE30" t="s">
        <v>374</v>
      </c>
      <c r="GF30" t="s">
        <v>379</v>
      </c>
      <c r="GG30">
        <v>0</v>
      </c>
      <c r="GH30">
        <v>1</v>
      </c>
      <c r="GI30">
        <v>0</v>
      </c>
      <c r="GJ30">
        <v>0</v>
      </c>
      <c r="GK30">
        <v>0</v>
      </c>
      <c r="GL30">
        <v>0</v>
      </c>
      <c r="GM30">
        <v>0</v>
      </c>
      <c r="GN30">
        <v>0</v>
      </c>
      <c r="GO30">
        <v>0</v>
      </c>
      <c r="GP30">
        <v>0</v>
      </c>
      <c r="GQ30">
        <v>0</v>
      </c>
      <c r="GR30">
        <v>0</v>
      </c>
      <c r="GS30" t="s">
        <v>358</v>
      </c>
      <c r="GT30" t="s">
        <v>620</v>
      </c>
      <c r="GU30">
        <v>1</v>
      </c>
      <c r="GV30">
        <v>1</v>
      </c>
      <c r="GW30">
        <v>0</v>
      </c>
      <c r="GX30">
        <v>0</v>
      </c>
      <c r="GY30">
        <v>0</v>
      </c>
      <c r="GZ30">
        <v>0</v>
      </c>
      <c r="HA30">
        <v>0</v>
      </c>
      <c r="HB30">
        <v>0</v>
      </c>
      <c r="HC30">
        <v>0</v>
      </c>
      <c r="HD30">
        <v>0</v>
      </c>
      <c r="HE30">
        <v>0</v>
      </c>
      <c r="HF30">
        <v>0</v>
      </c>
      <c r="HG30" t="s">
        <v>358</v>
      </c>
      <c r="HH30" t="s">
        <v>621</v>
      </c>
      <c r="HI30">
        <v>0</v>
      </c>
      <c r="HJ30">
        <v>0</v>
      </c>
      <c r="HK30">
        <v>1</v>
      </c>
      <c r="HL30">
        <v>1</v>
      </c>
      <c r="HM30">
        <v>1</v>
      </c>
      <c r="HN30">
        <v>0</v>
      </c>
      <c r="HO30">
        <v>0</v>
      </c>
      <c r="HP30">
        <v>0</v>
      </c>
      <c r="HQ30">
        <v>0</v>
      </c>
      <c r="HR30">
        <v>0</v>
      </c>
      <c r="HS30">
        <v>0</v>
      </c>
      <c r="HT30">
        <v>0</v>
      </c>
      <c r="HU30">
        <v>0</v>
      </c>
      <c r="HV30">
        <v>0</v>
      </c>
      <c r="HW30">
        <v>0</v>
      </c>
      <c r="HX30">
        <v>0</v>
      </c>
      <c r="HY30">
        <v>0</v>
      </c>
      <c r="HZ30">
        <v>0</v>
      </c>
      <c r="IA30">
        <v>0</v>
      </c>
      <c r="IB30" t="s">
        <v>358</v>
      </c>
      <c r="IC30" t="s">
        <v>382</v>
      </c>
      <c r="ID30">
        <v>0</v>
      </c>
      <c r="IE30">
        <v>0</v>
      </c>
      <c r="IF30">
        <v>0</v>
      </c>
      <c r="IG30">
        <v>1</v>
      </c>
      <c r="IH30">
        <v>0</v>
      </c>
      <c r="II30">
        <v>0</v>
      </c>
      <c r="IJ30">
        <v>0</v>
      </c>
      <c r="IK30">
        <v>0</v>
      </c>
      <c r="IL30">
        <v>0</v>
      </c>
      <c r="IM30">
        <v>0</v>
      </c>
      <c r="IN30">
        <v>0</v>
      </c>
      <c r="IO30">
        <v>0</v>
      </c>
      <c r="IP30">
        <v>0</v>
      </c>
      <c r="IQ30">
        <v>0</v>
      </c>
      <c r="IR30">
        <v>0</v>
      </c>
      <c r="IS30">
        <v>0</v>
      </c>
      <c r="IT30">
        <v>0</v>
      </c>
      <c r="IU30" t="s">
        <v>358</v>
      </c>
      <c r="IV30" t="s">
        <v>450</v>
      </c>
      <c r="IW30" t="s">
        <v>358</v>
      </c>
      <c r="IX30" t="s">
        <v>440</v>
      </c>
      <c r="IY30" t="s">
        <v>441</v>
      </c>
      <c r="IZ30" t="s">
        <v>358</v>
      </c>
      <c r="JA30" t="s">
        <v>402</v>
      </c>
      <c r="JB30" t="s">
        <v>358</v>
      </c>
      <c r="JC30" t="s">
        <v>358</v>
      </c>
      <c r="JD30" t="s">
        <v>358</v>
      </c>
      <c r="JE30" t="s">
        <v>358</v>
      </c>
      <c r="JF30" t="s">
        <v>358</v>
      </c>
      <c r="JG30" t="s">
        <v>358</v>
      </c>
      <c r="JH30" t="s">
        <v>358</v>
      </c>
      <c r="JI30" t="s">
        <v>358</v>
      </c>
      <c r="JJ30" t="s">
        <v>358</v>
      </c>
      <c r="JK30" t="s">
        <v>354</v>
      </c>
      <c r="JL30" t="s">
        <v>387</v>
      </c>
      <c r="JM30">
        <v>0</v>
      </c>
      <c r="JN30">
        <v>0</v>
      </c>
      <c r="JO30">
        <v>0</v>
      </c>
      <c r="JP30">
        <v>0</v>
      </c>
      <c r="JQ30">
        <v>0</v>
      </c>
      <c r="JR30">
        <v>0</v>
      </c>
      <c r="JS30">
        <v>0</v>
      </c>
      <c r="JT30">
        <v>0</v>
      </c>
      <c r="JU30">
        <v>0</v>
      </c>
      <c r="JV30">
        <v>1</v>
      </c>
      <c r="JW30">
        <v>0</v>
      </c>
      <c r="JX30" t="s">
        <v>358</v>
      </c>
      <c r="JY30" t="s">
        <v>442</v>
      </c>
      <c r="JZ30" t="s">
        <v>354</v>
      </c>
      <c r="KA30" t="s">
        <v>374</v>
      </c>
      <c r="KB30" t="s">
        <v>358</v>
      </c>
      <c r="KC30" t="s">
        <v>358</v>
      </c>
      <c r="KD30" t="s">
        <v>358</v>
      </c>
      <c r="KE30" t="s">
        <v>358</v>
      </c>
      <c r="KF30" t="s">
        <v>358</v>
      </c>
      <c r="KG30" t="s">
        <v>374</v>
      </c>
      <c r="KH30" t="s">
        <v>622</v>
      </c>
      <c r="KI30">
        <v>1</v>
      </c>
      <c r="KJ30">
        <v>0</v>
      </c>
      <c r="KK30">
        <v>1</v>
      </c>
      <c r="KL30">
        <v>1</v>
      </c>
      <c r="KM30">
        <v>1</v>
      </c>
      <c r="KN30">
        <v>0</v>
      </c>
      <c r="KO30">
        <v>0</v>
      </c>
      <c r="KP30">
        <v>0</v>
      </c>
      <c r="KQ30">
        <v>0</v>
      </c>
      <c r="KR30">
        <v>0</v>
      </c>
      <c r="KS30" t="s">
        <v>358</v>
      </c>
      <c r="KT30" t="s">
        <v>623</v>
      </c>
      <c r="KU30">
        <v>0</v>
      </c>
      <c r="KV30">
        <v>0</v>
      </c>
      <c r="KW30">
        <v>0</v>
      </c>
      <c r="KX30">
        <v>1</v>
      </c>
      <c r="KY30">
        <v>0</v>
      </c>
      <c r="KZ30">
        <v>1</v>
      </c>
      <c r="LA30">
        <v>0</v>
      </c>
      <c r="LB30">
        <v>0</v>
      </c>
      <c r="LC30">
        <v>0</v>
      </c>
      <c r="LD30">
        <v>0</v>
      </c>
      <c r="LE30">
        <v>0</v>
      </c>
      <c r="LF30" t="s">
        <v>358</v>
      </c>
      <c r="LG30" t="s">
        <v>473</v>
      </c>
      <c r="LH30" t="s">
        <v>357</v>
      </c>
      <c r="LI30">
        <v>0</v>
      </c>
      <c r="LJ30">
        <v>0</v>
      </c>
      <c r="LK30">
        <v>0</v>
      </c>
      <c r="LL30">
        <v>0</v>
      </c>
      <c r="LM30">
        <v>0</v>
      </c>
      <c r="LN30">
        <v>0</v>
      </c>
      <c r="LO30">
        <v>0</v>
      </c>
      <c r="LP30">
        <v>0</v>
      </c>
      <c r="LQ30">
        <v>1</v>
      </c>
      <c r="LR30">
        <v>0</v>
      </c>
      <c r="LS30">
        <v>0</v>
      </c>
      <c r="LT30">
        <v>0</v>
      </c>
      <c r="LU30" t="s">
        <v>358</v>
      </c>
      <c r="LV30" t="s">
        <v>358</v>
      </c>
      <c r="LW30" t="s">
        <v>374</v>
      </c>
      <c r="LX30" t="s">
        <v>358</v>
      </c>
      <c r="LY30" t="s">
        <v>358</v>
      </c>
      <c r="LZ30" t="s">
        <v>358</v>
      </c>
      <c r="MA30" t="s">
        <v>358</v>
      </c>
      <c r="MB30" t="s">
        <v>358</v>
      </c>
      <c r="MC30" t="s">
        <v>358</v>
      </c>
      <c r="MD30" t="s">
        <v>358</v>
      </c>
      <c r="ME30" t="s">
        <v>358</v>
      </c>
      <c r="MF30" t="s">
        <v>358</v>
      </c>
      <c r="MG30" t="s">
        <v>358</v>
      </c>
      <c r="MH30" t="s">
        <v>358</v>
      </c>
      <c r="MI30" t="s">
        <v>358</v>
      </c>
      <c r="MJ30" t="s">
        <v>358</v>
      </c>
      <c r="MK30" t="s">
        <v>354</v>
      </c>
      <c r="ML30" t="s">
        <v>374</v>
      </c>
      <c r="MM30" t="s">
        <v>374</v>
      </c>
      <c r="MN30">
        <v>407860757</v>
      </c>
      <c r="MO30" t="s">
        <v>624</v>
      </c>
      <c r="MP30">
        <v>25</v>
      </c>
    </row>
    <row r="31" spans="1:354" x14ac:dyDescent="0.3">
      <c r="A31" s="1">
        <v>45009</v>
      </c>
      <c r="B31" t="s">
        <v>394</v>
      </c>
      <c r="C31" t="s">
        <v>354</v>
      </c>
      <c r="D31">
        <v>35</v>
      </c>
      <c r="E31" t="s">
        <v>395</v>
      </c>
      <c r="F31" t="s">
        <v>356</v>
      </c>
      <c r="G31" t="s">
        <v>396</v>
      </c>
      <c r="H31" s="1">
        <v>44958</v>
      </c>
      <c r="I31" t="s">
        <v>397</v>
      </c>
      <c r="J31">
        <v>0</v>
      </c>
      <c r="K31">
        <v>0</v>
      </c>
      <c r="L31">
        <v>0</v>
      </c>
      <c r="M31">
        <v>1</v>
      </c>
      <c r="N31">
        <v>0</v>
      </c>
      <c r="O31">
        <v>0</v>
      </c>
      <c r="P31">
        <v>0</v>
      </c>
      <c r="Q31">
        <v>0</v>
      </c>
      <c r="R31">
        <v>0</v>
      </c>
      <c r="S31" t="s">
        <v>358</v>
      </c>
      <c r="T31" t="s">
        <v>359</v>
      </c>
      <c r="U31" t="s">
        <v>358</v>
      </c>
      <c r="V31">
        <v>2</v>
      </c>
      <c r="W31" t="s">
        <v>358</v>
      </c>
      <c r="X31" t="s">
        <v>358</v>
      </c>
      <c r="Y31" t="s">
        <v>358</v>
      </c>
      <c r="Z31" t="s">
        <v>358</v>
      </c>
      <c r="AA31" t="s">
        <v>361</v>
      </c>
      <c r="AB31" t="s">
        <v>358</v>
      </c>
      <c r="AC31">
        <v>2</v>
      </c>
      <c r="AD31">
        <v>2</v>
      </c>
      <c r="AE31" t="s">
        <v>358</v>
      </c>
      <c r="AF31" t="s">
        <v>399</v>
      </c>
      <c r="AG31">
        <v>0</v>
      </c>
      <c r="AH31">
        <v>0</v>
      </c>
      <c r="AI31">
        <v>0</v>
      </c>
      <c r="AJ31">
        <v>0</v>
      </c>
      <c r="AK31">
        <v>1</v>
      </c>
      <c r="AL31">
        <v>0</v>
      </c>
      <c r="AM31">
        <v>0</v>
      </c>
      <c r="AN31">
        <v>0</v>
      </c>
      <c r="AO31" t="s">
        <v>358</v>
      </c>
      <c r="AP31" t="s">
        <v>358</v>
      </c>
      <c r="AQ31" t="s">
        <v>358</v>
      </c>
      <c r="AR31" t="s">
        <v>358</v>
      </c>
      <c r="AS31" t="s">
        <v>358</v>
      </c>
      <c r="AT31" t="s">
        <v>357</v>
      </c>
      <c r="AU31">
        <v>0</v>
      </c>
      <c r="AV31">
        <v>0</v>
      </c>
      <c r="AW31">
        <v>0</v>
      </c>
      <c r="AX31">
        <v>0</v>
      </c>
      <c r="AY31">
        <v>0</v>
      </c>
      <c r="AZ31">
        <v>0</v>
      </c>
      <c r="BA31">
        <v>0</v>
      </c>
      <c r="BB31">
        <v>0</v>
      </c>
      <c r="BC31">
        <v>0</v>
      </c>
      <c r="BD31">
        <v>1</v>
      </c>
      <c r="BE31" t="s">
        <v>400</v>
      </c>
      <c r="BF31">
        <v>0</v>
      </c>
      <c r="BG31">
        <v>0</v>
      </c>
      <c r="BH31">
        <v>1</v>
      </c>
      <c r="BI31">
        <v>1</v>
      </c>
      <c r="BJ31">
        <v>1</v>
      </c>
      <c r="BK31">
        <v>0</v>
      </c>
      <c r="BL31">
        <v>1</v>
      </c>
      <c r="BM31">
        <v>0</v>
      </c>
      <c r="BN31">
        <v>0</v>
      </c>
      <c r="BO31">
        <v>0</v>
      </c>
      <c r="BP31">
        <v>3000</v>
      </c>
      <c r="BQ31" t="s">
        <v>429</v>
      </c>
      <c r="BR31" t="s">
        <v>454</v>
      </c>
      <c r="BS31" t="s">
        <v>358</v>
      </c>
      <c r="BT31" t="s">
        <v>358</v>
      </c>
      <c r="BU31" t="s">
        <v>358</v>
      </c>
      <c r="BV31" t="s">
        <v>358</v>
      </c>
      <c r="BW31" t="s">
        <v>358</v>
      </c>
      <c r="BX31" t="s">
        <v>358</v>
      </c>
      <c r="BY31" t="s">
        <v>358</v>
      </c>
      <c r="BZ31" t="s">
        <v>358</v>
      </c>
      <c r="CA31" t="s">
        <v>358</v>
      </c>
      <c r="CB31" t="s">
        <v>358</v>
      </c>
      <c r="CC31" t="s">
        <v>358</v>
      </c>
      <c r="CD31" t="s">
        <v>358</v>
      </c>
      <c r="CE31" t="s">
        <v>358</v>
      </c>
      <c r="CF31" t="s">
        <v>358</v>
      </c>
      <c r="CG31" t="s">
        <v>358</v>
      </c>
      <c r="CH31" t="s">
        <v>358</v>
      </c>
      <c r="CI31" t="s">
        <v>358</v>
      </c>
      <c r="CJ31" t="s">
        <v>358</v>
      </c>
      <c r="CK31" t="s">
        <v>455</v>
      </c>
      <c r="CL31" t="s">
        <v>358</v>
      </c>
      <c r="CM31" t="s">
        <v>358</v>
      </c>
      <c r="CN31" t="s">
        <v>358</v>
      </c>
      <c r="CO31" t="s">
        <v>358</v>
      </c>
      <c r="CP31" t="s">
        <v>358</v>
      </c>
      <c r="CQ31" t="s">
        <v>358</v>
      </c>
      <c r="CR31" t="s">
        <v>358</v>
      </c>
      <c r="CS31" t="s">
        <v>358</v>
      </c>
      <c r="CT31" t="s">
        <v>430</v>
      </c>
      <c r="CU31" t="s">
        <v>371</v>
      </c>
      <c r="CV31" t="s">
        <v>405</v>
      </c>
      <c r="CW31" t="s">
        <v>358</v>
      </c>
      <c r="CX31" t="s">
        <v>430</v>
      </c>
      <c r="CY31" t="s">
        <v>358</v>
      </c>
      <c r="CZ31" t="s">
        <v>358</v>
      </c>
      <c r="DA31" t="s">
        <v>358</v>
      </c>
      <c r="DB31" t="s">
        <v>358</v>
      </c>
      <c r="DC31" t="s">
        <v>358</v>
      </c>
      <c r="DD31" t="s">
        <v>358</v>
      </c>
      <c r="DE31" t="s">
        <v>358</v>
      </c>
      <c r="DF31" t="s">
        <v>358</v>
      </c>
      <c r="DG31" t="s">
        <v>358</v>
      </c>
      <c r="DH31" t="s">
        <v>358</v>
      </c>
      <c r="DI31" t="s">
        <v>358</v>
      </c>
      <c r="DJ31" t="s">
        <v>358</v>
      </c>
      <c r="DK31" t="s">
        <v>358</v>
      </c>
      <c r="DL31" t="s">
        <v>625</v>
      </c>
      <c r="DM31">
        <v>0</v>
      </c>
      <c r="DN31">
        <v>1</v>
      </c>
      <c r="DO31">
        <v>0</v>
      </c>
      <c r="DP31">
        <v>1</v>
      </c>
      <c r="DQ31">
        <v>1</v>
      </c>
      <c r="DR31">
        <v>0</v>
      </c>
      <c r="DS31">
        <v>0</v>
      </c>
      <c r="DT31">
        <v>0</v>
      </c>
      <c r="DU31">
        <v>0</v>
      </c>
      <c r="DV31">
        <v>0</v>
      </c>
      <c r="DW31" t="s">
        <v>358</v>
      </c>
      <c r="DX31" t="s">
        <v>570</v>
      </c>
      <c r="DY31">
        <v>0</v>
      </c>
      <c r="DZ31">
        <v>0</v>
      </c>
      <c r="EA31">
        <v>0</v>
      </c>
      <c r="EB31">
        <v>0</v>
      </c>
      <c r="EC31">
        <v>0</v>
      </c>
      <c r="ED31">
        <v>1</v>
      </c>
      <c r="EE31">
        <v>0</v>
      </c>
      <c r="EF31">
        <v>0</v>
      </c>
      <c r="EG31">
        <v>0</v>
      </c>
      <c r="EH31">
        <v>0</v>
      </c>
      <c r="EI31" t="s">
        <v>358</v>
      </c>
      <c r="EJ31" t="s">
        <v>408</v>
      </c>
      <c r="EK31" t="s">
        <v>374</v>
      </c>
      <c r="EL31" t="s">
        <v>358</v>
      </c>
      <c r="EM31" t="s">
        <v>358</v>
      </c>
      <c r="EN31" t="s">
        <v>358</v>
      </c>
      <c r="EO31" t="s">
        <v>358</v>
      </c>
      <c r="EP31" t="s">
        <v>358</v>
      </c>
      <c r="EQ31" t="s">
        <v>358</v>
      </c>
      <c r="ER31" t="s">
        <v>358</v>
      </c>
      <c r="ES31" t="s">
        <v>358</v>
      </c>
      <c r="ET31" t="s">
        <v>358</v>
      </c>
      <c r="EU31" t="s">
        <v>358</v>
      </c>
      <c r="EV31" t="s">
        <v>358</v>
      </c>
      <c r="EW31" t="s">
        <v>358</v>
      </c>
      <c r="EX31" t="s">
        <v>358</v>
      </c>
      <c r="EY31" t="s">
        <v>399</v>
      </c>
      <c r="EZ31">
        <v>0</v>
      </c>
      <c r="FA31">
        <v>0</v>
      </c>
      <c r="FB31">
        <v>0</v>
      </c>
      <c r="FC31">
        <v>0</v>
      </c>
      <c r="FD31">
        <v>1</v>
      </c>
      <c r="FE31">
        <v>0</v>
      </c>
      <c r="FF31">
        <v>0</v>
      </c>
      <c r="FG31">
        <v>0</v>
      </c>
      <c r="FH31" t="s">
        <v>358</v>
      </c>
      <c r="FI31" t="s">
        <v>626</v>
      </c>
      <c r="FJ31" t="s">
        <v>358</v>
      </c>
      <c r="FK31" t="s">
        <v>358</v>
      </c>
      <c r="FL31" t="s">
        <v>358</v>
      </c>
      <c r="FM31" t="s">
        <v>358</v>
      </c>
      <c r="FN31" t="s">
        <v>358</v>
      </c>
      <c r="FO31" t="s">
        <v>358</v>
      </c>
      <c r="FP31" t="s">
        <v>358</v>
      </c>
      <c r="FQ31" t="s">
        <v>358</v>
      </c>
      <c r="FR31" t="s">
        <v>358</v>
      </c>
      <c r="FS31" t="s">
        <v>358</v>
      </c>
      <c r="FT31" t="s">
        <v>358</v>
      </c>
      <c r="FU31" t="s">
        <v>358</v>
      </c>
      <c r="FV31" t="s">
        <v>378</v>
      </c>
      <c r="FW31" t="s">
        <v>374</v>
      </c>
      <c r="FX31" t="s">
        <v>411</v>
      </c>
      <c r="FY31" t="s">
        <v>358</v>
      </c>
      <c r="FZ31" t="s">
        <v>358</v>
      </c>
      <c r="GA31" t="s">
        <v>358</v>
      </c>
      <c r="GB31" t="s">
        <v>358</v>
      </c>
      <c r="GC31" t="s">
        <v>358</v>
      </c>
      <c r="GD31" t="s">
        <v>358</v>
      </c>
      <c r="GE31" t="s">
        <v>358</v>
      </c>
      <c r="GF31" t="s">
        <v>423</v>
      </c>
      <c r="GG31">
        <v>0</v>
      </c>
      <c r="GH31">
        <v>0</v>
      </c>
      <c r="GI31">
        <v>1</v>
      </c>
      <c r="GJ31">
        <v>0</v>
      </c>
      <c r="GK31">
        <v>0</v>
      </c>
      <c r="GL31">
        <v>0</v>
      </c>
      <c r="GM31">
        <v>0</v>
      </c>
      <c r="GN31">
        <v>0</v>
      </c>
      <c r="GO31">
        <v>0</v>
      </c>
      <c r="GP31">
        <v>0</v>
      </c>
      <c r="GQ31">
        <v>0</v>
      </c>
      <c r="GR31">
        <v>0</v>
      </c>
      <c r="GS31" t="s">
        <v>358</v>
      </c>
      <c r="GT31" t="s">
        <v>627</v>
      </c>
      <c r="GU31">
        <v>1</v>
      </c>
      <c r="GV31">
        <v>1</v>
      </c>
      <c r="GW31">
        <v>0</v>
      </c>
      <c r="GX31">
        <v>1</v>
      </c>
      <c r="GY31">
        <v>0</v>
      </c>
      <c r="GZ31">
        <v>0</v>
      </c>
      <c r="HA31">
        <v>0</v>
      </c>
      <c r="HB31">
        <v>0</v>
      </c>
      <c r="HC31">
        <v>0</v>
      </c>
      <c r="HD31">
        <v>0</v>
      </c>
      <c r="HE31">
        <v>0</v>
      </c>
      <c r="HF31">
        <v>0</v>
      </c>
      <c r="HG31" t="s">
        <v>358</v>
      </c>
      <c r="HH31" t="s">
        <v>628</v>
      </c>
      <c r="HI31">
        <v>0</v>
      </c>
      <c r="HJ31">
        <v>1</v>
      </c>
      <c r="HK31">
        <v>1</v>
      </c>
      <c r="HL31">
        <v>0</v>
      </c>
      <c r="HM31">
        <v>1</v>
      </c>
      <c r="HN31">
        <v>0</v>
      </c>
      <c r="HO31">
        <v>0</v>
      </c>
      <c r="HP31">
        <v>0</v>
      </c>
      <c r="HQ31">
        <v>0</v>
      </c>
      <c r="HR31">
        <v>0</v>
      </c>
      <c r="HS31">
        <v>0</v>
      </c>
      <c r="HT31">
        <v>0</v>
      </c>
      <c r="HU31">
        <v>0</v>
      </c>
      <c r="HV31">
        <v>0</v>
      </c>
      <c r="HW31">
        <v>0</v>
      </c>
      <c r="HX31">
        <v>0</v>
      </c>
      <c r="HY31">
        <v>0</v>
      </c>
      <c r="HZ31">
        <v>0</v>
      </c>
      <c r="IA31">
        <v>0</v>
      </c>
      <c r="IB31" t="s">
        <v>358</v>
      </c>
      <c r="IC31" t="s">
        <v>462</v>
      </c>
      <c r="ID31">
        <v>0</v>
      </c>
      <c r="IE31">
        <v>1</v>
      </c>
      <c r="IF31">
        <v>0</v>
      </c>
      <c r="IG31">
        <v>0</v>
      </c>
      <c r="IH31">
        <v>0</v>
      </c>
      <c r="II31">
        <v>0</v>
      </c>
      <c r="IJ31">
        <v>0</v>
      </c>
      <c r="IK31">
        <v>0</v>
      </c>
      <c r="IL31">
        <v>0</v>
      </c>
      <c r="IM31">
        <v>0</v>
      </c>
      <c r="IN31">
        <v>0</v>
      </c>
      <c r="IO31">
        <v>0</v>
      </c>
      <c r="IP31">
        <v>0</v>
      </c>
      <c r="IQ31">
        <v>0</v>
      </c>
      <c r="IR31">
        <v>0</v>
      </c>
      <c r="IS31">
        <v>0</v>
      </c>
      <c r="IT31">
        <v>0</v>
      </c>
      <c r="IU31" t="s">
        <v>358</v>
      </c>
      <c r="IV31" t="s">
        <v>359</v>
      </c>
      <c r="IW31" t="s">
        <v>358</v>
      </c>
      <c r="IX31" t="s">
        <v>416</v>
      </c>
      <c r="IY31" t="s">
        <v>384</v>
      </c>
      <c r="IZ31" t="s">
        <v>358</v>
      </c>
      <c r="JA31" t="s">
        <v>402</v>
      </c>
      <c r="JB31" t="s">
        <v>386</v>
      </c>
      <c r="JC31">
        <v>0</v>
      </c>
      <c r="JD31">
        <v>0</v>
      </c>
      <c r="JE31">
        <v>0</v>
      </c>
      <c r="JF31">
        <v>1</v>
      </c>
      <c r="JG31">
        <v>0</v>
      </c>
      <c r="JH31">
        <v>0</v>
      </c>
      <c r="JI31">
        <v>0</v>
      </c>
      <c r="JJ31" t="s">
        <v>358</v>
      </c>
      <c r="JK31" t="s">
        <v>374</v>
      </c>
      <c r="JL31" t="s">
        <v>358</v>
      </c>
      <c r="JM31" t="s">
        <v>358</v>
      </c>
      <c r="JN31" t="s">
        <v>358</v>
      </c>
      <c r="JO31" t="s">
        <v>358</v>
      </c>
      <c r="JP31" t="s">
        <v>358</v>
      </c>
      <c r="JQ31" t="s">
        <v>358</v>
      </c>
      <c r="JR31" t="s">
        <v>358</v>
      </c>
      <c r="JS31" t="s">
        <v>358</v>
      </c>
      <c r="JT31" t="s">
        <v>358</v>
      </c>
      <c r="JU31" t="s">
        <v>358</v>
      </c>
      <c r="JV31" t="s">
        <v>358</v>
      </c>
      <c r="JW31" t="s">
        <v>358</v>
      </c>
      <c r="JX31" t="s">
        <v>358</v>
      </c>
      <c r="JY31" t="s">
        <v>358</v>
      </c>
      <c r="JZ31" t="s">
        <v>374</v>
      </c>
      <c r="KA31" t="s">
        <v>374</v>
      </c>
      <c r="KB31" t="s">
        <v>358</v>
      </c>
      <c r="KC31" t="s">
        <v>358</v>
      </c>
      <c r="KD31" t="s">
        <v>358</v>
      </c>
      <c r="KE31" t="s">
        <v>358</v>
      </c>
      <c r="KF31" t="s">
        <v>358</v>
      </c>
      <c r="KG31" t="s">
        <v>374</v>
      </c>
      <c r="KH31" t="s">
        <v>388</v>
      </c>
      <c r="KI31">
        <v>0</v>
      </c>
      <c r="KJ31">
        <v>0</v>
      </c>
      <c r="KK31">
        <v>0</v>
      </c>
      <c r="KL31">
        <v>0</v>
      </c>
      <c r="KM31">
        <v>0</v>
      </c>
      <c r="KN31">
        <v>0</v>
      </c>
      <c r="KO31">
        <v>0</v>
      </c>
      <c r="KP31">
        <v>1</v>
      </c>
      <c r="KQ31">
        <v>0</v>
      </c>
      <c r="KR31">
        <v>0</v>
      </c>
      <c r="KS31" t="s">
        <v>358</v>
      </c>
      <c r="KT31" t="s">
        <v>463</v>
      </c>
      <c r="KU31">
        <v>0</v>
      </c>
      <c r="KV31">
        <v>0</v>
      </c>
      <c r="KW31">
        <v>0</v>
      </c>
      <c r="KX31">
        <v>0</v>
      </c>
      <c r="KY31">
        <v>1</v>
      </c>
      <c r="KZ31">
        <v>0</v>
      </c>
      <c r="LA31">
        <v>0</v>
      </c>
      <c r="LB31">
        <v>0</v>
      </c>
      <c r="LC31">
        <v>0</v>
      </c>
      <c r="LD31">
        <v>0</v>
      </c>
      <c r="LE31">
        <v>0</v>
      </c>
      <c r="LF31" t="s">
        <v>358</v>
      </c>
      <c r="LG31" t="s">
        <v>417</v>
      </c>
      <c r="LH31" t="s">
        <v>357</v>
      </c>
      <c r="LI31">
        <v>0</v>
      </c>
      <c r="LJ31">
        <v>0</v>
      </c>
      <c r="LK31">
        <v>0</v>
      </c>
      <c r="LL31">
        <v>0</v>
      </c>
      <c r="LM31">
        <v>0</v>
      </c>
      <c r="LN31">
        <v>0</v>
      </c>
      <c r="LO31">
        <v>0</v>
      </c>
      <c r="LP31">
        <v>0</v>
      </c>
      <c r="LQ31">
        <v>1</v>
      </c>
      <c r="LR31">
        <v>0</v>
      </c>
      <c r="LS31">
        <v>0</v>
      </c>
      <c r="LT31">
        <v>0</v>
      </c>
      <c r="LU31" t="s">
        <v>358</v>
      </c>
      <c r="LV31" t="s">
        <v>358</v>
      </c>
      <c r="LW31" t="s">
        <v>374</v>
      </c>
      <c r="LX31" t="s">
        <v>358</v>
      </c>
      <c r="LY31" t="s">
        <v>358</v>
      </c>
      <c r="LZ31" t="s">
        <v>358</v>
      </c>
      <c r="MA31" t="s">
        <v>358</v>
      </c>
      <c r="MB31" t="s">
        <v>358</v>
      </c>
      <c r="MC31" t="s">
        <v>358</v>
      </c>
      <c r="MD31" t="s">
        <v>358</v>
      </c>
      <c r="ME31" t="s">
        <v>358</v>
      </c>
      <c r="MF31" t="s">
        <v>358</v>
      </c>
      <c r="MG31" t="s">
        <v>358</v>
      </c>
      <c r="MH31" t="s">
        <v>358</v>
      </c>
      <c r="MI31" t="s">
        <v>358</v>
      </c>
      <c r="MJ31" t="s">
        <v>358</v>
      </c>
      <c r="MK31" t="s">
        <v>354</v>
      </c>
      <c r="ML31" t="s">
        <v>374</v>
      </c>
      <c r="MM31" t="s">
        <v>374</v>
      </c>
      <c r="MN31">
        <v>408207132</v>
      </c>
      <c r="MO31" t="s">
        <v>629</v>
      </c>
      <c r="MP31">
        <v>47</v>
      </c>
    </row>
    <row r="32" spans="1:354" x14ac:dyDescent="0.3">
      <c r="A32" s="1">
        <v>45009</v>
      </c>
      <c r="B32" t="s">
        <v>630</v>
      </c>
      <c r="C32" t="s">
        <v>354</v>
      </c>
      <c r="D32">
        <v>51</v>
      </c>
      <c r="E32" t="s">
        <v>395</v>
      </c>
      <c r="F32" t="s">
        <v>356</v>
      </c>
      <c r="G32" t="s">
        <v>356</v>
      </c>
      <c r="H32" s="1">
        <v>44652</v>
      </c>
      <c r="I32" t="s">
        <v>357</v>
      </c>
      <c r="J32">
        <v>0</v>
      </c>
      <c r="K32">
        <v>0</v>
      </c>
      <c r="L32">
        <v>0</v>
      </c>
      <c r="M32">
        <v>0</v>
      </c>
      <c r="N32">
        <v>0</v>
      </c>
      <c r="O32">
        <v>1</v>
      </c>
      <c r="P32">
        <v>0</v>
      </c>
      <c r="Q32">
        <v>0</v>
      </c>
      <c r="R32">
        <v>0</v>
      </c>
      <c r="S32" t="s">
        <v>358</v>
      </c>
      <c r="T32" t="s">
        <v>398</v>
      </c>
      <c r="U32" t="s">
        <v>358</v>
      </c>
      <c r="V32" t="s">
        <v>358</v>
      </c>
      <c r="W32" t="s">
        <v>419</v>
      </c>
      <c r="X32" t="s">
        <v>358</v>
      </c>
      <c r="Y32" t="s">
        <v>358</v>
      </c>
      <c r="Z32" t="s">
        <v>358</v>
      </c>
      <c r="AA32" t="s">
        <v>361</v>
      </c>
      <c r="AB32" t="s">
        <v>358</v>
      </c>
      <c r="AC32">
        <v>2</v>
      </c>
      <c r="AD32" t="s">
        <v>358</v>
      </c>
      <c r="AE32">
        <v>2</v>
      </c>
      <c r="AF32" t="s">
        <v>362</v>
      </c>
      <c r="AG32">
        <v>0</v>
      </c>
      <c r="AH32">
        <v>1</v>
      </c>
      <c r="AI32">
        <v>0</v>
      </c>
      <c r="AJ32">
        <v>0</v>
      </c>
      <c r="AK32">
        <v>0</v>
      </c>
      <c r="AL32">
        <v>0</v>
      </c>
      <c r="AM32">
        <v>0</v>
      </c>
      <c r="AN32">
        <v>0</v>
      </c>
      <c r="AO32" t="s">
        <v>358</v>
      </c>
      <c r="AP32" t="s">
        <v>358</v>
      </c>
      <c r="AQ32" t="s">
        <v>358</v>
      </c>
      <c r="AR32">
        <v>250</v>
      </c>
      <c r="AS32" t="s">
        <v>358</v>
      </c>
      <c r="AT32" t="s">
        <v>453</v>
      </c>
      <c r="AU32">
        <v>0</v>
      </c>
      <c r="AV32">
        <v>0</v>
      </c>
      <c r="AW32">
        <v>1</v>
      </c>
      <c r="AX32">
        <v>1</v>
      </c>
      <c r="AY32">
        <v>1</v>
      </c>
      <c r="AZ32">
        <v>1</v>
      </c>
      <c r="BA32">
        <v>1</v>
      </c>
      <c r="BB32">
        <v>0</v>
      </c>
      <c r="BC32">
        <v>0</v>
      </c>
      <c r="BD32">
        <v>0</v>
      </c>
      <c r="BE32" t="s">
        <v>357</v>
      </c>
      <c r="BF32">
        <v>0</v>
      </c>
      <c r="BG32">
        <v>0</v>
      </c>
      <c r="BH32">
        <v>0</v>
      </c>
      <c r="BI32">
        <v>0</v>
      </c>
      <c r="BJ32">
        <v>0</v>
      </c>
      <c r="BK32">
        <v>0</v>
      </c>
      <c r="BL32">
        <v>0</v>
      </c>
      <c r="BM32">
        <v>0</v>
      </c>
      <c r="BN32">
        <v>0</v>
      </c>
      <c r="BO32">
        <v>1</v>
      </c>
      <c r="BP32" t="s">
        <v>358</v>
      </c>
      <c r="BQ32" t="s">
        <v>401</v>
      </c>
      <c r="BR32" t="s">
        <v>402</v>
      </c>
      <c r="BS32" t="s">
        <v>358</v>
      </c>
      <c r="BT32" t="s">
        <v>358</v>
      </c>
      <c r="BU32" t="s">
        <v>358</v>
      </c>
      <c r="BV32" t="s">
        <v>358</v>
      </c>
      <c r="BW32" t="s">
        <v>358</v>
      </c>
      <c r="BX32" t="s">
        <v>358</v>
      </c>
      <c r="BY32" t="s">
        <v>358</v>
      </c>
      <c r="BZ32" t="s">
        <v>358</v>
      </c>
      <c r="CA32" t="s">
        <v>358</v>
      </c>
      <c r="CB32" t="s">
        <v>358</v>
      </c>
      <c r="CC32" t="s">
        <v>358</v>
      </c>
      <c r="CD32" t="s">
        <v>358</v>
      </c>
      <c r="CE32" t="s">
        <v>358</v>
      </c>
      <c r="CF32" t="s">
        <v>358</v>
      </c>
      <c r="CG32" t="s">
        <v>358</v>
      </c>
      <c r="CH32" t="s">
        <v>358</v>
      </c>
      <c r="CI32" t="s">
        <v>358</v>
      </c>
      <c r="CJ32" t="s">
        <v>358</v>
      </c>
      <c r="CK32" t="s">
        <v>513</v>
      </c>
      <c r="CL32" t="s">
        <v>358</v>
      </c>
      <c r="CM32" t="s">
        <v>358</v>
      </c>
      <c r="CN32" t="s">
        <v>358</v>
      </c>
      <c r="CO32" t="s">
        <v>531</v>
      </c>
      <c r="CP32" t="s">
        <v>358</v>
      </c>
      <c r="CQ32" t="s">
        <v>358</v>
      </c>
      <c r="CR32" t="s">
        <v>358</v>
      </c>
      <c r="CS32" t="s">
        <v>358</v>
      </c>
      <c r="CT32" t="s">
        <v>404</v>
      </c>
      <c r="CU32" t="s">
        <v>371</v>
      </c>
      <c r="CV32" t="s">
        <v>372</v>
      </c>
      <c r="CW32" t="s">
        <v>358</v>
      </c>
      <c r="CX32" t="s">
        <v>404</v>
      </c>
      <c r="CY32" t="s">
        <v>358</v>
      </c>
      <c r="CZ32" t="s">
        <v>358</v>
      </c>
      <c r="DA32" t="s">
        <v>358</v>
      </c>
      <c r="DB32" t="s">
        <v>358</v>
      </c>
      <c r="DC32" t="s">
        <v>358</v>
      </c>
      <c r="DD32" t="s">
        <v>358</v>
      </c>
      <c r="DE32" t="s">
        <v>358</v>
      </c>
      <c r="DF32" t="s">
        <v>358</v>
      </c>
      <c r="DG32" t="s">
        <v>358</v>
      </c>
      <c r="DH32" t="s">
        <v>358</v>
      </c>
      <c r="DI32" t="s">
        <v>358</v>
      </c>
      <c r="DJ32" t="s">
        <v>358</v>
      </c>
      <c r="DK32" t="s">
        <v>358</v>
      </c>
      <c r="DL32" t="s">
        <v>631</v>
      </c>
      <c r="DM32">
        <v>1</v>
      </c>
      <c r="DN32">
        <v>0</v>
      </c>
      <c r="DO32">
        <v>0</v>
      </c>
      <c r="DP32">
        <v>1</v>
      </c>
      <c r="DQ32">
        <v>1</v>
      </c>
      <c r="DR32">
        <v>1</v>
      </c>
      <c r="DS32">
        <v>0</v>
      </c>
      <c r="DT32">
        <v>0</v>
      </c>
      <c r="DU32">
        <v>0</v>
      </c>
      <c r="DV32">
        <v>0</v>
      </c>
      <c r="DW32" t="s">
        <v>358</v>
      </c>
      <c r="DX32" t="s">
        <v>357</v>
      </c>
      <c r="DY32">
        <v>0</v>
      </c>
      <c r="DZ32">
        <v>0</v>
      </c>
      <c r="EA32">
        <v>0</v>
      </c>
      <c r="EB32">
        <v>0</v>
      </c>
      <c r="EC32">
        <v>0</v>
      </c>
      <c r="ED32">
        <v>0</v>
      </c>
      <c r="EE32">
        <v>1</v>
      </c>
      <c r="EF32">
        <v>0</v>
      </c>
      <c r="EG32">
        <v>0</v>
      </c>
      <c r="EH32">
        <v>0</v>
      </c>
      <c r="EI32" t="s">
        <v>358</v>
      </c>
      <c r="EJ32" t="s">
        <v>354</v>
      </c>
      <c r="EK32" t="s">
        <v>374</v>
      </c>
      <c r="EL32" t="s">
        <v>358</v>
      </c>
      <c r="EM32" t="s">
        <v>358</v>
      </c>
      <c r="EN32" t="s">
        <v>358</v>
      </c>
      <c r="EO32" t="s">
        <v>358</v>
      </c>
      <c r="EP32" t="s">
        <v>358</v>
      </c>
      <c r="EQ32" t="s">
        <v>358</v>
      </c>
      <c r="ER32" t="s">
        <v>358</v>
      </c>
      <c r="ES32" t="s">
        <v>358</v>
      </c>
      <c r="ET32" t="s">
        <v>358</v>
      </c>
      <c r="EU32" t="s">
        <v>358</v>
      </c>
      <c r="EV32" t="s">
        <v>358</v>
      </c>
      <c r="EW32" t="s">
        <v>358</v>
      </c>
      <c r="EX32" t="s">
        <v>358</v>
      </c>
      <c r="EY32" t="s">
        <v>575</v>
      </c>
      <c r="EZ32">
        <v>0</v>
      </c>
      <c r="FA32">
        <v>1</v>
      </c>
      <c r="FB32">
        <v>0</v>
      </c>
      <c r="FC32">
        <v>0</v>
      </c>
      <c r="FD32">
        <v>0</v>
      </c>
      <c r="FE32">
        <v>0</v>
      </c>
      <c r="FF32">
        <v>0</v>
      </c>
      <c r="FG32">
        <v>0</v>
      </c>
      <c r="FH32" t="s">
        <v>358</v>
      </c>
      <c r="FI32" t="s">
        <v>358</v>
      </c>
      <c r="FJ32" t="s">
        <v>377</v>
      </c>
      <c r="FK32">
        <v>0</v>
      </c>
      <c r="FL32">
        <v>1</v>
      </c>
      <c r="FM32">
        <v>1</v>
      </c>
      <c r="FN32">
        <v>0</v>
      </c>
      <c r="FO32">
        <v>0</v>
      </c>
      <c r="FP32">
        <v>0</v>
      </c>
      <c r="FQ32">
        <v>0</v>
      </c>
      <c r="FR32">
        <v>0</v>
      </c>
      <c r="FS32" t="s">
        <v>358</v>
      </c>
      <c r="FT32" t="s">
        <v>358</v>
      </c>
      <c r="FU32" t="s">
        <v>358</v>
      </c>
      <c r="FV32" t="s">
        <v>385</v>
      </c>
      <c r="FW32" t="s">
        <v>374</v>
      </c>
      <c r="FX32" t="s">
        <v>421</v>
      </c>
      <c r="FY32" t="s">
        <v>422</v>
      </c>
      <c r="FZ32">
        <v>0</v>
      </c>
      <c r="GA32">
        <v>1</v>
      </c>
      <c r="GB32">
        <v>0</v>
      </c>
      <c r="GC32">
        <v>0</v>
      </c>
      <c r="GD32">
        <v>0</v>
      </c>
      <c r="GE32" t="s">
        <v>374</v>
      </c>
      <c r="GF32" t="s">
        <v>632</v>
      </c>
      <c r="GG32">
        <v>0</v>
      </c>
      <c r="GH32">
        <v>0</v>
      </c>
      <c r="GI32">
        <v>0</v>
      </c>
      <c r="GJ32">
        <v>1</v>
      </c>
      <c r="GK32">
        <v>1</v>
      </c>
      <c r="GL32">
        <v>0</v>
      </c>
      <c r="GM32">
        <v>0</v>
      </c>
      <c r="GN32">
        <v>0</v>
      </c>
      <c r="GO32">
        <v>0</v>
      </c>
      <c r="GP32">
        <v>0</v>
      </c>
      <c r="GQ32">
        <v>0</v>
      </c>
      <c r="GR32">
        <v>0</v>
      </c>
      <c r="GS32" t="s">
        <v>358</v>
      </c>
      <c r="GT32" t="s">
        <v>542</v>
      </c>
      <c r="GU32">
        <v>0</v>
      </c>
      <c r="GV32">
        <v>0</v>
      </c>
      <c r="GW32">
        <v>0</v>
      </c>
      <c r="GX32">
        <v>1</v>
      </c>
      <c r="GY32">
        <v>0</v>
      </c>
      <c r="GZ32">
        <v>1</v>
      </c>
      <c r="HA32">
        <v>1</v>
      </c>
      <c r="HB32">
        <v>0</v>
      </c>
      <c r="HC32">
        <v>0</v>
      </c>
      <c r="HD32">
        <v>0</v>
      </c>
      <c r="HE32">
        <v>0</v>
      </c>
      <c r="HF32">
        <v>0</v>
      </c>
      <c r="HG32" t="s">
        <v>358</v>
      </c>
      <c r="HH32" t="s">
        <v>543</v>
      </c>
      <c r="HI32">
        <v>1</v>
      </c>
      <c r="HJ32">
        <v>1</v>
      </c>
      <c r="HK32">
        <v>0</v>
      </c>
      <c r="HL32">
        <v>0</v>
      </c>
      <c r="HM32">
        <v>1</v>
      </c>
      <c r="HN32">
        <v>0</v>
      </c>
      <c r="HO32">
        <v>0</v>
      </c>
      <c r="HP32">
        <v>0</v>
      </c>
      <c r="HQ32">
        <v>0</v>
      </c>
      <c r="HR32">
        <v>0</v>
      </c>
      <c r="HS32">
        <v>0</v>
      </c>
      <c r="HT32">
        <v>0</v>
      </c>
      <c r="HU32">
        <v>0</v>
      </c>
      <c r="HV32">
        <v>0</v>
      </c>
      <c r="HW32">
        <v>0</v>
      </c>
      <c r="HX32">
        <v>0</v>
      </c>
      <c r="HY32">
        <v>0</v>
      </c>
      <c r="HZ32">
        <v>0</v>
      </c>
      <c r="IA32">
        <v>0</v>
      </c>
      <c r="IB32" t="s">
        <v>358</v>
      </c>
      <c r="IC32" t="s">
        <v>503</v>
      </c>
      <c r="ID32">
        <v>1</v>
      </c>
      <c r="IE32">
        <v>0</v>
      </c>
      <c r="IF32">
        <v>0</v>
      </c>
      <c r="IG32">
        <v>0</v>
      </c>
      <c r="IH32">
        <v>1</v>
      </c>
      <c r="II32">
        <v>0</v>
      </c>
      <c r="IJ32">
        <v>0</v>
      </c>
      <c r="IK32">
        <v>0</v>
      </c>
      <c r="IL32">
        <v>0</v>
      </c>
      <c r="IM32">
        <v>0</v>
      </c>
      <c r="IN32">
        <v>0</v>
      </c>
      <c r="IO32">
        <v>0</v>
      </c>
      <c r="IP32">
        <v>0</v>
      </c>
      <c r="IQ32">
        <v>0</v>
      </c>
      <c r="IR32">
        <v>0</v>
      </c>
      <c r="IS32">
        <v>0</v>
      </c>
      <c r="IT32">
        <v>0</v>
      </c>
      <c r="IU32" t="s">
        <v>358</v>
      </c>
      <c r="IV32" t="s">
        <v>359</v>
      </c>
      <c r="IW32" t="s">
        <v>358</v>
      </c>
      <c r="IX32" t="s">
        <v>416</v>
      </c>
      <c r="IY32" t="s">
        <v>384</v>
      </c>
      <c r="IZ32" t="s">
        <v>358</v>
      </c>
      <c r="JA32" t="s">
        <v>385</v>
      </c>
      <c r="JB32" t="s">
        <v>386</v>
      </c>
      <c r="JC32">
        <v>0</v>
      </c>
      <c r="JD32">
        <v>0</v>
      </c>
      <c r="JE32">
        <v>0</v>
      </c>
      <c r="JF32">
        <v>1</v>
      </c>
      <c r="JG32">
        <v>0</v>
      </c>
      <c r="JH32">
        <v>0</v>
      </c>
      <c r="JI32">
        <v>0</v>
      </c>
      <c r="JJ32" t="s">
        <v>358</v>
      </c>
      <c r="JK32" t="s">
        <v>354</v>
      </c>
      <c r="JL32" t="s">
        <v>633</v>
      </c>
      <c r="JM32">
        <v>1</v>
      </c>
      <c r="JN32">
        <v>0</v>
      </c>
      <c r="JO32">
        <v>0</v>
      </c>
      <c r="JP32">
        <v>0</v>
      </c>
      <c r="JQ32">
        <v>0</v>
      </c>
      <c r="JR32">
        <v>0</v>
      </c>
      <c r="JS32">
        <v>0</v>
      </c>
      <c r="JT32">
        <v>0</v>
      </c>
      <c r="JU32">
        <v>0</v>
      </c>
      <c r="JV32">
        <v>1</v>
      </c>
      <c r="JW32">
        <v>0</v>
      </c>
      <c r="JX32" t="s">
        <v>358</v>
      </c>
      <c r="JY32" t="s">
        <v>358</v>
      </c>
      <c r="JZ32" t="s">
        <v>354</v>
      </c>
      <c r="KA32" t="s">
        <v>354</v>
      </c>
      <c r="KB32" t="s">
        <v>354</v>
      </c>
      <c r="KC32" t="s">
        <v>358</v>
      </c>
      <c r="KD32" t="s">
        <v>358</v>
      </c>
      <c r="KE32">
        <v>400</v>
      </c>
      <c r="KF32" t="s">
        <v>358</v>
      </c>
      <c r="KG32" t="s">
        <v>374</v>
      </c>
      <c r="KH32" t="s">
        <v>634</v>
      </c>
      <c r="KI32">
        <v>1</v>
      </c>
      <c r="KJ32">
        <v>0</v>
      </c>
      <c r="KK32">
        <v>1</v>
      </c>
      <c r="KL32">
        <v>0</v>
      </c>
      <c r="KM32">
        <v>0</v>
      </c>
      <c r="KN32">
        <v>0</v>
      </c>
      <c r="KO32">
        <v>0</v>
      </c>
      <c r="KP32">
        <v>0</v>
      </c>
      <c r="KQ32">
        <v>0</v>
      </c>
      <c r="KR32">
        <v>0</v>
      </c>
      <c r="KS32" t="s">
        <v>358</v>
      </c>
      <c r="KT32" t="s">
        <v>635</v>
      </c>
      <c r="KU32">
        <v>1</v>
      </c>
      <c r="KV32">
        <v>0</v>
      </c>
      <c r="KW32">
        <v>0</v>
      </c>
      <c r="KX32">
        <v>0</v>
      </c>
      <c r="KY32">
        <v>0</v>
      </c>
      <c r="KZ32">
        <v>0</v>
      </c>
      <c r="LA32">
        <v>0</v>
      </c>
      <c r="LB32">
        <v>0</v>
      </c>
      <c r="LC32">
        <v>0</v>
      </c>
      <c r="LD32">
        <v>1</v>
      </c>
      <c r="LE32">
        <v>0</v>
      </c>
      <c r="LF32" t="s">
        <v>358</v>
      </c>
      <c r="LG32" t="s">
        <v>417</v>
      </c>
      <c r="LH32" t="s">
        <v>357</v>
      </c>
      <c r="LI32">
        <v>0</v>
      </c>
      <c r="LJ32">
        <v>0</v>
      </c>
      <c r="LK32">
        <v>0</v>
      </c>
      <c r="LL32">
        <v>0</v>
      </c>
      <c r="LM32">
        <v>0</v>
      </c>
      <c r="LN32">
        <v>0</v>
      </c>
      <c r="LO32">
        <v>0</v>
      </c>
      <c r="LP32">
        <v>0</v>
      </c>
      <c r="LQ32">
        <v>1</v>
      </c>
      <c r="LR32">
        <v>0</v>
      </c>
      <c r="LS32">
        <v>0</v>
      </c>
      <c r="LT32">
        <v>0</v>
      </c>
      <c r="LU32" t="s">
        <v>358</v>
      </c>
      <c r="LV32" t="s">
        <v>358</v>
      </c>
      <c r="LW32" t="s">
        <v>374</v>
      </c>
      <c r="LX32" t="s">
        <v>358</v>
      </c>
      <c r="LY32" t="s">
        <v>358</v>
      </c>
      <c r="LZ32" t="s">
        <v>358</v>
      </c>
      <c r="MA32" t="s">
        <v>358</v>
      </c>
      <c r="MB32" t="s">
        <v>358</v>
      </c>
      <c r="MC32" t="s">
        <v>358</v>
      </c>
      <c r="MD32" t="s">
        <v>358</v>
      </c>
      <c r="ME32" t="s">
        <v>358</v>
      </c>
      <c r="MF32" t="s">
        <v>358</v>
      </c>
      <c r="MG32" t="s">
        <v>358</v>
      </c>
      <c r="MH32" t="s">
        <v>358</v>
      </c>
      <c r="MI32" t="s">
        <v>358</v>
      </c>
      <c r="MJ32" t="s">
        <v>358</v>
      </c>
      <c r="MK32" t="s">
        <v>374</v>
      </c>
      <c r="ML32" t="s">
        <v>374</v>
      </c>
      <c r="MM32" t="s">
        <v>374</v>
      </c>
      <c r="MN32">
        <v>408157649</v>
      </c>
      <c r="MO32" t="s">
        <v>636</v>
      </c>
      <c r="MP32">
        <v>43</v>
      </c>
    </row>
    <row r="33" spans="1:354" x14ac:dyDescent="0.3">
      <c r="A33" s="1">
        <v>45008</v>
      </c>
      <c r="B33" t="s">
        <v>637</v>
      </c>
      <c r="C33" t="s">
        <v>354</v>
      </c>
      <c r="D33">
        <v>42</v>
      </c>
      <c r="E33" t="s">
        <v>395</v>
      </c>
      <c r="F33" t="s">
        <v>356</v>
      </c>
      <c r="G33" t="s">
        <v>356</v>
      </c>
      <c r="H33" s="1">
        <v>44835</v>
      </c>
      <c r="I33" t="s">
        <v>397</v>
      </c>
      <c r="J33">
        <v>0</v>
      </c>
      <c r="K33">
        <v>0</v>
      </c>
      <c r="L33">
        <v>0</v>
      </c>
      <c r="M33">
        <v>1</v>
      </c>
      <c r="N33">
        <v>0</v>
      </c>
      <c r="O33">
        <v>0</v>
      </c>
      <c r="P33">
        <v>0</v>
      </c>
      <c r="Q33">
        <v>0</v>
      </c>
      <c r="R33">
        <v>0</v>
      </c>
      <c r="S33" t="s">
        <v>358</v>
      </c>
      <c r="T33" t="s">
        <v>359</v>
      </c>
      <c r="U33" t="s">
        <v>358</v>
      </c>
      <c r="V33">
        <v>2</v>
      </c>
      <c r="W33" t="s">
        <v>582</v>
      </c>
      <c r="X33" t="s">
        <v>358</v>
      </c>
      <c r="Y33" t="s">
        <v>358</v>
      </c>
      <c r="Z33" t="s">
        <v>358</v>
      </c>
      <c r="AA33" t="s">
        <v>361</v>
      </c>
      <c r="AB33" t="s">
        <v>358</v>
      </c>
      <c r="AC33">
        <v>1</v>
      </c>
      <c r="AD33">
        <v>1</v>
      </c>
      <c r="AE33" t="s">
        <v>358</v>
      </c>
      <c r="AF33" t="s">
        <v>362</v>
      </c>
      <c r="AG33">
        <v>0</v>
      </c>
      <c r="AH33">
        <v>1</v>
      </c>
      <c r="AI33">
        <v>0</v>
      </c>
      <c r="AJ33">
        <v>0</v>
      </c>
      <c r="AK33">
        <v>0</v>
      </c>
      <c r="AL33">
        <v>0</v>
      </c>
      <c r="AM33">
        <v>0</v>
      </c>
      <c r="AN33">
        <v>0</v>
      </c>
      <c r="AO33" t="s">
        <v>358</v>
      </c>
      <c r="AP33" t="s">
        <v>358</v>
      </c>
      <c r="AQ33" t="s">
        <v>358</v>
      </c>
      <c r="AR33">
        <v>250</v>
      </c>
      <c r="AS33" t="s">
        <v>358</v>
      </c>
      <c r="AT33" t="s">
        <v>357</v>
      </c>
      <c r="AU33">
        <v>0</v>
      </c>
      <c r="AV33">
        <v>0</v>
      </c>
      <c r="AW33">
        <v>0</v>
      </c>
      <c r="AX33">
        <v>0</v>
      </c>
      <c r="AY33">
        <v>0</v>
      </c>
      <c r="AZ33">
        <v>0</v>
      </c>
      <c r="BA33">
        <v>0</v>
      </c>
      <c r="BB33">
        <v>0</v>
      </c>
      <c r="BC33">
        <v>0</v>
      </c>
      <c r="BD33">
        <v>1</v>
      </c>
      <c r="BE33" t="s">
        <v>453</v>
      </c>
      <c r="BF33">
        <v>0</v>
      </c>
      <c r="BG33">
        <v>0</v>
      </c>
      <c r="BH33">
        <v>1</v>
      </c>
      <c r="BI33">
        <v>1</v>
      </c>
      <c r="BJ33">
        <v>1</v>
      </c>
      <c r="BK33">
        <v>1</v>
      </c>
      <c r="BL33">
        <v>1</v>
      </c>
      <c r="BM33">
        <v>0</v>
      </c>
      <c r="BN33">
        <v>0</v>
      </c>
      <c r="BO33">
        <v>0</v>
      </c>
      <c r="BP33">
        <v>3500</v>
      </c>
      <c r="BQ33" t="s">
        <v>385</v>
      </c>
      <c r="BR33" t="s">
        <v>392</v>
      </c>
      <c r="BS33" t="s">
        <v>358</v>
      </c>
      <c r="BT33" t="s">
        <v>358</v>
      </c>
      <c r="BU33" t="s">
        <v>358</v>
      </c>
      <c r="BV33" t="s">
        <v>358</v>
      </c>
      <c r="BW33" t="s">
        <v>358</v>
      </c>
      <c r="BX33" t="s">
        <v>358</v>
      </c>
      <c r="BY33" t="s">
        <v>358</v>
      </c>
      <c r="BZ33" t="s">
        <v>358</v>
      </c>
      <c r="CA33" t="s">
        <v>358</v>
      </c>
      <c r="CB33" t="s">
        <v>358</v>
      </c>
      <c r="CC33" t="s">
        <v>358</v>
      </c>
      <c r="CD33" t="s">
        <v>358</v>
      </c>
      <c r="CE33" t="s">
        <v>358</v>
      </c>
      <c r="CF33" t="s">
        <v>358</v>
      </c>
      <c r="CG33" t="s">
        <v>358</v>
      </c>
      <c r="CH33" t="s">
        <v>358</v>
      </c>
      <c r="CI33" t="s">
        <v>358</v>
      </c>
      <c r="CJ33" t="s">
        <v>358</v>
      </c>
      <c r="CK33" t="s">
        <v>367</v>
      </c>
      <c r="CL33" t="s">
        <v>358</v>
      </c>
      <c r="CM33" t="s">
        <v>358</v>
      </c>
      <c r="CN33" t="s">
        <v>358</v>
      </c>
      <c r="CO33" t="s">
        <v>358</v>
      </c>
      <c r="CP33" t="s">
        <v>358</v>
      </c>
      <c r="CQ33" t="s">
        <v>358</v>
      </c>
      <c r="CR33" t="s">
        <v>368</v>
      </c>
      <c r="CS33" t="s">
        <v>468</v>
      </c>
      <c r="CT33" t="s">
        <v>430</v>
      </c>
      <c r="CU33" t="s">
        <v>371</v>
      </c>
      <c r="CV33" t="s">
        <v>372</v>
      </c>
      <c r="CW33" t="s">
        <v>358</v>
      </c>
      <c r="CX33" t="s">
        <v>430</v>
      </c>
      <c r="CY33" t="s">
        <v>358</v>
      </c>
      <c r="CZ33" t="s">
        <v>358</v>
      </c>
      <c r="DA33" t="s">
        <v>358</v>
      </c>
      <c r="DB33" t="s">
        <v>358</v>
      </c>
      <c r="DC33" t="s">
        <v>358</v>
      </c>
      <c r="DD33" t="s">
        <v>358</v>
      </c>
      <c r="DE33" t="s">
        <v>358</v>
      </c>
      <c r="DF33" t="s">
        <v>358</v>
      </c>
      <c r="DG33" t="s">
        <v>358</v>
      </c>
      <c r="DH33" t="s">
        <v>358</v>
      </c>
      <c r="DI33" t="s">
        <v>358</v>
      </c>
      <c r="DJ33" t="s">
        <v>358</v>
      </c>
      <c r="DK33" t="s">
        <v>358</v>
      </c>
      <c r="DL33" t="s">
        <v>532</v>
      </c>
      <c r="DM33">
        <v>1</v>
      </c>
      <c r="DN33">
        <v>0</v>
      </c>
      <c r="DO33">
        <v>1</v>
      </c>
      <c r="DP33">
        <v>1</v>
      </c>
      <c r="DQ33">
        <v>1</v>
      </c>
      <c r="DR33">
        <v>1</v>
      </c>
      <c r="DS33">
        <v>0</v>
      </c>
      <c r="DT33">
        <v>0</v>
      </c>
      <c r="DU33">
        <v>0</v>
      </c>
      <c r="DV33">
        <v>0</v>
      </c>
      <c r="DW33" t="s">
        <v>358</v>
      </c>
      <c r="DX33" t="s">
        <v>357</v>
      </c>
      <c r="DY33">
        <v>0</v>
      </c>
      <c r="DZ33">
        <v>0</v>
      </c>
      <c r="EA33">
        <v>0</v>
      </c>
      <c r="EB33">
        <v>0</v>
      </c>
      <c r="EC33">
        <v>0</v>
      </c>
      <c r="ED33">
        <v>0</v>
      </c>
      <c r="EE33">
        <v>1</v>
      </c>
      <c r="EF33">
        <v>0</v>
      </c>
      <c r="EG33">
        <v>0</v>
      </c>
      <c r="EH33">
        <v>0</v>
      </c>
      <c r="EI33" t="s">
        <v>358</v>
      </c>
      <c r="EJ33" t="s">
        <v>638</v>
      </c>
      <c r="EK33" t="s">
        <v>354</v>
      </c>
      <c r="EL33" t="s">
        <v>409</v>
      </c>
      <c r="EM33">
        <v>1</v>
      </c>
      <c r="EN33">
        <v>0</v>
      </c>
      <c r="EO33">
        <v>0</v>
      </c>
      <c r="EP33">
        <v>0</v>
      </c>
      <c r="EQ33">
        <v>0</v>
      </c>
      <c r="ER33">
        <v>0</v>
      </c>
      <c r="ES33">
        <v>0</v>
      </c>
      <c r="ET33">
        <v>0</v>
      </c>
      <c r="EU33">
        <v>0</v>
      </c>
      <c r="EV33">
        <v>0</v>
      </c>
      <c r="EW33">
        <v>0</v>
      </c>
      <c r="EX33" t="s">
        <v>358</v>
      </c>
      <c r="EY33" t="s">
        <v>376</v>
      </c>
      <c r="EZ33">
        <v>1</v>
      </c>
      <c r="FA33">
        <v>0</v>
      </c>
      <c r="FB33">
        <v>0</v>
      </c>
      <c r="FC33">
        <v>0</v>
      </c>
      <c r="FD33">
        <v>0</v>
      </c>
      <c r="FE33">
        <v>0</v>
      </c>
      <c r="FF33">
        <v>0</v>
      </c>
      <c r="FG33">
        <v>0</v>
      </c>
      <c r="FH33" t="s">
        <v>358</v>
      </c>
      <c r="FI33" t="s">
        <v>358</v>
      </c>
      <c r="FJ33" t="s">
        <v>639</v>
      </c>
      <c r="FK33">
        <v>1</v>
      </c>
      <c r="FL33">
        <v>0</v>
      </c>
      <c r="FM33">
        <v>0</v>
      </c>
      <c r="FN33">
        <v>0</v>
      </c>
      <c r="FO33">
        <v>1</v>
      </c>
      <c r="FP33">
        <v>0</v>
      </c>
      <c r="FQ33">
        <v>0</v>
      </c>
      <c r="FR33">
        <v>0</v>
      </c>
      <c r="FS33" t="s">
        <v>358</v>
      </c>
      <c r="FT33" t="s">
        <v>436</v>
      </c>
      <c r="FU33" t="s">
        <v>436</v>
      </c>
      <c r="FV33" t="s">
        <v>401</v>
      </c>
      <c r="FW33" t="s">
        <v>374</v>
      </c>
      <c r="FX33" t="s">
        <v>411</v>
      </c>
      <c r="FY33" t="s">
        <v>358</v>
      </c>
      <c r="FZ33" t="s">
        <v>358</v>
      </c>
      <c r="GA33" t="s">
        <v>358</v>
      </c>
      <c r="GB33" t="s">
        <v>358</v>
      </c>
      <c r="GC33" t="s">
        <v>358</v>
      </c>
      <c r="GD33" t="s">
        <v>358</v>
      </c>
      <c r="GE33" t="s">
        <v>374</v>
      </c>
      <c r="GF33" t="s">
        <v>640</v>
      </c>
      <c r="GG33">
        <v>0</v>
      </c>
      <c r="GH33">
        <v>0</v>
      </c>
      <c r="GI33">
        <v>1</v>
      </c>
      <c r="GJ33">
        <v>0</v>
      </c>
      <c r="GK33">
        <v>1</v>
      </c>
      <c r="GL33">
        <v>0</v>
      </c>
      <c r="GM33">
        <v>1</v>
      </c>
      <c r="GN33">
        <v>0</v>
      </c>
      <c r="GO33">
        <v>0</v>
      </c>
      <c r="GP33">
        <v>0</v>
      </c>
      <c r="GQ33">
        <v>0</v>
      </c>
      <c r="GR33">
        <v>0</v>
      </c>
      <c r="GS33" t="s">
        <v>358</v>
      </c>
      <c r="GT33" t="s">
        <v>641</v>
      </c>
      <c r="GU33">
        <v>0</v>
      </c>
      <c r="GV33">
        <v>0</v>
      </c>
      <c r="GW33">
        <v>0</v>
      </c>
      <c r="GX33">
        <v>0</v>
      </c>
      <c r="GY33">
        <v>0</v>
      </c>
      <c r="GZ33">
        <v>0</v>
      </c>
      <c r="HA33">
        <v>1</v>
      </c>
      <c r="HB33">
        <v>1</v>
      </c>
      <c r="HC33">
        <v>0</v>
      </c>
      <c r="HD33">
        <v>0</v>
      </c>
      <c r="HE33">
        <v>0</v>
      </c>
      <c r="HF33">
        <v>0</v>
      </c>
      <c r="HG33" t="s">
        <v>358</v>
      </c>
      <c r="HH33" t="s">
        <v>357</v>
      </c>
      <c r="HI33">
        <v>0</v>
      </c>
      <c r="HJ33">
        <v>0</v>
      </c>
      <c r="HK33">
        <v>0</v>
      </c>
      <c r="HL33">
        <v>0</v>
      </c>
      <c r="HM33">
        <v>0</v>
      </c>
      <c r="HN33">
        <v>0</v>
      </c>
      <c r="HO33">
        <v>0</v>
      </c>
      <c r="HP33">
        <v>0</v>
      </c>
      <c r="HQ33">
        <v>0</v>
      </c>
      <c r="HR33">
        <v>0</v>
      </c>
      <c r="HS33">
        <v>0</v>
      </c>
      <c r="HT33">
        <v>0</v>
      </c>
      <c r="HU33">
        <v>0</v>
      </c>
      <c r="HV33">
        <v>1</v>
      </c>
      <c r="HW33">
        <v>0</v>
      </c>
      <c r="HX33">
        <v>0</v>
      </c>
      <c r="HY33">
        <v>0</v>
      </c>
      <c r="HZ33">
        <v>0</v>
      </c>
      <c r="IA33">
        <v>0</v>
      </c>
      <c r="IB33" t="s">
        <v>358</v>
      </c>
      <c r="IC33" t="s">
        <v>358</v>
      </c>
      <c r="ID33" t="s">
        <v>358</v>
      </c>
      <c r="IE33" t="s">
        <v>358</v>
      </c>
      <c r="IF33" t="s">
        <v>358</v>
      </c>
      <c r="IG33" t="s">
        <v>358</v>
      </c>
      <c r="IH33" t="s">
        <v>358</v>
      </c>
      <c r="II33" t="s">
        <v>358</v>
      </c>
      <c r="IJ33" t="s">
        <v>358</v>
      </c>
      <c r="IK33" t="s">
        <v>358</v>
      </c>
      <c r="IL33" t="s">
        <v>358</v>
      </c>
      <c r="IM33" t="s">
        <v>358</v>
      </c>
      <c r="IN33" t="s">
        <v>358</v>
      </c>
      <c r="IO33" t="s">
        <v>358</v>
      </c>
      <c r="IP33" t="s">
        <v>358</v>
      </c>
      <c r="IQ33" t="s">
        <v>358</v>
      </c>
      <c r="IR33" t="s">
        <v>358</v>
      </c>
      <c r="IS33" t="s">
        <v>358</v>
      </c>
      <c r="IT33" t="s">
        <v>358</v>
      </c>
      <c r="IU33" t="s">
        <v>358</v>
      </c>
      <c r="IV33" t="s">
        <v>359</v>
      </c>
      <c r="IW33" t="s">
        <v>358</v>
      </c>
      <c r="IX33" t="s">
        <v>416</v>
      </c>
      <c r="IY33" t="s">
        <v>496</v>
      </c>
      <c r="IZ33" t="s">
        <v>358</v>
      </c>
      <c r="JA33" t="s">
        <v>385</v>
      </c>
      <c r="JB33" t="s">
        <v>358</v>
      </c>
      <c r="JC33" t="s">
        <v>358</v>
      </c>
      <c r="JD33" t="s">
        <v>358</v>
      </c>
      <c r="JE33" t="s">
        <v>358</v>
      </c>
      <c r="JF33" t="s">
        <v>358</v>
      </c>
      <c r="JG33" t="s">
        <v>358</v>
      </c>
      <c r="JH33" t="s">
        <v>358</v>
      </c>
      <c r="JI33" t="s">
        <v>358</v>
      </c>
      <c r="JJ33" t="s">
        <v>358</v>
      </c>
      <c r="JK33" t="s">
        <v>354</v>
      </c>
      <c r="JL33" t="s">
        <v>387</v>
      </c>
      <c r="JM33">
        <v>0</v>
      </c>
      <c r="JN33">
        <v>0</v>
      </c>
      <c r="JO33">
        <v>0</v>
      </c>
      <c r="JP33">
        <v>0</v>
      </c>
      <c r="JQ33">
        <v>0</v>
      </c>
      <c r="JR33">
        <v>0</v>
      </c>
      <c r="JS33">
        <v>0</v>
      </c>
      <c r="JT33">
        <v>0</v>
      </c>
      <c r="JU33">
        <v>0</v>
      </c>
      <c r="JV33">
        <v>1</v>
      </c>
      <c r="JW33">
        <v>0</v>
      </c>
      <c r="JX33" t="s">
        <v>358</v>
      </c>
      <c r="JY33" t="s">
        <v>442</v>
      </c>
      <c r="JZ33" t="s">
        <v>374</v>
      </c>
      <c r="KA33" t="s">
        <v>354</v>
      </c>
      <c r="KB33" t="s">
        <v>354</v>
      </c>
      <c r="KC33" t="s">
        <v>358</v>
      </c>
      <c r="KD33" t="s">
        <v>358</v>
      </c>
      <c r="KE33">
        <v>100</v>
      </c>
      <c r="KF33" t="s">
        <v>358</v>
      </c>
      <c r="KG33" t="s">
        <v>374</v>
      </c>
      <c r="KH33" t="s">
        <v>357</v>
      </c>
      <c r="KI33">
        <v>0</v>
      </c>
      <c r="KJ33">
        <v>0</v>
      </c>
      <c r="KK33">
        <v>0</v>
      </c>
      <c r="KL33">
        <v>0</v>
      </c>
      <c r="KM33">
        <v>0</v>
      </c>
      <c r="KN33">
        <v>0</v>
      </c>
      <c r="KO33">
        <v>0</v>
      </c>
      <c r="KP33">
        <v>0</v>
      </c>
      <c r="KQ33">
        <v>1</v>
      </c>
      <c r="KR33">
        <v>0</v>
      </c>
      <c r="KS33" t="s">
        <v>358</v>
      </c>
      <c r="KT33" t="s">
        <v>642</v>
      </c>
      <c r="KU33">
        <v>1</v>
      </c>
      <c r="KV33">
        <v>0</v>
      </c>
      <c r="KW33">
        <v>0</v>
      </c>
      <c r="KX33">
        <v>0</v>
      </c>
      <c r="KY33">
        <v>0</v>
      </c>
      <c r="KZ33">
        <v>0</v>
      </c>
      <c r="LA33">
        <v>0</v>
      </c>
      <c r="LB33">
        <v>0</v>
      </c>
      <c r="LC33">
        <v>0</v>
      </c>
      <c r="LD33">
        <v>0</v>
      </c>
      <c r="LE33">
        <v>0</v>
      </c>
      <c r="LF33" t="s">
        <v>358</v>
      </c>
      <c r="LG33" t="s">
        <v>473</v>
      </c>
      <c r="LH33" t="s">
        <v>357</v>
      </c>
      <c r="LI33">
        <v>0</v>
      </c>
      <c r="LJ33">
        <v>0</v>
      </c>
      <c r="LK33">
        <v>0</v>
      </c>
      <c r="LL33">
        <v>0</v>
      </c>
      <c r="LM33">
        <v>0</v>
      </c>
      <c r="LN33">
        <v>0</v>
      </c>
      <c r="LO33">
        <v>0</v>
      </c>
      <c r="LP33">
        <v>0</v>
      </c>
      <c r="LQ33">
        <v>1</v>
      </c>
      <c r="LR33">
        <v>0</v>
      </c>
      <c r="LS33">
        <v>0</v>
      </c>
      <c r="LT33">
        <v>0</v>
      </c>
      <c r="LU33" t="s">
        <v>358</v>
      </c>
      <c r="LV33" t="s">
        <v>358</v>
      </c>
      <c r="LW33" t="s">
        <v>374</v>
      </c>
      <c r="LX33" t="s">
        <v>358</v>
      </c>
      <c r="LY33" t="s">
        <v>358</v>
      </c>
      <c r="LZ33" t="s">
        <v>358</v>
      </c>
      <c r="MA33" t="s">
        <v>358</v>
      </c>
      <c r="MB33" t="s">
        <v>358</v>
      </c>
      <c r="MC33" t="s">
        <v>358</v>
      </c>
      <c r="MD33" t="s">
        <v>358</v>
      </c>
      <c r="ME33" t="s">
        <v>358</v>
      </c>
      <c r="MF33" t="s">
        <v>358</v>
      </c>
      <c r="MG33" t="s">
        <v>358</v>
      </c>
      <c r="MH33" t="s">
        <v>358</v>
      </c>
      <c r="MI33" t="s">
        <v>358</v>
      </c>
      <c r="MJ33" t="s">
        <v>358</v>
      </c>
      <c r="MK33" t="s">
        <v>354</v>
      </c>
      <c r="ML33" t="s">
        <v>374</v>
      </c>
      <c r="MM33" t="s">
        <v>374</v>
      </c>
      <c r="MN33">
        <v>407886483</v>
      </c>
      <c r="MO33" t="s">
        <v>643</v>
      </c>
      <c r="MP33">
        <v>34</v>
      </c>
    </row>
    <row r="34" spans="1:354" x14ac:dyDescent="0.3">
      <c r="A34" s="1">
        <v>45009</v>
      </c>
      <c r="B34" t="s">
        <v>554</v>
      </c>
      <c r="C34" t="s">
        <v>354</v>
      </c>
      <c r="D34">
        <v>42</v>
      </c>
      <c r="E34" t="s">
        <v>395</v>
      </c>
      <c r="F34" t="s">
        <v>356</v>
      </c>
      <c r="G34" t="s">
        <v>356</v>
      </c>
      <c r="H34" s="1">
        <v>44713</v>
      </c>
      <c r="I34" t="s">
        <v>357</v>
      </c>
      <c r="J34">
        <v>0</v>
      </c>
      <c r="K34">
        <v>0</v>
      </c>
      <c r="L34">
        <v>0</v>
      </c>
      <c r="M34">
        <v>0</v>
      </c>
      <c r="N34">
        <v>0</v>
      </c>
      <c r="O34">
        <v>1</v>
      </c>
      <c r="P34">
        <v>0</v>
      </c>
      <c r="Q34">
        <v>0</v>
      </c>
      <c r="R34">
        <v>0</v>
      </c>
      <c r="S34" t="s">
        <v>358</v>
      </c>
      <c r="T34" t="s">
        <v>359</v>
      </c>
      <c r="U34" t="s">
        <v>358</v>
      </c>
      <c r="V34">
        <v>2</v>
      </c>
      <c r="W34" t="s">
        <v>483</v>
      </c>
      <c r="X34" t="s">
        <v>358</v>
      </c>
      <c r="Y34" t="s">
        <v>358</v>
      </c>
      <c r="Z34" t="s">
        <v>358</v>
      </c>
      <c r="AA34" t="s">
        <v>361</v>
      </c>
      <c r="AB34" t="s">
        <v>358</v>
      </c>
      <c r="AC34">
        <v>3</v>
      </c>
      <c r="AD34" t="s">
        <v>358</v>
      </c>
      <c r="AE34" t="s">
        <v>358</v>
      </c>
      <c r="AF34" t="s">
        <v>362</v>
      </c>
      <c r="AG34">
        <v>0</v>
      </c>
      <c r="AH34">
        <v>1</v>
      </c>
      <c r="AI34">
        <v>0</v>
      </c>
      <c r="AJ34">
        <v>0</v>
      </c>
      <c r="AK34">
        <v>0</v>
      </c>
      <c r="AL34">
        <v>0</v>
      </c>
      <c r="AM34">
        <v>0</v>
      </c>
      <c r="AN34">
        <v>0</v>
      </c>
      <c r="AO34" t="s">
        <v>358</v>
      </c>
      <c r="AP34" t="s">
        <v>358</v>
      </c>
      <c r="AQ34" t="s">
        <v>358</v>
      </c>
      <c r="AR34">
        <v>250</v>
      </c>
      <c r="AS34" t="s">
        <v>358</v>
      </c>
      <c r="AT34" t="s">
        <v>644</v>
      </c>
      <c r="AU34">
        <v>0</v>
      </c>
      <c r="AV34">
        <v>0</v>
      </c>
      <c r="AW34">
        <v>0</v>
      </c>
      <c r="AX34">
        <v>0</v>
      </c>
      <c r="AY34">
        <v>0</v>
      </c>
      <c r="AZ34">
        <v>0</v>
      </c>
      <c r="BA34">
        <v>0</v>
      </c>
      <c r="BB34">
        <v>1</v>
      </c>
      <c r="BC34">
        <v>1</v>
      </c>
      <c r="BD34">
        <v>0</v>
      </c>
      <c r="BE34" t="s">
        <v>453</v>
      </c>
      <c r="BF34">
        <v>0</v>
      </c>
      <c r="BG34">
        <v>0</v>
      </c>
      <c r="BH34">
        <v>1</v>
      </c>
      <c r="BI34">
        <v>1</v>
      </c>
      <c r="BJ34">
        <v>1</v>
      </c>
      <c r="BK34">
        <v>1</v>
      </c>
      <c r="BL34">
        <v>1</v>
      </c>
      <c r="BM34">
        <v>0</v>
      </c>
      <c r="BN34">
        <v>0</v>
      </c>
      <c r="BO34">
        <v>0</v>
      </c>
      <c r="BP34">
        <v>5500</v>
      </c>
      <c r="BQ34" t="s">
        <v>401</v>
      </c>
      <c r="BR34" t="s">
        <v>402</v>
      </c>
      <c r="BS34" t="s">
        <v>358</v>
      </c>
      <c r="BT34" t="s">
        <v>358</v>
      </c>
      <c r="BU34" t="s">
        <v>358</v>
      </c>
      <c r="BV34" t="s">
        <v>358</v>
      </c>
      <c r="BW34" t="s">
        <v>358</v>
      </c>
      <c r="BX34" t="s">
        <v>358</v>
      </c>
      <c r="BY34" t="s">
        <v>358</v>
      </c>
      <c r="BZ34" t="s">
        <v>358</v>
      </c>
      <c r="CA34" t="s">
        <v>358</v>
      </c>
      <c r="CB34" t="s">
        <v>358</v>
      </c>
      <c r="CC34" t="s">
        <v>358</v>
      </c>
      <c r="CD34" t="s">
        <v>358</v>
      </c>
      <c r="CE34" t="s">
        <v>358</v>
      </c>
      <c r="CF34" t="s">
        <v>358</v>
      </c>
      <c r="CG34" t="s">
        <v>358</v>
      </c>
      <c r="CH34" t="s">
        <v>358</v>
      </c>
      <c r="CI34" t="s">
        <v>358</v>
      </c>
      <c r="CJ34" t="s">
        <v>358</v>
      </c>
      <c r="CK34" t="s">
        <v>403</v>
      </c>
      <c r="CL34" t="s">
        <v>358</v>
      </c>
      <c r="CM34" t="s">
        <v>358</v>
      </c>
      <c r="CN34" t="s">
        <v>358</v>
      </c>
      <c r="CO34" t="s">
        <v>358</v>
      </c>
      <c r="CP34" t="s">
        <v>358</v>
      </c>
      <c r="CQ34" t="s">
        <v>358</v>
      </c>
      <c r="CR34" t="s">
        <v>358</v>
      </c>
      <c r="CS34" t="s">
        <v>358</v>
      </c>
      <c r="CT34" t="s">
        <v>430</v>
      </c>
      <c r="CU34" t="s">
        <v>371</v>
      </c>
      <c r="CV34" t="s">
        <v>372</v>
      </c>
      <c r="CW34" t="s">
        <v>358</v>
      </c>
      <c r="CX34" t="s">
        <v>430</v>
      </c>
      <c r="CY34" t="s">
        <v>358</v>
      </c>
      <c r="CZ34" t="s">
        <v>358</v>
      </c>
      <c r="DA34" t="s">
        <v>358</v>
      </c>
      <c r="DB34" t="s">
        <v>358</v>
      </c>
      <c r="DC34" t="s">
        <v>358</v>
      </c>
      <c r="DD34" t="s">
        <v>358</v>
      </c>
      <c r="DE34" t="s">
        <v>358</v>
      </c>
      <c r="DF34" t="s">
        <v>358</v>
      </c>
      <c r="DG34" t="s">
        <v>358</v>
      </c>
      <c r="DH34" t="s">
        <v>358</v>
      </c>
      <c r="DI34" t="s">
        <v>358</v>
      </c>
      <c r="DJ34" t="s">
        <v>358</v>
      </c>
      <c r="DK34" t="s">
        <v>358</v>
      </c>
      <c r="DL34" t="s">
        <v>475</v>
      </c>
      <c r="DM34">
        <v>1</v>
      </c>
      <c r="DN34">
        <v>1</v>
      </c>
      <c r="DO34">
        <v>0</v>
      </c>
      <c r="DP34">
        <v>1</v>
      </c>
      <c r="DQ34">
        <v>1</v>
      </c>
      <c r="DR34">
        <v>1</v>
      </c>
      <c r="DS34">
        <v>0</v>
      </c>
      <c r="DT34">
        <v>0</v>
      </c>
      <c r="DU34">
        <v>0</v>
      </c>
      <c r="DV34">
        <v>0</v>
      </c>
      <c r="DW34" t="s">
        <v>358</v>
      </c>
      <c r="DX34" t="s">
        <v>357</v>
      </c>
      <c r="DY34">
        <v>0</v>
      </c>
      <c r="DZ34">
        <v>0</v>
      </c>
      <c r="EA34">
        <v>0</v>
      </c>
      <c r="EB34">
        <v>0</v>
      </c>
      <c r="EC34">
        <v>0</v>
      </c>
      <c r="ED34">
        <v>0</v>
      </c>
      <c r="EE34">
        <v>1</v>
      </c>
      <c r="EF34">
        <v>0</v>
      </c>
      <c r="EG34">
        <v>0</v>
      </c>
      <c r="EH34">
        <v>0</v>
      </c>
      <c r="EI34" t="s">
        <v>358</v>
      </c>
      <c r="EJ34" t="s">
        <v>374</v>
      </c>
      <c r="EK34" t="s">
        <v>374</v>
      </c>
      <c r="EL34" t="s">
        <v>358</v>
      </c>
      <c r="EM34" t="s">
        <v>358</v>
      </c>
      <c r="EN34" t="s">
        <v>358</v>
      </c>
      <c r="EO34" t="s">
        <v>358</v>
      </c>
      <c r="EP34" t="s">
        <v>358</v>
      </c>
      <c r="EQ34" t="s">
        <v>358</v>
      </c>
      <c r="ER34" t="s">
        <v>358</v>
      </c>
      <c r="ES34" t="s">
        <v>358</v>
      </c>
      <c r="ET34" t="s">
        <v>358</v>
      </c>
      <c r="EU34" t="s">
        <v>358</v>
      </c>
      <c r="EV34" t="s">
        <v>358</v>
      </c>
      <c r="EW34" t="s">
        <v>358</v>
      </c>
      <c r="EX34" t="s">
        <v>358</v>
      </c>
      <c r="EY34" t="s">
        <v>376</v>
      </c>
      <c r="EZ34">
        <v>1</v>
      </c>
      <c r="FA34">
        <v>0</v>
      </c>
      <c r="FB34">
        <v>0</v>
      </c>
      <c r="FC34">
        <v>0</v>
      </c>
      <c r="FD34">
        <v>0</v>
      </c>
      <c r="FE34">
        <v>0</v>
      </c>
      <c r="FF34">
        <v>0</v>
      </c>
      <c r="FG34">
        <v>0</v>
      </c>
      <c r="FH34" t="s">
        <v>358</v>
      </c>
      <c r="FI34" t="s">
        <v>358</v>
      </c>
      <c r="FJ34" t="s">
        <v>645</v>
      </c>
      <c r="FK34">
        <v>1</v>
      </c>
      <c r="FL34">
        <v>0</v>
      </c>
      <c r="FM34">
        <v>0</v>
      </c>
      <c r="FN34">
        <v>0</v>
      </c>
      <c r="FO34">
        <v>0</v>
      </c>
      <c r="FP34">
        <v>0</v>
      </c>
      <c r="FQ34">
        <v>0</v>
      </c>
      <c r="FR34">
        <v>0</v>
      </c>
      <c r="FS34" t="s">
        <v>358</v>
      </c>
      <c r="FT34" t="s">
        <v>435</v>
      </c>
      <c r="FU34" t="s">
        <v>435</v>
      </c>
      <c r="FV34" t="s">
        <v>429</v>
      </c>
      <c r="FW34" t="s">
        <v>374</v>
      </c>
      <c r="FX34" t="s">
        <v>411</v>
      </c>
      <c r="FY34" t="s">
        <v>358</v>
      </c>
      <c r="FZ34" t="s">
        <v>358</v>
      </c>
      <c r="GA34" t="s">
        <v>358</v>
      </c>
      <c r="GB34" t="s">
        <v>358</v>
      </c>
      <c r="GC34" t="s">
        <v>358</v>
      </c>
      <c r="GD34" t="s">
        <v>358</v>
      </c>
      <c r="GE34" t="s">
        <v>374</v>
      </c>
      <c r="GF34" t="s">
        <v>632</v>
      </c>
      <c r="GG34">
        <v>0</v>
      </c>
      <c r="GH34">
        <v>0</v>
      </c>
      <c r="GI34">
        <v>0</v>
      </c>
      <c r="GJ34">
        <v>1</v>
      </c>
      <c r="GK34">
        <v>1</v>
      </c>
      <c r="GL34">
        <v>0</v>
      </c>
      <c r="GM34">
        <v>0</v>
      </c>
      <c r="GN34">
        <v>0</v>
      </c>
      <c r="GO34">
        <v>0</v>
      </c>
      <c r="GP34">
        <v>0</v>
      </c>
      <c r="GQ34">
        <v>0</v>
      </c>
      <c r="GR34">
        <v>0</v>
      </c>
      <c r="GS34" t="s">
        <v>358</v>
      </c>
      <c r="GT34" t="s">
        <v>437</v>
      </c>
      <c r="GU34">
        <v>0</v>
      </c>
      <c r="GV34">
        <v>0</v>
      </c>
      <c r="GW34">
        <v>1</v>
      </c>
      <c r="GX34">
        <v>1</v>
      </c>
      <c r="GY34">
        <v>0</v>
      </c>
      <c r="GZ34">
        <v>1</v>
      </c>
      <c r="HA34">
        <v>0</v>
      </c>
      <c r="HB34">
        <v>0</v>
      </c>
      <c r="HC34">
        <v>0</v>
      </c>
      <c r="HD34">
        <v>0</v>
      </c>
      <c r="HE34">
        <v>0</v>
      </c>
      <c r="HF34">
        <v>0</v>
      </c>
      <c r="HG34" t="s">
        <v>358</v>
      </c>
      <c r="HH34" t="s">
        <v>646</v>
      </c>
      <c r="HI34">
        <v>0</v>
      </c>
      <c r="HJ34">
        <v>1</v>
      </c>
      <c r="HK34">
        <v>1</v>
      </c>
      <c r="HL34">
        <v>0</v>
      </c>
      <c r="HM34">
        <v>0</v>
      </c>
      <c r="HN34">
        <v>0</v>
      </c>
      <c r="HO34">
        <v>0</v>
      </c>
      <c r="HP34">
        <v>1</v>
      </c>
      <c r="HQ34">
        <v>0</v>
      </c>
      <c r="HR34">
        <v>0</v>
      </c>
      <c r="HS34">
        <v>0</v>
      </c>
      <c r="HT34">
        <v>0</v>
      </c>
      <c r="HU34">
        <v>0</v>
      </c>
      <c r="HV34">
        <v>0</v>
      </c>
      <c r="HW34">
        <v>0</v>
      </c>
      <c r="HX34">
        <v>0</v>
      </c>
      <c r="HY34">
        <v>0</v>
      </c>
      <c r="HZ34">
        <v>0</v>
      </c>
      <c r="IA34">
        <v>0</v>
      </c>
      <c r="IB34" t="s">
        <v>358</v>
      </c>
      <c r="IC34" t="s">
        <v>647</v>
      </c>
      <c r="ID34">
        <v>0</v>
      </c>
      <c r="IE34">
        <v>1</v>
      </c>
      <c r="IF34">
        <v>1</v>
      </c>
      <c r="IG34">
        <v>0</v>
      </c>
      <c r="IH34">
        <v>0</v>
      </c>
      <c r="II34">
        <v>0</v>
      </c>
      <c r="IJ34">
        <v>0</v>
      </c>
      <c r="IK34">
        <v>0</v>
      </c>
      <c r="IL34">
        <v>0</v>
      </c>
      <c r="IM34">
        <v>0</v>
      </c>
      <c r="IN34">
        <v>0</v>
      </c>
      <c r="IO34">
        <v>0</v>
      </c>
      <c r="IP34">
        <v>0</v>
      </c>
      <c r="IQ34">
        <v>0</v>
      </c>
      <c r="IR34">
        <v>0</v>
      </c>
      <c r="IS34">
        <v>0</v>
      </c>
      <c r="IT34">
        <v>0</v>
      </c>
      <c r="IU34" t="s">
        <v>358</v>
      </c>
      <c r="IV34" t="s">
        <v>359</v>
      </c>
      <c r="IW34" t="s">
        <v>358</v>
      </c>
      <c r="IX34" t="s">
        <v>416</v>
      </c>
      <c r="IY34" t="s">
        <v>441</v>
      </c>
      <c r="IZ34" t="s">
        <v>358</v>
      </c>
      <c r="JA34" t="s">
        <v>402</v>
      </c>
      <c r="JB34" t="s">
        <v>358</v>
      </c>
      <c r="JC34" t="s">
        <v>358</v>
      </c>
      <c r="JD34" t="s">
        <v>358</v>
      </c>
      <c r="JE34" t="s">
        <v>358</v>
      </c>
      <c r="JF34" t="s">
        <v>358</v>
      </c>
      <c r="JG34" t="s">
        <v>358</v>
      </c>
      <c r="JH34" t="s">
        <v>358</v>
      </c>
      <c r="JI34" t="s">
        <v>358</v>
      </c>
      <c r="JJ34" t="s">
        <v>358</v>
      </c>
      <c r="JK34" t="s">
        <v>354</v>
      </c>
      <c r="JL34" t="s">
        <v>559</v>
      </c>
      <c r="JM34">
        <v>0</v>
      </c>
      <c r="JN34">
        <v>0</v>
      </c>
      <c r="JO34">
        <v>0</v>
      </c>
      <c r="JP34">
        <v>1</v>
      </c>
      <c r="JQ34">
        <v>0</v>
      </c>
      <c r="JR34">
        <v>0</v>
      </c>
      <c r="JS34">
        <v>0</v>
      </c>
      <c r="JT34">
        <v>0</v>
      </c>
      <c r="JU34">
        <v>0</v>
      </c>
      <c r="JV34">
        <v>1</v>
      </c>
      <c r="JW34">
        <v>0</v>
      </c>
      <c r="JX34" t="s">
        <v>358</v>
      </c>
      <c r="JY34" t="s">
        <v>442</v>
      </c>
      <c r="JZ34" t="s">
        <v>354</v>
      </c>
      <c r="KA34" t="s">
        <v>354</v>
      </c>
      <c r="KB34" t="s">
        <v>374</v>
      </c>
      <c r="KC34" t="s">
        <v>358</v>
      </c>
      <c r="KD34" t="s">
        <v>358</v>
      </c>
      <c r="KE34">
        <v>250</v>
      </c>
      <c r="KF34" t="s">
        <v>358</v>
      </c>
      <c r="KG34" t="s">
        <v>374</v>
      </c>
      <c r="KH34" t="s">
        <v>480</v>
      </c>
      <c r="KI34">
        <v>1</v>
      </c>
      <c r="KJ34">
        <v>0</v>
      </c>
      <c r="KK34">
        <v>0</v>
      </c>
      <c r="KL34">
        <v>0</v>
      </c>
      <c r="KM34">
        <v>0</v>
      </c>
      <c r="KN34">
        <v>0</v>
      </c>
      <c r="KO34">
        <v>0</v>
      </c>
      <c r="KP34">
        <v>0</v>
      </c>
      <c r="KQ34">
        <v>0</v>
      </c>
      <c r="KR34">
        <v>0</v>
      </c>
      <c r="KS34" t="s">
        <v>358</v>
      </c>
      <c r="KT34" t="s">
        <v>481</v>
      </c>
      <c r="KU34">
        <v>0</v>
      </c>
      <c r="KV34">
        <v>0</v>
      </c>
      <c r="KW34">
        <v>0</v>
      </c>
      <c r="KX34">
        <v>0</v>
      </c>
      <c r="KY34">
        <v>0</v>
      </c>
      <c r="KZ34">
        <v>1</v>
      </c>
      <c r="LA34">
        <v>0</v>
      </c>
      <c r="LB34">
        <v>0</v>
      </c>
      <c r="LC34">
        <v>0</v>
      </c>
      <c r="LD34">
        <v>0</v>
      </c>
      <c r="LE34">
        <v>0</v>
      </c>
      <c r="LF34" t="s">
        <v>358</v>
      </c>
      <c r="LG34" t="s">
        <v>473</v>
      </c>
      <c r="LH34" t="s">
        <v>357</v>
      </c>
      <c r="LI34">
        <v>0</v>
      </c>
      <c r="LJ34">
        <v>0</v>
      </c>
      <c r="LK34">
        <v>0</v>
      </c>
      <c r="LL34">
        <v>0</v>
      </c>
      <c r="LM34">
        <v>0</v>
      </c>
      <c r="LN34">
        <v>0</v>
      </c>
      <c r="LO34">
        <v>0</v>
      </c>
      <c r="LP34">
        <v>0</v>
      </c>
      <c r="LQ34">
        <v>1</v>
      </c>
      <c r="LR34">
        <v>0</v>
      </c>
      <c r="LS34">
        <v>0</v>
      </c>
      <c r="LT34">
        <v>0</v>
      </c>
      <c r="LU34" t="s">
        <v>358</v>
      </c>
      <c r="LV34" t="s">
        <v>358</v>
      </c>
      <c r="LW34" t="s">
        <v>374</v>
      </c>
      <c r="LX34" t="s">
        <v>358</v>
      </c>
      <c r="LY34" t="s">
        <v>358</v>
      </c>
      <c r="LZ34" t="s">
        <v>358</v>
      </c>
      <c r="MA34" t="s">
        <v>358</v>
      </c>
      <c r="MB34" t="s">
        <v>358</v>
      </c>
      <c r="MC34" t="s">
        <v>358</v>
      </c>
      <c r="MD34" t="s">
        <v>358</v>
      </c>
      <c r="ME34" t="s">
        <v>358</v>
      </c>
      <c r="MF34" t="s">
        <v>358</v>
      </c>
      <c r="MG34" t="s">
        <v>358</v>
      </c>
      <c r="MH34" t="s">
        <v>358</v>
      </c>
      <c r="MI34" t="s">
        <v>358</v>
      </c>
      <c r="MJ34" t="s">
        <v>358</v>
      </c>
      <c r="MK34" t="s">
        <v>374</v>
      </c>
      <c r="ML34" t="s">
        <v>374</v>
      </c>
      <c r="MM34" t="s">
        <v>374</v>
      </c>
      <c r="MN34">
        <v>408129177</v>
      </c>
      <c r="MO34" t="s">
        <v>648</v>
      </c>
      <c r="MP34">
        <v>38</v>
      </c>
    </row>
    <row r="35" spans="1:354" x14ac:dyDescent="0.3">
      <c r="A35" s="1">
        <v>45009</v>
      </c>
      <c r="B35" t="s">
        <v>554</v>
      </c>
      <c r="C35" t="s">
        <v>354</v>
      </c>
      <c r="D35">
        <v>38</v>
      </c>
      <c r="E35" t="s">
        <v>395</v>
      </c>
      <c r="F35" t="s">
        <v>356</v>
      </c>
      <c r="G35" t="s">
        <v>356</v>
      </c>
      <c r="H35" s="1">
        <v>44682</v>
      </c>
      <c r="I35" t="s">
        <v>357</v>
      </c>
      <c r="J35">
        <v>0</v>
      </c>
      <c r="K35">
        <v>0</v>
      </c>
      <c r="L35">
        <v>0</v>
      </c>
      <c r="M35">
        <v>0</v>
      </c>
      <c r="N35">
        <v>0</v>
      </c>
      <c r="O35">
        <v>1</v>
      </c>
      <c r="P35">
        <v>0</v>
      </c>
      <c r="Q35">
        <v>0</v>
      </c>
      <c r="R35">
        <v>0</v>
      </c>
      <c r="S35" t="s">
        <v>358</v>
      </c>
      <c r="T35" t="s">
        <v>359</v>
      </c>
      <c r="U35" t="s">
        <v>358</v>
      </c>
      <c r="V35">
        <v>1</v>
      </c>
      <c r="W35" t="s">
        <v>360</v>
      </c>
      <c r="X35" t="s">
        <v>358</v>
      </c>
      <c r="Y35" t="s">
        <v>358</v>
      </c>
      <c r="Z35" t="s">
        <v>358</v>
      </c>
      <c r="AA35" t="s">
        <v>568</v>
      </c>
      <c r="AB35" t="s">
        <v>358</v>
      </c>
      <c r="AC35">
        <v>3</v>
      </c>
      <c r="AD35" t="s">
        <v>358</v>
      </c>
      <c r="AE35" t="s">
        <v>358</v>
      </c>
      <c r="AF35" t="s">
        <v>362</v>
      </c>
      <c r="AG35">
        <v>0</v>
      </c>
      <c r="AH35">
        <v>1</v>
      </c>
      <c r="AI35">
        <v>0</v>
      </c>
      <c r="AJ35">
        <v>0</v>
      </c>
      <c r="AK35">
        <v>0</v>
      </c>
      <c r="AL35">
        <v>0</v>
      </c>
      <c r="AM35">
        <v>0</v>
      </c>
      <c r="AN35">
        <v>0</v>
      </c>
      <c r="AO35" t="s">
        <v>358</v>
      </c>
      <c r="AP35" t="s">
        <v>358</v>
      </c>
      <c r="AQ35" t="s">
        <v>358</v>
      </c>
      <c r="AR35">
        <v>250</v>
      </c>
      <c r="AS35" t="s">
        <v>358</v>
      </c>
      <c r="AT35" t="s">
        <v>357</v>
      </c>
      <c r="AU35">
        <v>0</v>
      </c>
      <c r="AV35">
        <v>0</v>
      </c>
      <c r="AW35">
        <v>0</v>
      </c>
      <c r="AX35">
        <v>0</v>
      </c>
      <c r="AY35">
        <v>0</v>
      </c>
      <c r="AZ35">
        <v>0</v>
      </c>
      <c r="BA35">
        <v>0</v>
      </c>
      <c r="BB35">
        <v>0</v>
      </c>
      <c r="BC35">
        <v>0</v>
      </c>
      <c r="BD35">
        <v>1</v>
      </c>
      <c r="BE35" t="s">
        <v>453</v>
      </c>
      <c r="BF35">
        <v>0</v>
      </c>
      <c r="BG35">
        <v>0</v>
      </c>
      <c r="BH35">
        <v>1</v>
      </c>
      <c r="BI35">
        <v>1</v>
      </c>
      <c r="BJ35">
        <v>1</v>
      </c>
      <c r="BK35">
        <v>1</v>
      </c>
      <c r="BL35">
        <v>1</v>
      </c>
      <c r="BM35">
        <v>0</v>
      </c>
      <c r="BN35">
        <v>0</v>
      </c>
      <c r="BO35">
        <v>0</v>
      </c>
      <c r="BP35">
        <v>4500</v>
      </c>
      <c r="BQ35" t="s">
        <v>401</v>
      </c>
      <c r="BR35" t="s">
        <v>454</v>
      </c>
      <c r="BS35" t="s">
        <v>358</v>
      </c>
      <c r="BT35" t="s">
        <v>358</v>
      </c>
      <c r="BU35" t="s">
        <v>358</v>
      </c>
      <c r="BV35" t="s">
        <v>358</v>
      </c>
      <c r="BW35" t="s">
        <v>358</v>
      </c>
      <c r="BX35" t="s">
        <v>358</v>
      </c>
      <c r="BY35" t="s">
        <v>358</v>
      </c>
      <c r="BZ35" t="s">
        <v>358</v>
      </c>
      <c r="CA35" t="s">
        <v>358</v>
      </c>
      <c r="CB35" t="s">
        <v>358</v>
      </c>
      <c r="CC35" t="s">
        <v>358</v>
      </c>
      <c r="CD35" t="s">
        <v>358</v>
      </c>
      <c r="CE35" t="s">
        <v>358</v>
      </c>
      <c r="CF35" t="s">
        <v>358</v>
      </c>
      <c r="CG35" t="s">
        <v>358</v>
      </c>
      <c r="CH35" t="s">
        <v>358</v>
      </c>
      <c r="CI35" t="s">
        <v>358</v>
      </c>
      <c r="CJ35" t="s">
        <v>358</v>
      </c>
      <c r="CK35" t="s">
        <v>492</v>
      </c>
      <c r="CL35" t="s">
        <v>358</v>
      </c>
      <c r="CM35" t="s">
        <v>358</v>
      </c>
      <c r="CN35" t="s">
        <v>649</v>
      </c>
      <c r="CO35" t="s">
        <v>358</v>
      </c>
      <c r="CP35" t="s">
        <v>358</v>
      </c>
      <c r="CQ35" t="s">
        <v>358</v>
      </c>
      <c r="CR35" t="s">
        <v>358</v>
      </c>
      <c r="CS35" t="s">
        <v>358</v>
      </c>
      <c r="CT35" t="s">
        <v>430</v>
      </c>
      <c r="CU35" t="s">
        <v>371</v>
      </c>
      <c r="CV35" t="s">
        <v>372</v>
      </c>
      <c r="CW35" t="s">
        <v>358</v>
      </c>
      <c r="CX35" t="s">
        <v>430</v>
      </c>
      <c r="CY35" t="s">
        <v>358</v>
      </c>
      <c r="CZ35" t="s">
        <v>358</v>
      </c>
      <c r="DA35" t="s">
        <v>358</v>
      </c>
      <c r="DB35" t="s">
        <v>358</v>
      </c>
      <c r="DC35" t="s">
        <v>358</v>
      </c>
      <c r="DD35" t="s">
        <v>358</v>
      </c>
      <c r="DE35" t="s">
        <v>358</v>
      </c>
      <c r="DF35" t="s">
        <v>358</v>
      </c>
      <c r="DG35" t="s">
        <v>358</v>
      </c>
      <c r="DH35" t="s">
        <v>358</v>
      </c>
      <c r="DI35" t="s">
        <v>358</v>
      </c>
      <c r="DJ35" t="s">
        <v>358</v>
      </c>
      <c r="DK35" t="s">
        <v>358</v>
      </c>
      <c r="DL35" t="s">
        <v>373</v>
      </c>
      <c r="DM35">
        <v>1</v>
      </c>
      <c r="DN35">
        <v>1</v>
      </c>
      <c r="DO35">
        <v>1</v>
      </c>
      <c r="DP35">
        <v>1</v>
      </c>
      <c r="DQ35">
        <v>1</v>
      </c>
      <c r="DR35">
        <v>1</v>
      </c>
      <c r="DS35">
        <v>0</v>
      </c>
      <c r="DT35">
        <v>0</v>
      </c>
      <c r="DU35">
        <v>0</v>
      </c>
      <c r="DV35">
        <v>0</v>
      </c>
      <c r="DW35" t="s">
        <v>358</v>
      </c>
      <c r="DX35" t="s">
        <v>357</v>
      </c>
      <c r="DY35">
        <v>0</v>
      </c>
      <c r="DZ35">
        <v>0</v>
      </c>
      <c r="EA35">
        <v>0</v>
      </c>
      <c r="EB35">
        <v>0</v>
      </c>
      <c r="EC35">
        <v>0</v>
      </c>
      <c r="ED35">
        <v>0</v>
      </c>
      <c r="EE35">
        <v>1</v>
      </c>
      <c r="EF35">
        <v>0</v>
      </c>
      <c r="EG35">
        <v>0</v>
      </c>
      <c r="EH35">
        <v>0</v>
      </c>
      <c r="EI35" t="s">
        <v>358</v>
      </c>
      <c r="EJ35" t="s">
        <v>354</v>
      </c>
      <c r="EK35" t="s">
        <v>374</v>
      </c>
      <c r="EL35" t="s">
        <v>358</v>
      </c>
      <c r="EM35" t="s">
        <v>358</v>
      </c>
      <c r="EN35" t="s">
        <v>358</v>
      </c>
      <c r="EO35" t="s">
        <v>358</v>
      </c>
      <c r="EP35" t="s">
        <v>358</v>
      </c>
      <c r="EQ35" t="s">
        <v>358</v>
      </c>
      <c r="ER35" t="s">
        <v>358</v>
      </c>
      <c r="ES35" t="s">
        <v>358</v>
      </c>
      <c r="ET35" t="s">
        <v>358</v>
      </c>
      <c r="EU35" t="s">
        <v>358</v>
      </c>
      <c r="EV35" t="s">
        <v>358</v>
      </c>
      <c r="EW35" t="s">
        <v>358</v>
      </c>
      <c r="EX35" t="s">
        <v>358</v>
      </c>
      <c r="EY35" t="s">
        <v>376</v>
      </c>
      <c r="EZ35">
        <v>1</v>
      </c>
      <c r="FA35">
        <v>0</v>
      </c>
      <c r="FB35">
        <v>0</v>
      </c>
      <c r="FC35">
        <v>0</v>
      </c>
      <c r="FD35">
        <v>0</v>
      </c>
      <c r="FE35">
        <v>0</v>
      </c>
      <c r="FF35">
        <v>0</v>
      </c>
      <c r="FG35">
        <v>0</v>
      </c>
      <c r="FH35" t="s">
        <v>358</v>
      </c>
      <c r="FI35" t="s">
        <v>358</v>
      </c>
      <c r="FJ35" t="s">
        <v>645</v>
      </c>
      <c r="FK35">
        <v>1</v>
      </c>
      <c r="FL35">
        <v>0</v>
      </c>
      <c r="FM35">
        <v>0</v>
      </c>
      <c r="FN35">
        <v>0</v>
      </c>
      <c r="FO35">
        <v>0</v>
      </c>
      <c r="FP35">
        <v>0</v>
      </c>
      <c r="FQ35">
        <v>0</v>
      </c>
      <c r="FR35">
        <v>0</v>
      </c>
      <c r="FS35" t="s">
        <v>358</v>
      </c>
      <c r="FT35" t="s">
        <v>436</v>
      </c>
      <c r="FU35" t="s">
        <v>436</v>
      </c>
      <c r="FV35" t="s">
        <v>385</v>
      </c>
      <c r="FW35" t="s">
        <v>374</v>
      </c>
      <c r="FX35" t="s">
        <v>411</v>
      </c>
      <c r="FY35" t="s">
        <v>358</v>
      </c>
      <c r="FZ35" t="s">
        <v>358</v>
      </c>
      <c r="GA35" t="s">
        <v>358</v>
      </c>
      <c r="GB35" t="s">
        <v>358</v>
      </c>
      <c r="GC35" t="s">
        <v>358</v>
      </c>
      <c r="GD35" t="s">
        <v>358</v>
      </c>
      <c r="GE35" t="s">
        <v>374</v>
      </c>
      <c r="GF35" t="s">
        <v>640</v>
      </c>
      <c r="GG35">
        <v>0</v>
      </c>
      <c r="GH35">
        <v>0</v>
      </c>
      <c r="GI35">
        <v>1</v>
      </c>
      <c r="GJ35">
        <v>0</v>
      </c>
      <c r="GK35">
        <v>1</v>
      </c>
      <c r="GL35">
        <v>0</v>
      </c>
      <c r="GM35">
        <v>1</v>
      </c>
      <c r="GN35">
        <v>0</v>
      </c>
      <c r="GO35">
        <v>0</v>
      </c>
      <c r="GP35">
        <v>0</v>
      </c>
      <c r="GQ35">
        <v>0</v>
      </c>
      <c r="GR35">
        <v>0</v>
      </c>
      <c r="GS35" t="s">
        <v>358</v>
      </c>
      <c r="GT35" t="s">
        <v>495</v>
      </c>
      <c r="GU35">
        <v>0</v>
      </c>
      <c r="GV35">
        <v>1</v>
      </c>
      <c r="GW35">
        <v>0</v>
      </c>
      <c r="GX35">
        <v>1</v>
      </c>
      <c r="GY35">
        <v>0</v>
      </c>
      <c r="GZ35">
        <v>0</v>
      </c>
      <c r="HA35">
        <v>0</v>
      </c>
      <c r="HB35">
        <v>0</v>
      </c>
      <c r="HC35">
        <v>0</v>
      </c>
      <c r="HD35">
        <v>0</v>
      </c>
      <c r="HE35">
        <v>0</v>
      </c>
      <c r="HF35">
        <v>0</v>
      </c>
      <c r="HG35" t="s">
        <v>358</v>
      </c>
      <c r="HH35" t="s">
        <v>650</v>
      </c>
      <c r="HI35">
        <v>0</v>
      </c>
      <c r="HJ35">
        <v>1</v>
      </c>
      <c r="HK35">
        <v>1</v>
      </c>
      <c r="HL35">
        <v>1</v>
      </c>
      <c r="HM35">
        <v>0</v>
      </c>
      <c r="HN35">
        <v>0</v>
      </c>
      <c r="HO35">
        <v>0</v>
      </c>
      <c r="HP35">
        <v>0</v>
      </c>
      <c r="HQ35">
        <v>0</v>
      </c>
      <c r="HR35">
        <v>0</v>
      </c>
      <c r="HS35">
        <v>0</v>
      </c>
      <c r="HT35">
        <v>0</v>
      </c>
      <c r="HU35">
        <v>0</v>
      </c>
      <c r="HV35">
        <v>0</v>
      </c>
      <c r="HW35">
        <v>0</v>
      </c>
      <c r="HX35">
        <v>0</v>
      </c>
      <c r="HY35">
        <v>0</v>
      </c>
      <c r="HZ35">
        <v>0</v>
      </c>
      <c r="IA35">
        <v>0</v>
      </c>
      <c r="IB35" t="s">
        <v>358</v>
      </c>
      <c r="IC35" t="s">
        <v>647</v>
      </c>
      <c r="ID35">
        <v>0</v>
      </c>
      <c r="IE35">
        <v>1</v>
      </c>
      <c r="IF35">
        <v>1</v>
      </c>
      <c r="IG35">
        <v>0</v>
      </c>
      <c r="IH35">
        <v>0</v>
      </c>
      <c r="II35">
        <v>0</v>
      </c>
      <c r="IJ35">
        <v>0</v>
      </c>
      <c r="IK35">
        <v>0</v>
      </c>
      <c r="IL35">
        <v>0</v>
      </c>
      <c r="IM35">
        <v>0</v>
      </c>
      <c r="IN35">
        <v>0</v>
      </c>
      <c r="IO35">
        <v>0</v>
      </c>
      <c r="IP35">
        <v>0</v>
      </c>
      <c r="IQ35">
        <v>0</v>
      </c>
      <c r="IR35">
        <v>0</v>
      </c>
      <c r="IS35">
        <v>0</v>
      </c>
      <c r="IT35">
        <v>0</v>
      </c>
      <c r="IU35" t="s">
        <v>358</v>
      </c>
      <c r="IV35" t="s">
        <v>359</v>
      </c>
      <c r="IW35" t="s">
        <v>358</v>
      </c>
      <c r="IX35" t="s">
        <v>416</v>
      </c>
      <c r="IY35" t="s">
        <v>496</v>
      </c>
      <c r="IZ35" t="s">
        <v>358</v>
      </c>
      <c r="JA35" t="s">
        <v>454</v>
      </c>
      <c r="JB35" t="s">
        <v>358</v>
      </c>
      <c r="JC35" t="s">
        <v>358</v>
      </c>
      <c r="JD35" t="s">
        <v>358</v>
      </c>
      <c r="JE35" t="s">
        <v>358</v>
      </c>
      <c r="JF35" t="s">
        <v>358</v>
      </c>
      <c r="JG35" t="s">
        <v>358</v>
      </c>
      <c r="JH35" t="s">
        <v>358</v>
      </c>
      <c r="JI35" t="s">
        <v>358</v>
      </c>
      <c r="JJ35" t="s">
        <v>358</v>
      </c>
      <c r="JK35" t="s">
        <v>354</v>
      </c>
      <c r="JL35" t="s">
        <v>387</v>
      </c>
      <c r="JM35">
        <v>0</v>
      </c>
      <c r="JN35">
        <v>0</v>
      </c>
      <c r="JO35">
        <v>0</v>
      </c>
      <c r="JP35">
        <v>0</v>
      </c>
      <c r="JQ35">
        <v>0</v>
      </c>
      <c r="JR35">
        <v>0</v>
      </c>
      <c r="JS35">
        <v>0</v>
      </c>
      <c r="JT35">
        <v>0</v>
      </c>
      <c r="JU35">
        <v>0</v>
      </c>
      <c r="JV35">
        <v>1</v>
      </c>
      <c r="JW35">
        <v>0</v>
      </c>
      <c r="JX35" t="s">
        <v>358</v>
      </c>
      <c r="JY35" t="s">
        <v>442</v>
      </c>
      <c r="JZ35" t="s">
        <v>354</v>
      </c>
      <c r="KA35" t="s">
        <v>374</v>
      </c>
      <c r="KB35" t="s">
        <v>358</v>
      </c>
      <c r="KC35" t="s">
        <v>358</v>
      </c>
      <c r="KD35" t="s">
        <v>358</v>
      </c>
      <c r="KE35" t="s">
        <v>358</v>
      </c>
      <c r="KF35" t="s">
        <v>358</v>
      </c>
      <c r="KG35" t="s">
        <v>374</v>
      </c>
      <c r="KH35" t="s">
        <v>357</v>
      </c>
      <c r="KI35">
        <v>0</v>
      </c>
      <c r="KJ35">
        <v>0</v>
      </c>
      <c r="KK35">
        <v>0</v>
      </c>
      <c r="KL35">
        <v>0</v>
      </c>
      <c r="KM35">
        <v>0</v>
      </c>
      <c r="KN35">
        <v>0</v>
      </c>
      <c r="KO35">
        <v>0</v>
      </c>
      <c r="KP35">
        <v>0</v>
      </c>
      <c r="KQ35">
        <v>1</v>
      </c>
      <c r="KR35">
        <v>0</v>
      </c>
      <c r="KS35" t="s">
        <v>358</v>
      </c>
      <c r="KT35" t="s">
        <v>651</v>
      </c>
      <c r="KU35">
        <v>0</v>
      </c>
      <c r="KV35">
        <v>0</v>
      </c>
      <c r="KW35">
        <v>1</v>
      </c>
      <c r="KX35">
        <v>0</v>
      </c>
      <c r="KY35">
        <v>0</v>
      </c>
      <c r="KZ35">
        <v>1</v>
      </c>
      <c r="LA35">
        <v>0</v>
      </c>
      <c r="LB35">
        <v>0</v>
      </c>
      <c r="LC35">
        <v>0</v>
      </c>
      <c r="LD35">
        <v>0</v>
      </c>
      <c r="LE35">
        <v>0</v>
      </c>
      <c r="LF35" t="s">
        <v>358</v>
      </c>
      <c r="LG35" t="s">
        <v>417</v>
      </c>
      <c r="LH35" t="s">
        <v>357</v>
      </c>
      <c r="LI35">
        <v>0</v>
      </c>
      <c r="LJ35">
        <v>0</v>
      </c>
      <c r="LK35">
        <v>0</v>
      </c>
      <c r="LL35">
        <v>0</v>
      </c>
      <c r="LM35">
        <v>0</v>
      </c>
      <c r="LN35">
        <v>0</v>
      </c>
      <c r="LO35">
        <v>0</v>
      </c>
      <c r="LP35">
        <v>0</v>
      </c>
      <c r="LQ35">
        <v>1</v>
      </c>
      <c r="LR35">
        <v>0</v>
      </c>
      <c r="LS35">
        <v>0</v>
      </c>
      <c r="LT35">
        <v>0</v>
      </c>
      <c r="LU35" t="s">
        <v>358</v>
      </c>
      <c r="LV35" t="s">
        <v>358</v>
      </c>
      <c r="LW35" t="s">
        <v>374</v>
      </c>
      <c r="LX35" t="s">
        <v>358</v>
      </c>
      <c r="LY35" t="s">
        <v>358</v>
      </c>
      <c r="LZ35" t="s">
        <v>358</v>
      </c>
      <c r="MA35" t="s">
        <v>358</v>
      </c>
      <c r="MB35" t="s">
        <v>358</v>
      </c>
      <c r="MC35" t="s">
        <v>358</v>
      </c>
      <c r="MD35" t="s">
        <v>358</v>
      </c>
      <c r="ME35" t="s">
        <v>358</v>
      </c>
      <c r="MF35" t="s">
        <v>358</v>
      </c>
      <c r="MG35" t="s">
        <v>358</v>
      </c>
      <c r="MH35" t="s">
        <v>358</v>
      </c>
      <c r="MI35" t="s">
        <v>358</v>
      </c>
      <c r="MJ35" t="s">
        <v>358</v>
      </c>
      <c r="MK35" t="s">
        <v>392</v>
      </c>
      <c r="ML35" t="s">
        <v>374</v>
      </c>
      <c r="MM35" t="s">
        <v>374</v>
      </c>
      <c r="MN35">
        <v>408154148</v>
      </c>
      <c r="MO35" t="s">
        <v>652</v>
      </c>
      <c r="MP35">
        <v>41</v>
      </c>
    </row>
    <row r="36" spans="1:354" x14ac:dyDescent="0.3">
      <c r="A36" s="1">
        <v>45007</v>
      </c>
      <c r="B36" t="s">
        <v>465</v>
      </c>
      <c r="C36" t="s">
        <v>354</v>
      </c>
      <c r="D36">
        <v>33</v>
      </c>
      <c r="E36" t="s">
        <v>395</v>
      </c>
      <c r="F36" t="s">
        <v>356</v>
      </c>
      <c r="G36" t="s">
        <v>356</v>
      </c>
      <c r="H36" s="1">
        <v>44593</v>
      </c>
      <c r="I36" t="s">
        <v>397</v>
      </c>
      <c r="J36">
        <v>0</v>
      </c>
      <c r="K36">
        <v>0</v>
      </c>
      <c r="L36">
        <v>0</v>
      </c>
      <c r="M36">
        <v>1</v>
      </c>
      <c r="N36">
        <v>0</v>
      </c>
      <c r="O36">
        <v>0</v>
      </c>
      <c r="P36">
        <v>0</v>
      </c>
      <c r="Q36">
        <v>0</v>
      </c>
      <c r="R36">
        <v>0</v>
      </c>
      <c r="S36" t="s">
        <v>358</v>
      </c>
      <c r="T36" t="s">
        <v>359</v>
      </c>
      <c r="U36" t="s">
        <v>358</v>
      </c>
      <c r="V36">
        <v>2</v>
      </c>
      <c r="W36" t="s">
        <v>419</v>
      </c>
      <c r="X36" t="s">
        <v>358</v>
      </c>
      <c r="Y36" t="s">
        <v>358</v>
      </c>
      <c r="Z36" t="s">
        <v>358</v>
      </c>
      <c r="AA36" t="s">
        <v>361</v>
      </c>
      <c r="AB36" t="s">
        <v>358</v>
      </c>
      <c r="AC36">
        <v>2</v>
      </c>
      <c r="AD36">
        <v>1</v>
      </c>
      <c r="AE36" t="s">
        <v>358</v>
      </c>
      <c r="AF36" t="s">
        <v>362</v>
      </c>
      <c r="AG36">
        <v>0</v>
      </c>
      <c r="AH36">
        <v>1</v>
      </c>
      <c r="AI36">
        <v>0</v>
      </c>
      <c r="AJ36">
        <v>0</v>
      </c>
      <c r="AK36">
        <v>0</v>
      </c>
      <c r="AL36">
        <v>0</v>
      </c>
      <c r="AM36">
        <v>0</v>
      </c>
      <c r="AN36">
        <v>0</v>
      </c>
      <c r="AO36" t="s">
        <v>358</v>
      </c>
      <c r="AP36" t="s">
        <v>358</v>
      </c>
      <c r="AQ36" t="s">
        <v>358</v>
      </c>
      <c r="AR36">
        <v>350</v>
      </c>
      <c r="AS36" t="s">
        <v>358</v>
      </c>
      <c r="AT36" t="s">
        <v>357</v>
      </c>
      <c r="AU36">
        <v>0</v>
      </c>
      <c r="AV36">
        <v>0</v>
      </c>
      <c r="AW36">
        <v>0</v>
      </c>
      <c r="AX36">
        <v>0</v>
      </c>
      <c r="AY36">
        <v>0</v>
      </c>
      <c r="AZ36">
        <v>0</v>
      </c>
      <c r="BA36">
        <v>0</v>
      </c>
      <c r="BB36">
        <v>0</v>
      </c>
      <c r="BC36">
        <v>0</v>
      </c>
      <c r="BD36">
        <v>1</v>
      </c>
      <c r="BE36" t="s">
        <v>616</v>
      </c>
      <c r="BF36">
        <v>0</v>
      </c>
      <c r="BG36">
        <v>0</v>
      </c>
      <c r="BH36">
        <v>1</v>
      </c>
      <c r="BI36">
        <v>1</v>
      </c>
      <c r="BJ36">
        <v>1</v>
      </c>
      <c r="BK36">
        <v>0</v>
      </c>
      <c r="BL36">
        <v>0</v>
      </c>
      <c r="BM36">
        <v>0</v>
      </c>
      <c r="BN36">
        <v>0</v>
      </c>
      <c r="BO36">
        <v>0</v>
      </c>
      <c r="BP36">
        <v>4000</v>
      </c>
      <c r="BQ36" t="s">
        <v>401</v>
      </c>
      <c r="BR36" t="s">
        <v>402</v>
      </c>
      <c r="BS36" t="s">
        <v>358</v>
      </c>
      <c r="BT36" t="s">
        <v>358</v>
      </c>
      <c r="BU36" t="s">
        <v>358</v>
      </c>
      <c r="BV36" t="s">
        <v>358</v>
      </c>
      <c r="BW36" t="s">
        <v>358</v>
      </c>
      <c r="BX36" t="s">
        <v>358</v>
      </c>
      <c r="BY36" t="s">
        <v>358</v>
      </c>
      <c r="BZ36" t="s">
        <v>358</v>
      </c>
      <c r="CA36" t="s">
        <v>358</v>
      </c>
      <c r="CB36" t="s">
        <v>358</v>
      </c>
      <c r="CC36" t="s">
        <v>358</v>
      </c>
      <c r="CD36" t="s">
        <v>358</v>
      </c>
      <c r="CE36" t="s">
        <v>358</v>
      </c>
      <c r="CF36" t="s">
        <v>358</v>
      </c>
      <c r="CG36" t="s">
        <v>358</v>
      </c>
      <c r="CH36" t="s">
        <v>358</v>
      </c>
      <c r="CI36" t="s">
        <v>358</v>
      </c>
      <c r="CJ36" t="s">
        <v>358</v>
      </c>
      <c r="CK36" t="s">
        <v>403</v>
      </c>
      <c r="CL36" t="s">
        <v>358</v>
      </c>
      <c r="CM36" t="s">
        <v>358</v>
      </c>
      <c r="CN36" t="s">
        <v>358</v>
      </c>
      <c r="CO36" t="s">
        <v>358</v>
      </c>
      <c r="CP36" t="s">
        <v>358</v>
      </c>
      <c r="CQ36" t="s">
        <v>358</v>
      </c>
      <c r="CR36" t="s">
        <v>358</v>
      </c>
      <c r="CS36" t="s">
        <v>358</v>
      </c>
      <c r="CT36" t="s">
        <v>370</v>
      </c>
      <c r="CU36" t="s">
        <v>371</v>
      </c>
      <c r="CV36" t="s">
        <v>405</v>
      </c>
      <c r="CW36" t="s">
        <v>358</v>
      </c>
      <c r="CX36" t="s">
        <v>430</v>
      </c>
      <c r="CY36" t="s">
        <v>358</v>
      </c>
      <c r="CZ36" t="s">
        <v>358</v>
      </c>
      <c r="DA36" t="s">
        <v>358</v>
      </c>
      <c r="DB36" t="s">
        <v>358</v>
      </c>
      <c r="DC36" t="s">
        <v>358</v>
      </c>
      <c r="DD36" t="s">
        <v>358</v>
      </c>
      <c r="DE36" t="s">
        <v>358</v>
      </c>
      <c r="DF36" t="s">
        <v>358</v>
      </c>
      <c r="DG36" t="s">
        <v>358</v>
      </c>
      <c r="DH36" t="s">
        <v>358</v>
      </c>
      <c r="DI36" t="s">
        <v>358</v>
      </c>
      <c r="DJ36" t="s">
        <v>358</v>
      </c>
      <c r="DK36" t="s">
        <v>358</v>
      </c>
      <c r="DL36" t="s">
        <v>475</v>
      </c>
      <c r="DM36">
        <v>1</v>
      </c>
      <c r="DN36">
        <v>1</v>
      </c>
      <c r="DO36">
        <v>0</v>
      </c>
      <c r="DP36">
        <v>1</v>
      </c>
      <c r="DQ36">
        <v>1</v>
      </c>
      <c r="DR36">
        <v>1</v>
      </c>
      <c r="DS36">
        <v>0</v>
      </c>
      <c r="DT36">
        <v>0</v>
      </c>
      <c r="DU36">
        <v>0</v>
      </c>
      <c r="DV36">
        <v>0</v>
      </c>
      <c r="DW36" t="s">
        <v>358</v>
      </c>
      <c r="DX36" t="s">
        <v>407</v>
      </c>
      <c r="DY36">
        <v>0</v>
      </c>
      <c r="DZ36">
        <v>0</v>
      </c>
      <c r="EA36">
        <v>1</v>
      </c>
      <c r="EB36">
        <v>0</v>
      </c>
      <c r="EC36">
        <v>0</v>
      </c>
      <c r="ED36">
        <v>0</v>
      </c>
      <c r="EE36">
        <v>0</v>
      </c>
      <c r="EF36">
        <v>0</v>
      </c>
      <c r="EG36">
        <v>0</v>
      </c>
      <c r="EH36">
        <v>0</v>
      </c>
      <c r="EI36" t="s">
        <v>358</v>
      </c>
      <c r="EJ36" t="s">
        <v>408</v>
      </c>
      <c r="EK36" t="s">
        <v>374</v>
      </c>
      <c r="EL36" t="s">
        <v>358</v>
      </c>
      <c r="EM36" t="s">
        <v>358</v>
      </c>
      <c r="EN36" t="s">
        <v>358</v>
      </c>
      <c r="EO36" t="s">
        <v>358</v>
      </c>
      <c r="EP36" t="s">
        <v>358</v>
      </c>
      <c r="EQ36" t="s">
        <v>358</v>
      </c>
      <c r="ER36" t="s">
        <v>358</v>
      </c>
      <c r="ES36" t="s">
        <v>358</v>
      </c>
      <c r="ET36" t="s">
        <v>358</v>
      </c>
      <c r="EU36" t="s">
        <v>358</v>
      </c>
      <c r="EV36" t="s">
        <v>358</v>
      </c>
      <c r="EW36" t="s">
        <v>358</v>
      </c>
      <c r="EX36" t="s">
        <v>358</v>
      </c>
      <c r="EY36" t="s">
        <v>376</v>
      </c>
      <c r="EZ36">
        <v>1</v>
      </c>
      <c r="FA36">
        <v>0</v>
      </c>
      <c r="FB36">
        <v>0</v>
      </c>
      <c r="FC36">
        <v>0</v>
      </c>
      <c r="FD36">
        <v>0</v>
      </c>
      <c r="FE36">
        <v>0</v>
      </c>
      <c r="FF36">
        <v>0</v>
      </c>
      <c r="FG36">
        <v>0</v>
      </c>
      <c r="FH36" t="s">
        <v>358</v>
      </c>
      <c r="FI36" t="s">
        <v>358</v>
      </c>
      <c r="FJ36" t="s">
        <v>377</v>
      </c>
      <c r="FK36">
        <v>0</v>
      </c>
      <c r="FL36">
        <v>1</v>
      </c>
      <c r="FM36">
        <v>1</v>
      </c>
      <c r="FN36">
        <v>0</v>
      </c>
      <c r="FO36">
        <v>0</v>
      </c>
      <c r="FP36">
        <v>0</v>
      </c>
      <c r="FQ36">
        <v>0</v>
      </c>
      <c r="FR36">
        <v>0</v>
      </c>
      <c r="FS36" t="s">
        <v>358</v>
      </c>
      <c r="FT36" t="s">
        <v>358</v>
      </c>
      <c r="FU36" t="s">
        <v>358</v>
      </c>
      <c r="FV36" t="s">
        <v>378</v>
      </c>
      <c r="FW36" t="s">
        <v>374</v>
      </c>
      <c r="FX36" t="s">
        <v>411</v>
      </c>
      <c r="FY36" t="s">
        <v>358</v>
      </c>
      <c r="FZ36" t="s">
        <v>358</v>
      </c>
      <c r="GA36" t="s">
        <v>358</v>
      </c>
      <c r="GB36" t="s">
        <v>358</v>
      </c>
      <c r="GC36" t="s">
        <v>358</v>
      </c>
      <c r="GD36" t="s">
        <v>358</v>
      </c>
      <c r="GE36" t="s">
        <v>374</v>
      </c>
      <c r="GF36" t="s">
        <v>379</v>
      </c>
      <c r="GG36">
        <v>0</v>
      </c>
      <c r="GH36">
        <v>1</v>
      </c>
      <c r="GI36">
        <v>0</v>
      </c>
      <c r="GJ36">
        <v>0</v>
      </c>
      <c r="GK36">
        <v>0</v>
      </c>
      <c r="GL36">
        <v>0</v>
      </c>
      <c r="GM36">
        <v>0</v>
      </c>
      <c r="GN36">
        <v>0</v>
      </c>
      <c r="GO36">
        <v>0</v>
      </c>
      <c r="GP36">
        <v>0</v>
      </c>
      <c r="GQ36">
        <v>0</v>
      </c>
      <c r="GR36">
        <v>0</v>
      </c>
      <c r="GS36" t="s">
        <v>358</v>
      </c>
      <c r="GT36" t="s">
        <v>392</v>
      </c>
      <c r="GU36">
        <v>0</v>
      </c>
      <c r="GV36">
        <v>0</v>
      </c>
      <c r="GW36">
        <v>0</v>
      </c>
      <c r="GX36">
        <v>0</v>
      </c>
      <c r="GY36">
        <v>0</v>
      </c>
      <c r="GZ36">
        <v>0</v>
      </c>
      <c r="HA36">
        <v>0</v>
      </c>
      <c r="HB36">
        <v>0</v>
      </c>
      <c r="HC36">
        <v>0</v>
      </c>
      <c r="HD36">
        <v>1</v>
      </c>
      <c r="HE36">
        <v>0</v>
      </c>
      <c r="HF36">
        <v>0</v>
      </c>
      <c r="HG36" t="s">
        <v>358</v>
      </c>
      <c r="HH36" t="s">
        <v>543</v>
      </c>
      <c r="HI36">
        <v>1</v>
      </c>
      <c r="HJ36">
        <v>1</v>
      </c>
      <c r="HK36">
        <v>0</v>
      </c>
      <c r="HL36">
        <v>0</v>
      </c>
      <c r="HM36">
        <v>1</v>
      </c>
      <c r="HN36">
        <v>0</v>
      </c>
      <c r="HO36">
        <v>0</v>
      </c>
      <c r="HP36">
        <v>0</v>
      </c>
      <c r="HQ36">
        <v>0</v>
      </c>
      <c r="HR36">
        <v>0</v>
      </c>
      <c r="HS36">
        <v>0</v>
      </c>
      <c r="HT36">
        <v>0</v>
      </c>
      <c r="HU36">
        <v>0</v>
      </c>
      <c r="HV36">
        <v>0</v>
      </c>
      <c r="HW36">
        <v>0</v>
      </c>
      <c r="HX36">
        <v>0</v>
      </c>
      <c r="HY36">
        <v>0</v>
      </c>
      <c r="HZ36">
        <v>0</v>
      </c>
      <c r="IA36">
        <v>0</v>
      </c>
      <c r="IB36" t="s">
        <v>358</v>
      </c>
      <c r="IC36" t="s">
        <v>415</v>
      </c>
      <c r="ID36">
        <v>1</v>
      </c>
      <c r="IE36">
        <v>0</v>
      </c>
      <c r="IF36">
        <v>0</v>
      </c>
      <c r="IG36">
        <v>0</v>
      </c>
      <c r="IH36">
        <v>0</v>
      </c>
      <c r="II36">
        <v>0</v>
      </c>
      <c r="IJ36">
        <v>0</v>
      </c>
      <c r="IK36">
        <v>0</v>
      </c>
      <c r="IL36">
        <v>0</v>
      </c>
      <c r="IM36">
        <v>0</v>
      </c>
      <c r="IN36">
        <v>0</v>
      </c>
      <c r="IO36">
        <v>0</v>
      </c>
      <c r="IP36">
        <v>0</v>
      </c>
      <c r="IQ36">
        <v>0</v>
      </c>
      <c r="IR36">
        <v>0</v>
      </c>
      <c r="IS36">
        <v>0</v>
      </c>
      <c r="IT36">
        <v>0</v>
      </c>
      <c r="IU36" t="s">
        <v>358</v>
      </c>
      <c r="IV36" t="s">
        <v>359</v>
      </c>
      <c r="IW36" t="s">
        <v>358</v>
      </c>
      <c r="IX36" t="s">
        <v>416</v>
      </c>
      <c r="IY36" t="s">
        <v>384</v>
      </c>
      <c r="IZ36" t="s">
        <v>358</v>
      </c>
      <c r="JA36" t="s">
        <v>402</v>
      </c>
      <c r="JB36" t="s">
        <v>508</v>
      </c>
      <c r="JC36">
        <v>1</v>
      </c>
      <c r="JD36">
        <v>0</v>
      </c>
      <c r="JE36">
        <v>0</v>
      </c>
      <c r="JF36">
        <v>0</v>
      </c>
      <c r="JG36">
        <v>0</v>
      </c>
      <c r="JH36">
        <v>0</v>
      </c>
      <c r="JI36">
        <v>0</v>
      </c>
      <c r="JJ36" t="s">
        <v>358</v>
      </c>
      <c r="JK36" t="s">
        <v>374</v>
      </c>
      <c r="JL36" t="s">
        <v>358</v>
      </c>
      <c r="JM36" t="s">
        <v>358</v>
      </c>
      <c r="JN36" t="s">
        <v>358</v>
      </c>
      <c r="JO36" t="s">
        <v>358</v>
      </c>
      <c r="JP36" t="s">
        <v>358</v>
      </c>
      <c r="JQ36" t="s">
        <v>358</v>
      </c>
      <c r="JR36" t="s">
        <v>358</v>
      </c>
      <c r="JS36" t="s">
        <v>358</v>
      </c>
      <c r="JT36" t="s">
        <v>358</v>
      </c>
      <c r="JU36" t="s">
        <v>358</v>
      </c>
      <c r="JV36" t="s">
        <v>358</v>
      </c>
      <c r="JW36" t="s">
        <v>358</v>
      </c>
      <c r="JX36" t="s">
        <v>358</v>
      </c>
      <c r="JY36" t="s">
        <v>358</v>
      </c>
      <c r="JZ36" t="s">
        <v>374</v>
      </c>
      <c r="KA36" t="s">
        <v>354</v>
      </c>
      <c r="KB36" t="s">
        <v>354</v>
      </c>
      <c r="KC36" t="s">
        <v>358</v>
      </c>
      <c r="KD36" t="s">
        <v>358</v>
      </c>
      <c r="KE36">
        <v>350</v>
      </c>
      <c r="KF36" t="s">
        <v>358</v>
      </c>
      <c r="KG36" t="s">
        <v>374</v>
      </c>
      <c r="KH36" t="s">
        <v>388</v>
      </c>
      <c r="KI36">
        <v>0</v>
      </c>
      <c r="KJ36">
        <v>0</v>
      </c>
      <c r="KK36">
        <v>0</v>
      </c>
      <c r="KL36">
        <v>0</v>
      </c>
      <c r="KM36">
        <v>0</v>
      </c>
      <c r="KN36">
        <v>0</v>
      </c>
      <c r="KO36">
        <v>0</v>
      </c>
      <c r="KP36">
        <v>1</v>
      </c>
      <c r="KQ36">
        <v>0</v>
      </c>
      <c r="KR36">
        <v>0</v>
      </c>
      <c r="KS36" t="s">
        <v>358</v>
      </c>
      <c r="KT36" t="s">
        <v>392</v>
      </c>
      <c r="KU36">
        <v>0</v>
      </c>
      <c r="KV36">
        <v>0</v>
      </c>
      <c r="KW36">
        <v>0</v>
      </c>
      <c r="KX36">
        <v>0</v>
      </c>
      <c r="KY36">
        <v>0</v>
      </c>
      <c r="KZ36">
        <v>0</v>
      </c>
      <c r="LA36">
        <v>1</v>
      </c>
      <c r="LB36">
        <v>0</v>
      </c>
      <c r="LC36">
        <v>0</v>
      </c>
      <c r="LD36">
        <v>0</v>
      </c>
      <c r="LE36">
        <v>0</v>
      </c>
      <c r="LF36" t="s">
        <v>358</v>
      </c>
      <c r="LG36" t="s">
        <v>390</v>
      </c>
      <c r="LH36" t="s">
        <v>391</v>
      </c>
      <c r="LI36">
        <v>0</v>
      </c>
      <c r="LJ36">
        <v>1</v>
      </c>
      <c r="LK36">
        <v>0</v>
      </c>
      <c r="LL36">
        <v>0</v>
      </c>
      <c r="LM36">
        <v>0</v>
      </c>
      <c r="LN36">
        <v>0</v>
      </c>
      <c r="LO36">
        <v>0</v>
      </c>
      <c r="LP36">
        <v>0</v>
      </c>
      <c r="LQ36">
        <v>0</v>
      </c>
      <c r="LR36">
        <v>0</v>
      </c>
      <c r="LS36">
        <v>0</v>
      </c>
      <c r="LT36">
        <v>0</v>
      </c>
      <c r="LU36" t="s">
        <v>358</v>
      </c>
      <c r="LV36" t="s">
        <v>374</v>
      </c>
      <c r="LW36" t="s">
        <v>374</v>
      </c>
      <c r="LX36" t="s">
        <v>358</v>
      </c>
      <c r="LY36" t="s">
        <v>358</v>
      </c>
      <c r="LZ36" t="s">
        <v>358</v>
      </c>
      <c r="MA36" t="s">
        <v>358</v>
      </c>
      <c r="MB36" t="s">
        <v>358</v>
      </c>
      <c r="MC36" t="s">
        <v>358</v>
      </c>
      <c r="MD36" t="s">
        <v>358</v>
      </c>
      <c r="ME36" t="s">
        <v>358</v>
      </c>
      <c r="MF36" t="s">
        <v>358</v>
      </c>
      <c r="MG36" t="s">
        <v>358</v>
      </c>
      <c r="MH36" t="s">
        <v>358</v>
      </c>
      <c r="MI36" t="s">
        <v>358</v>
      </c>
      <c r="MJ36" t="s">
        <v>358</v>
      </c>
      <c r="MK36" t="s">
        <v>354</v>
      </c>
      <c r="ML36" t="s">
        <v>374</v>
      </c>
      <c r="MM36" t="s">
        <v>374</v>
      </c>
      <c r="MN36">
        <v>407279384</v>
      </c>
      <c r="MO36" t="s">
        <v>653</v>
      </c>
      <c r="MP36">
        <v>3</v>
      </c>
    </row>
    <row r="37" spans="1:354" x14ac:dyDescent="0.3">
      <c r="A37" s="1">
        <v>45009</v>
      </c>
      <c r="B37" t="s">
        <v>353</v>
      </c>
      <c r="C37" t="s">
        <v>354</v>
      </c>
      <c r="D37">
        <v>52</v>
      </c>
      <c r="E37" t="s">
        <v>395</v>
      </c>
      <c r="F37" t="s">
        <v>356</v>
      </c>
      <c r="G37" t="s">
        <v>356</v>
      </c>
      <c r="H37" s="1">
        <v>44835</v>
      </c>
      <c r="I37" t="s">
        <v>357</v>
      </c>
      <c r="J37">
        <v>0</v>
      </c>
      <c r="K37">
        <v>0</v>
      </c>
      <c r="L37">
        <v>0</v>
      </c>
      <c r="M37">
        <v>0</v>
      </c>
      <c r="N37">
        <v>0</v>
      </c>
      <c r="O37">
        <v>1</v>
      </c>
      <c r="P37">
        <v>0</v>
      </c>
      <c r="Q37">
        <v>0</v>
      </c>
      <c r="R37">
        <v>0</v>
      </c>
      <c r="S37" t="s">
        <v>358</v>
      </c>
      <c r="T37" t="s">
        <v>359</v>
      </c>
      <c r="U37" t="s">
        <v>358</v>
      </c>
      <c r="V37">
        <v>1</v>
      </c>
      <c r="W37" t="s">
        <v>483</v>
      </c>
      <c r="X37" t="s">
        <v>358</v>
      </c>
      <c r="Y37" t="s">
        <v>358</v>
      </c>
      <c r="Z37" t="s">
        <v>358</v>
      </c>
      <c r="AA37" t="s">
        <v>361</v>
      </c>
      <c r="AB37" t="s">
        <v>358</v>
      </c>
      <c r="AC37">
        <v>2</v>
      </c>
      <c r="AD37" t="s">
        <v>358</v>
      </c>
      <c r="AE37" t="s">
        <v>358</v>
      </c>
      <c r="AF37" t="s">
        <v>362</v>
      </c>
      <c r="AG37">
        <v>0</v>
      </c>
      <c r="AH37">
        <v>1</v>
      </c>
      <c r="AI37">
        <v>0</v>
      </c>
      <c r="AJ37">
        <v>0</v>
      </c>
      <c r="AK37">
        <v>0</v>
      </c>
      <c r="AL37">
        <v>0</v>
      </c>
      <c r="AM37">
        <v>0</v>
      </c>
      <c r="AN37">
        <v>0</v>
      </c>
      <c r="AO37" t="s">
        <v>358</v>
      </c>
      <c r="AP37" t="s">
        <v>358</v>
      </c>
      <c r="AQ37" t="s">
        <v>358</v>
      </c>
      <c r="AR37">
        <v>400</v>
      </c>
      <c r="AS37" t="s">
        <v>358</v>
      </c>
      <c r="AT37" t="s">
        <v>357</v>
      </c>
      <c r="AU37">
        <v>0</v>
      </c>
      <c r="AV37">
        <v>0</v>
      </c>
      <c r="AW37">
        <v>0</v>
      </c>
      <c r="AX37">
        <v>0</v>
      </c>
      <c r="AY37">
        <v>0</v>
      </c>
      <c r="AZ37">
        <v>0</v>
      </c>
      <c r="BA37">
        <v>0</v>
      </c>
      <c r="BB37">
        <v>0</v>
      </c>
      <c r="BC37">
        <v>0</v>
      </c>
      <c r="BD37">
        <v>1</v>
      </c>
      <c r="BE37" t="s">
        <v>420</v>
      </c>
      <c r="BF37">
        <v>0</v>
      </c>
      <c r="BG37">
        <v>0</v>
      </c>
      <c r="BH37">
        <v>1</v>
      </c>
      <c r="BI37">
        <v>1</v>
      </c>
      <c r="BJ37">
        <v>1</v>
      </c>
      <c r="BK37">
        <v>1</v>
      </c>
      <c r="BL37">
        <v>1</v>
      </c>
      <c r="BM37">
        <v>1</v>
      </c>
      <c r="BN37">
        <v>0</v>
      </c>
      <c r="BO37">
        <v>0</v>
      </c>
      <c r="BP37">
        <v>3000</v>
      </c>
      <c r="BQ37" t="s">
        <v>385</v>
      </c>
      <c r="BR37" t="s">
        <v>402</v>
      </c>
      <c r="BS37" t="s">
        <v>358</v>
      </c>
      <c r="BT37" t="s">
        <v>358</v>
      </c>
      <c r="BU37" t="s">
        <v>358</v>
      </c>
      <c r="BV37" t="s">
        <v>358</v>
      </c>
      <c r="BW37" t="s">
        <v>358</v>
      </c>
      <c r="BX37" t="s">
        <v>358</v>
      </c>
      <c r="BY37" t="s">
        <v>358</v>
      </c>
      <c r="BZ37" t="s">
        <v>358</v>
      </c>
      <c r="CA37" t="s">
        <v>358</v>
      </c>
      <c r="CB37" t="s">
        <v>358</v>
      </c>
      <c r="CC37" t="s">
        <v>358</v>
      </c>
      <c r="CD37" t="s">
        <v>358</v>
      </c>
      <c r="CE37" t="s">
        <v>358</v>
      </c>
      <c r="CF37" t="s">
        <v>358</v>
      </c>
      <c r="CG37" t="s">
        <v>358</v>
      </c>
      <c r="CH37" t="s">
        <v>358</v>
      </c>
      <c r="CI37" t="s">
        <v>358</v>
      </c>
      <c r="CJ37" t="s">
        <v>358</v>
      </c>
      <c r="CK37" t="s">
        <v>492</v>
      </c>
      <c r="CL37" t="s">
        <v>358</v>
      </c>
      <c r="CM37" t="s">
        <v>358</v>
      </c>
      <c r="CN37" t="s">
        <v>493</v>
      </c>
      <c r="CO37" t="s">
        <v>358</v>
      </c>
      <c r="CP37" t="s">
        <v>358</v>
      </c>
      <c r="CQ37" t="s">
        <v>358</v>
      </c>
      <c r="CR37" t="s">
        <v>358</v>
      </c>
      <c r="CS37" t="s">
        <v>358</v>
      </c>
      <c r="CT37" t="s">
        <v>430</v>
      </c>
      <c r="CU37" t="s">
        <v>371</v>
      </c>
      <c r="CV37" t="s">
        <v>372</v>
      </c>
      <c r="CW37" t="s">
        <v>358</v>
      </c>
      <c r="CX37" t="s">
        <v>404</v>
      </c>
      <c r="CY37" t="s">
        <v>358</v>
      </c>
      <c r="CZ37" t="s">
        <v>358</v>
      </c>
      <c r="DA37" t="s">
        <v>358</v>
      </c>
      <c r="DB37" t="s">
        <v>358</v>
      </c>
      <c r="DC37" t="s">
        <v>358</v>
      </c>
      <c r="DD37" t="s">
        <v>358</v>
      </c>
      <c r="DE37" t="s">
        <v>358</v>
      </c>
      <c r="DF37" t="s">
        <v>358</v>
      </c>
      <c r="DG37" t="s">
        <v>358</v>
      </c>
      <c r="DH37" t="s">
        <v>358</v>
      </c>
      <c r="DI37" t="s">
        <v>358</v>
      </c>
      <c r="DJ37" t="s">
        <v>358</v>
      </c>
      <c r="DK37" t="s">
        <v>358</v>
      </c>
      <c r="DL37" t="s">
        <v>373</v>
      </c>
      <c r="DM37">
        <v>1</v>
      </c>
      <c r="DN37">
        <v>1</v>
      </c>
      <c r="DO37">
        <v>1</v>
      </c>
      <c r="DP37">
        <v>1</v>
      </c>
      <c r="DQ37">
        <v>1</v>
      </c>
      <c r="DR37">
        <v>1</v>
      </c>
      <c r="DS37">
        <v>0</v>
      </c>
      <c r="DT37">
        <v>0</v>
      </c>
      <c r="DU37">
        <v>0</v>
      </c>
      <c r="DV37">
        <v>0</v>
      </c>
      <c r="DW37" t="s">
        <v>358</v>
      </c>
      <c r="DX37" t="s">
        <v>357</v>
      </c>
      <c r="DY37">
        <v>0</v>
      </c>
      <c r="DZ37">
        <v>0</v>
      </c>
      <c r="EA37">
        <v>0</v>
      </c>
      <c r="EB37">
        <v>0</v>
      </c>
      <c r="EC37">
        <v>0</v>
      </c>
      <c r="ED37">
        <v>0</v>
      </c>
      <c r="EE37">
        <v>1</v>
      </c>
      <c r="EF37">
        <v>0</v>
      </c>
      <c r="EG37">
        <v>0</v>
      </c>
      <c r="EH37">
        <v>0</v>
      </c>
      <c r="EI37" t="s">
        <v>358</v>
      </c>
      <c r="EJ37" t="s">
        <v>408</v>
      </c>
      <c r="EK37" t="s">
        <v>354</v>
      </c>
      <c r="EL37" t="s">
        <v>409</v>
      </c>
      <c r="EM37">
        <v>1</v>
      </c>
      <c r="EN37">
        <v>0</v>
      </c>
      <c r="EO37">
        <v>0</v>
      </c>
      <c r="EP37">
        <v>0</v>
      </c>
      <c r="EQ37">
        <v>0</v>
      </c>
      <c r="ER37">
        <v>0</v>
      </c>
      <c r="ES37">
        <v>0</v>
      </c>
      <c r="ET37">
        <v>0</v>
      </c>
      <c r="EU37">
        <v>0</v>
      </c>
      <c r="EV37">
        <v>0</v>
      </c>
      <c r="EW37">
        <v>0</v>
      </c>
      <c r="EX37" t="s">
        <v>358</v>
      </c>
      <c r="EY37" t="s">
        <v>376</v>
      </c>
      <c r="EZ37">
        <v>1</v>
      </c>
      <c r="FA37">
        <v>0</v>
      </c>
      <c r="FB37">
        <v>0</v>
      </c>
      <c r="FC37">
        <v>0</v>
      </c>
      <c r="FD37">
        <v>0</v>
      </c>
      <c r="FE37">
        <v>0</v>
      </c>
      <c r="FF37">
        <v>0</v>
      </c>
      <c r="FG37">
        <v>0</v>
      </c>
      <c r="FH37" t="s">
        <v>358</v>
      </c>
      <c r="FI37" t="s">
        <v>358</v>
      </c>
      <c r="FJ37" t="s">
        <v>377</v>
      </c>
      <c r="FK37">
        <v>0</v>
      </c>
      <c r="FL37">
        <v>1</v>
      </c>
      <c r="FM37">
        <v>1</v>
      </c>
      <c r="FN37">
        <v>0</v>
      </c>
      <c r="FO37">
        <v>0</v>
      </c>
      <c r="FP37">
        <v>0</v>
      </c>
      <c r="FQ37">
        <v>0</v>
      </c>
      <c r="FR37">
        <v>0</v>
      </c>
      <c r="FS37" t="s">
        <v>358</v>
      </c>
      <c r="FT37" t="s">
        <v>358</v>
      </c>
      <c r="FU37" t="s">
        <v>358</v>
      </c>
      <c r="FV37" t="s">
        <v>378</v>
      </c>
      <c r="FW37" t="s">
        <v>374</v>
      </c>
      <c r="FX37" t="s">
        <v>411</v>
      </c>
      <c r="FY37" t="s">
        <v>358</v>
      </c>
      <c r="FZ37" t="s">
        <v>358</v>
      </c>
      <c r="GA37" t="s">
        <v>358</v>
      </c>
      <c r="GB37" t="s">
        <v>358</v>
      </c>
      <c r="GC37" t="s">
        <v>358</v>
      </c>
      <c r="GD37" t="s">
        <v>358</v>
      </c>
      <c r="GE37" t="s">
        <v>374</v>
      </c>
      <c r="GF37" t="s">
        <v>379</v>
      </c>
      <c r="GG37">
        <v>0</v>
      </c>
      <c r="GH37">
        <v>1</v>
      </c>
      <c r="GI37">
        <v>0</v>
      </c>
      <c r="GJ37">
        <v>0</v>
      </c>
      <c r="GK37">
        <v>0</v>
      </c>
      <c r="GL37">
        <v>0</v>
      </c>
      <c r="GM37">
        <v>0</v>
      </c>
      <c r="GN37">
        <v>0</v>
      </c>
      <c r="GO37">
        <v>0</v>
      </c>
      <c r="GP37">
        <v>0</v>
      </c>
      <c r="GQ37">
        <v>0</v>
      </c>
      <c r="GR37">
        <v>0</v>
      </c>
      <c r="GS37" t="s">
        <v>358</v>
      </c>
      <c r="GT37" t="s">
        <v>407</v>
      </c>
      <c r="GU37">
        <v>1</v>
      </c>
      <c r="GV37">
        <v>0</v>
      </c>
      <c r="GW37">
        <v>0</v>
      </c>
      <c r="GX37">
        <v>0</v>
      </c>
      <c r="GY37">
        <v>0</v>
      </c>
      <c r="GZ37">
        <v>0</v>
      </c>
      <c r="HA37">
        <v>0</v>
      </c>
      <c r="HB37">
        <v>0</v>
      </c>
      <c r="HC37">
        <v>0</v>
      </c>
      <c r="HD37">
        <v>0</v>
      </c>
      <c r="HE37">
        <v>0</v>
      </c>
      <c r="HF37">
        <v>0</v>
      </c>
      <c r="HG37" t="s">
        <v>358</v>
      </c>
      <c r="HH37" t="s">
        <v>461</v>
      </c>
      <c r="HI37">
        <v>0</v>
      </c>
      <c r="HJ37">
        <v>1</v>
      </c>
      <c r="HK37">
        <v>1</v>
      </c>
      <c r="HL37">
        <v>0</v>
      </c>
      <c r="HM37">
        <v>1</v>
      </c>
      <c r="HN37">
        <v>0</v>
      </c>
      <c r="HO37">
        <v>0</v>
      </c>
      <c r="HP37">
        <v>0</v>
      </c>
      <c r="HQ37">
        <v>0</v>
      </c>
      <c r="HR37">
        <v>0</v>
      </c>
      <c r="HS37">
        <v>0</v>
      </c>
      <c r="HT37">
        <v>0</v>
      </c>
      <c r="HU37">
        <v>0</v>
      </c>
      <c r="HV37">
        <v>0</v>
      </c>
      <c r="HW37">
        <v>0</v>
      </c>
      <c r="HX37">
        <v>0</v>
      </c>
      <c r="HY37">
        <v>0</v>
      </c>
      <c r="HZ37">
        <v>0</v>
      </c>
      <c r="IA37">
        <v>0</v>
      </c>
      <c r="IB37" t="s">
        <v>358</v>
      </c>
      <c r="IC37" t="s">
        <v>449</v>
      </c>
      <c r="ID37">
        <v>0</v>
      </c>
      <c r="IE37">
        <v>0</v>
      </c>
      <c r="IF37">
        <v>0</v>
      </c>
      <c r="IG37">
        <v>0</v>
      </c>
      <c r="IH37">
        <v>1</v>
      </c>
      <c r="II37">
        <v>0</v>
      </c>
      <c r="IJ37">
        <v>0</v>
      </c>
      <c r="IK37">
        <v>0</v>
      </c>
      <c r="IL37">
        <v>0</v>
      </c>
      <c r="IM37">
        <v>0</v>
      </c>
      <c r="IN37">
        <v>0</v>
      </c>
      <c r="IO37">
        <v>0</v>
      </c>
      <c r="IP37">
        <v>0</v>
      </c>
      <c r="IQ37">
        <v>0</v>
      </c>
      <c r="IR37">
        <v>0</v>
      </c>
      <c r="IS37">
        <v>0</v>
      </c>
      <c r="IT37">
        <v>0</v>
      </c>
      <c r="IU37" t="s">
        <v>358</v>
      </c>
      <c r="IV37" t="s">
        <v>359</v>
      </c>
      <c r="IW37" t="s">
        <v>358</v>
      </c>
      <c r="IX37" t="s">
        <v>383</v>
      </c>
      <c r="IY37" t="s">
        <v>496</v>
      </c>
      <c r="IZ37" t="s">
        <v>358</v>
      </c>
      <c r="JA37" t="s">
        <v>454</v>
      </c>
      <c r="JB37" t="s">
        <v>358</v>
      </c>
      <c r="JC37" t="s">
        <v>358</v>
      </c>
      <c r="JD37" t="s">
        <v>358</v>
      </c>
      <c r="JE37" t="s">
        <v>358</v>
      </c>
      <c r="JF37" t="s">
        <v>358</v>
      </c>
      <c r="JG37" t="s">
        <v>358</v>
      </c>
      <c r="JH37" t="s">
        <v>358</v>
      </c>
      <c r="JI37" t="s">
        <v>358</v>
      </c>
      <c r="JJ37" t="s">
        <v>358</v>
      </c>
      <c r="JK37" t="s">
        <v>354</v>
      </c>
      <c r="JL37" t="s">
        <v>387</v>
      </c>
      <c r="JM37">
        <v>0</v>
      </c>
      <c r="JN37">
        <v>0</v>
      </c>
      <c r="JO37">
        <v>0</v>
      </c>
      <c r="JP37">
        <v>0</v>
      </c>
      <c r="JQ37">
        <v>0</v>
      </c>
      <c r="JR37">
        <v>0</v>
      </c>
      <c r="JS37">
        <v>0</v>
      </c>
      <c r="JT37">
        <v>0</v>
      </c>
      <c r="JU37">
        <v>0</v>
      </c>
      <c r="JV37">
        <v>1</v>
      </c>
      <c r="JW37">
        <v>0</v>
      </c>
      <c r="JX37" t="s">
        <v>358</v>
      </c>
      <c r="JY37" t="s">
        <v>442</v>
      </c>
      <c r="JZ37" t="s">
        <v>374</v>
      </c>
      <c r="KA37" t="s">
        <v>354</v>
      </c>
      <c r="KB37" t="s">
        <v>374</v>
      </c>
      <c r="KC37" t="s">
        <v>358</v>
      </c>
      <c r="KD37" t="s">
        <v>358</v>
      </c>
      <c r="KE37">
        <v>400</v>
      </c>
      <c r="KF37" t="s">
        <v>358</v>
      </c>
      <c r="KG37" t="s">
        <v>374</v>
      </c>
      <c r="KH37" t="s">
        <v>388</v>
      </c>
      <c r="KI37">
        <v>0</v>
      </c>
      <c r="KJ37">
        <v>0</v>
      </c>
      <c r="KK37">
        <v>0</v>
      </c>
      <c r="KL37">
        <v>0</v>
      </c>
      <c r="KM37">
        <v>0</v>
      </c>
      <c r="KN37">
        <v>0</v>
      </c>
      <c r="KO37">
        <v>0</v>
      </c>
      <c r="KP37">
        <v>1</v>
      </c>
      <c r="KQ37">
        <v>0</v>
      </c>
      <c r="KR37">
        <v>0</v>
      </c>
      <c r="KS37" t="s">
        <v>358</v>
      </c>
      <c r="KT37" t="s">
        <v>526</v>
      </c>
      <c r="KU37">
        <v>0</v>
      </c>
      <c r="KV37">
        <v>0</v>
      </c>
      <c r="KW37">
        <v>0</v>
      </c>
      <c r="KX37">
        <v>0</v>
      </c>
      <c r="KY37">
        <v>0</v>
      </c>
      <c r="KZ37">
        <v>0</v>
      </c>
      <c r="LA37">
        <v>0</v>
      </c>
      <c r="LB37">
        <v>0</v>
      </c>
      <c r="LC37">
        <v>0</v>
      </c>
      <c r="LD37">
        <v>0</v>
      </c>
      <c r="LE37">
        <v>1</v>
      </c>
      <c r="LF37" t="s">
        <v>498</v>
      </c>
      <c r="LG37" t="s">
        <v>473</v>
      </c>
      <c r="LH37" t="s">
        <v>357</v>
      </c>
      <c r="LI37">
        <v>0</v>
      </c>
      <c r="LJ37">
        <v>0</v>
      </c>
      <c r="LK37">
        <v>0</v>
      </c>
      <c r="LL37">
        <v>0</v>
      </c>
      <c r="LM37">
        <v>0</v>
      </c>
      <c r="LN37">
        <v>0</v>
      </c>
      <c r="LO37">
        <v>0</v>
      </c>
      <c r="LP37">
        <v>0</v>
      </c>
      <c r="LQ37">
        <v>1</v>
      </c>
      <c r="LR37">
        <v>0</v>
      </c>
      <c r="LS37">
        <v>0</v>
      </c>
      <c r="LT37">
        <v>0</v>
      </c>
      <c r="LU37" t="s">
        <v>358</v>
      </c>
      <c r="LV37" t="s">
        <v>358</v>
      </c>
      <c r="LW37" t="s">
        <v>374</v>
      </c>
      <c r="LX37" t="s">
        <v>358</v>
      </c>
      <c r="LY37" t="s">
        <v>358</v>
      </c>
      <c r="LZ37" t="s">
        <v>358</v>
      </c>
      <c r="MA37" t="s">
        <v>358</v>
      </c>
      <c r="MB37" t="s">
        <v>358</v>
      </c>
      <c r="MC37" t="s">
        <v>358</v>
      </c>
      <c r="MD37" t="s">
        <v>358</v>
      </c>
      <c r="ME37" t="s">
        <v>358</v>
      </c>
      <c r="MF37" t="s">
        <v>358</v>
      </c>
      <c r="MG37" t="s">
        <v>358</v>
      </c>
      <c r="MH37" t="s">
        <v>358</v>
      </c>
      <c r="MI37" t="s">
        <v>358</v>
      </c>
      <c r="MJ37" t="s">
        <v>358</v>
      </c>
      <c r="MK37" t="s">
        <v>354</v>
      </c>
      <c r="ML37" t="s">
        <v>374</v>
      </c>
      <c r="MM37" t="s">
        <v>374</v>
      </c>
      <c r="MN37">
        <v>409037644</v>
      </c>
      <c r="MO37" t="s">
        <v>654</v>
      </c>
      <c r="MP37">
        <v>65</v>
      </c>
    </row>
    <row r="38" spans="1:354" x14ac:dyDescent="0.3">
      <c r="A38" s="1">
        <v>45009</v>
      </c>
      <c r="B38" t="s">
        <v>655</v>
      </c>
      <c r="C38" t="s">
        <v>354</v>
      </c>
      <c r="D38">
        <v>63</v>
      </c>
      <c r="E38" t="s">
        <v>395</v>
      </c>
      <c r="F38" t="s">
        <v>396</v>
      </c>
      <c r="G38" t="s">
        <v>396</v>
      </c>
      <c r="H38" s="1">
        <v>44593</v>
      </c>
      <c r="I38" t="s">
        <v>656</v>
      </c>
      <c r="J38">
        <v>0</v>
      </c>
      <c r="K38">
        <v>1</v>
      </c>
      <c r="L38">
        <v>0</v>
      </c>
      <c r="M38">
        <v>0</v>
      </c>
      <c r="N38">
        <v>1</v>
      </c>
      <c r="O38">
        <v>0</v>
      </c>
      <c r="P38">
        <v>0</v>
      </c>
      <c r="Q38">
        <v>0</v>
      </c>
      <c r="R38">
        <v>0</v>
      </c>
      <c r="S38" t="s">
        <v>358</v>
      </c>
      <c r="T38" t="s">
        <v>450</v>
      </c>
      <c r="U38" t="s">
        <v>358</v>
      </c>
      <c r="V38">
        <v>4</v>
      </c>
      <c r="W38" t="s">
        <v>358</v>
      </c>
      <c r="X38" t="s">
        <v>358</v>
      </c>
      <c r="Y38" t="s">
        <v>358</v>
      </c>
      <c r="Z38" t="s">
        <v>358</v>
      </c>
      <c r="AA38" t="s">
        <v>361</v>
      </c>
      <c r="AB38" t="s">
        <v>358</v>
      </c>
      <c r="AC38">
        <v>3</v>
      </c>
      <c r="AD38" t="s">
        <v>358</v>
      </c>
      <c r="AE38" t="s">
        <v>358</v>
      </c>
      <c r="AF38" t="s">
        <v>399</v>
      </c>
      <c r="AG38">
        <v>0</v>
      </c>
      <c r="AH38">
        <v>0</v>
      </c>
      <c r="AI38">
        <v>0</v>
      </c>
      <c r="AJ38">
        <v>0</v>
      </c>
      <c r="AK38">
        <v>1</v>
      </c>
      <c r="AL38">
        <v>0</v>
      </c>
      <c r="AM38">
        <v>0</v>
      </c>
      <c r="AN38">
        <v>0</v>
      </c>
      <c r="AO38" t="s">
        <v>358</v>
      </c>
      <c r="AP38" t="s">
        <v>358</v>
      </c>
      <c r="AQ38" t="s">
        <v>358</v>
      </c>
      <c r="AR38" t="s">
        <v>358</v>
      </c>
      <c r="AS38" t="s">
        <v>358</v>
      </c>
      <c r="AT38" t="s">
        <v>616</v>
      </c>
      <c r="AU38">
        <v>0</v>
      </c>
      <c r="AV38">
        <v>0</v>
      </c>
      <c r="AW38">
        <v>1</v>
      </c>
      <c r="AX38">
        <v>1</v>
      </c>
      <c r="AY38">
        <v>1</v>
      </c>
      <c r="AZ38">
        <v>0</v>
      </c>
      <c r="BA38">
        <v>0</v>
      </c>
      <c r="BB38">
        <v>0</v>
      </c>
      <c r="BC38">
        <v>0</v>
      </c>
      <c r="BD38">
        <v>0</v>
      </c>
      <c r="BE38" t="s">
        <v>657</v>
      </c>
      <c r="BF38">
        <v>0</v>
      </c>
      <c r="BG38">
        <v>0</v>
      </c>
      <c r="BH38">
        <v>0</v>
      </c>
      <c r="BI38">
        <v>0</v>
      </c>
      <c r="BJ38">
        <v>0</v>
      </c>
      <c r="BK38">
        <v>0</v>
      </c>
      <c r="BL38">
        <v>1</v>
      </c>
      <c r="BM38">
        <v>0</v>
      </c>
      <c r="BN38">
        <v>0</v>
      </c>
      <c r="BO38">
        <v>0</v>
      </c>
      <c r="BP38">
        <v>5000</v>
      </c>
      <c r="BQ38" t="s">
        <v>401</v>
      </c>
      <c r="BR38" t="s">
        <v>392</v>
      </c>
      <c r="BS38" t="s">
        <v>358</v>
      </c>
      <c r="BT38" t="s">
        <v>358</v>
      </c>
      <c r="BU38" t="s">
        <v>358</v>
      </c>
      <c r="BV38" t="s">
        <v>358</v>
      </c>
      <c r="BW38" t="s">
        <v>358</v>
      </c>
      <c r="BX38" t="s">
        <v>358</v>
      </c>
      <c r="BY38" t="s">
        <v>358</v>
      </c>
      <c r="BZ38" t="s">
        <v>358</v>
      </c>
      <c r="CA38" t="s">
        <v>358</v>
      </c>
      <c r="CB38" t="s">
        <v>358</v>
      </c>
      <c r="CC38" t="s">
        <v>358</v>
      </c>
      <c r="CD38" t="s">
        <v>358</v>
      </c>
      <c r="CE38" t="s">
        <v>358</v>
      </c>
      <c r="CF38" t="s">
        <v>358</v>
      </c>
      <c r="CG38" t="s">
        <v>358</v>
      </c>
      <c r="CH38" t="s">
        <v>358</v>
      </c>
      <c r="CI38" t="s">
        <v>358</v>
      </c>
      <c r="CJ38" t="s">
        <v>358</v>
      </c>
      <c r="CK38" t="s">
        <v>403</v>
      </c>
      <c r="CL38" t="s">
        <v>358</v>
      </c>
      <c r="CM38" t="s">
        <v>358</v>
      </c>
      <c r="CN38" t="s">
        <v>358</v>
      </c>
      <c r="CO38" t="s">
        <v>358</v>
      </c>
      <c r="CP38" t="s">
        <v>358</v>
      </c>
      <c r="CQ38" t="s">
        <v>358</v>
      </c>
      <c r="CR38" t="s">
        <v>358</v>
      </c>
      <c r="CS38" t="s">
        <v>358</v>
      </c>
      <c r="CT38" t="s">
        <v>404</v>
      </c>
      <c r="CU38" t="s">
        <v>371</v>
      </c>
      <c r="CV38" t="s">
        <v>405</v>
      </c>
      <c r="CW38" t="s">
        <v>358</v>
      </c>
      <c r="CX38" t="s">
        <v>430</v>
      </c>
      <c r="CY38" t="s">
        <v>374</v>
      </c>
      <c r="CZ38" t="s">
        <v>358</v>
      </c>
      <c r="DA38" t="s">
        <v>358</v>
      </c>
      <c r="DB38" t="s">
        <v>358</v>
      </c>
      <c r="DC38" t="s">
        <v>358</v>
      </c>
      <c r="DD38" t="s">
        <v>358</v>
      </c>
      <c r="DE38" t="s">
        <v>358</v>
      </c>
      <c r="DF38" t="s">
        <v>358</v>
      </c>
      <c r="DG38" t="s">
        <v>358</v>
      </c>
      <c r="DH38" t="s">
        <v>358</v>
      </c>
      <c r="DI38" t="s">
        <v>358</v>
      </c>
      <c r="DJ38" t="s">
        <v>358</v>
      </c>
      <c r="DK38" t="s">
        <v>358</v>
      </c>
      <c r="DL38" t="s">
        <v>373</v>
      </c>
      <c r="DM38">
        <v>1</v>
      </c>
      <c r="DN38">
        <v>1</v>
      </c>
      <c r="DO38">
        <v>1</v>
      </c>
      <c r="DP38">
        <v>1</v>
      </c>
      <c r="DQ38">
        <v>1</v>
      </c>
      <c r="DR38">
        <v>1</v>
      </c>
      <c r="DS38">
        <v>0</v>
      </c>
      <c r="DT38">
        <v>0</v>
      </c>
      <c r="DU38">
        <v>0</v>
      </c>
      <c r="DV38">
        <v>0</v>
      </c>
      <c r="DW38" t="s">
        <v>358</v>
      </c>
      <c r="DX38" t="s">
        <v>357</v>
      </c>
      <c r="DY38">
        <v>0</v>
      </c>
      <c r="DZ38">
        <v>0</v>
      </c>
      <c r="EA38">
        <v>0</v>
      </c>
      <c r="EB38">
        <v>0</v>
      </c>
      <c r="EC38">
        <v>0</v>
      </c>
      <c r="ED38">
        <v>0</v>
      </c>
      <c r="EE38">
        <v>1</v>
      </c>
      <c r="EF38">
        <v>0</v>
      </c>
      <c r="EG38">
        <v>0</v>
      </c>
      <c r="EH38">
        <v>0</v>
      </c>
      <c r="EI38" t="s">
        <v>358</v>
      </c>
      <c r="EJ38" t="s">
        <v>374</v>
      </c>
      <c r="EK38" t="s">
        <v>374</v>
      </c>
      <c r="EL38" t="s">
        <v>358</v>
      </c>
      <c r="EM38" t="s">
        <v>358</v>
      </c>
      <c r="EN38" t="s">
        <v>358</v>
      </c>
      <c r="EO38" t="s">
        <v>358</v>
      </c>
      <c r="EP38" t="s">
        <v>358</v>
      </c>
      <c r="EQ38" t="s">
        <v>358</v>
      </c>
      <c r="ER38" t="s">
        <v>358</v>
      </c>
      <c r="ES38" t="s">
        <v>358</v>
      </c>
      <c r="ET38" t="s">
        <v>358</v>
      </c>
      <c r="EU38" t="s">
        <v>358</v>
      </c>
      <c r="EV38" t="s">
        <v>358</v>
      </c>
      <c r="EW38" t="s">
        <v>358</v>
      </c>
      <c r="EX38" t="s">
        <v>358</v>
      </c>
      <c r="EY38" t="s">
        <v>658</v>
      </c>
      <c r="EZ38">
        <v>0</v>
      </c>
      <c r="FA38">
        <v>1</v>
      </c>
      <c r="FB38">
        <v>0</v>
      </c>
      <c r="FC38">
        <v>0</v>
      </c>
      <c r="FD38">
        <v>1</v>
      </c>
      <c r="FE38">
        <v>0</v>
      </c>
      <c r="FF38">
        <v>0</v>
      </c>
      <c r="FG38">
        <v>0</v>
      </c>
      <c r="FH38" t="s">
        <v>358</v>
      </c>
      <c r="FI38" t="s">
        <v>659</v>
      </c>
      <c r="FJ38" t="s">
        <v>458</v>
      </c>
      <c r="FK38">
        <v>0</v>
      </c>
      <c r="FL38">
        <v>1</v>
      </c>
      <c r="FM38">
        <v>0</v>
      </c>
      <c r="FN38">
        <v>0</v>
      </c>
      <c r="FO38">
        <v>0</v>
      </c>
      <c r="FP38">
        <v>0</v>
      </c>
      <c r="FQ38">
        <v>0</v>
      </c>
      <c r="FR38">
        <v>0</v>
      </c>
      <c r="FS38" t="s">
        <v>358</v>
      </c>
      <c r="FT38" t="s">
        <v>358</v>
      </c>
      <c r="FU38" t="s">
        <v>358</v>
      </c>
      <c r="FV38" t="s">
        <v>429</v>
      </c>
      <c r="FW38" t="s">
        <v>374</v>
      </c>
      <c r="FX38" t="s">
        <v>411</v>
      </c>
      <c r="FY38" t="s">
        <v>358</v>
      </c>
      <c r="FZ38" t="s">
        <v>358</v>
      </c>
      <c r="GA38" t="s">
        <v>358</v>
      </c>
      <c r="GB38" t="s">
        <v>358</v>
      </c>
      <c r="GC38" t="s">
        <v>358</v>
      </c>
      <c r="GD38" t="s">
        <v>358</v>
      </c>
      <c r="GE38" t="s">
        <v>374</v>
      </c>
      <c r="GF38" t="s">
        <v>660</v>
      </c>
      <c r="GG38">
        <v>0</v>
      </c>
      <c r="GH38">
        <v>0</v>
      </c>
      <c r="GI38">
        <v>0</v>
      </c>
      <c r="GJ38">
        <v>0</v>
      </c>
      <c r="GK38">
        <v>0</v>
      </c>
      <c r="GL38">
        <v>1</v>
      </c>
      <c r="GM38">
        <v>0</v>
      </c>
      <c r="GN38">
        <v>0</v>
      </c>
      <c r="GO38">
        <v>0</v>
      </c>
      <c r="GP38">
        <v>0</v>
      </c>
      <c r="GQ38">
        <v>0</v>
      </c>
      <c r="GR38">
        <v>1</v>
      </c>
      <c r="GS38" t="s">
        <v>661</v>
      </c>
      <c r="GT38" t="s">
        <v>526</v>
      </c>
      <c r="GU38">
        <v>0</v>
      </c>
      <c r="GV38">
        <v>0</v>
      </c>
      <c r="GW38">
        <v>0</v>
      </c>
      <c r="GX38">
        <v>0</v>
      </c>
      <c r="GY38">
        <v>0</v>
      </c>
      <c r="GZ38">
        <v>0</v>
      </c>
      <c r="HA38">
        <v>0</v>
      </c>
      <c r="HB38">
        <v>0</v>
      </c>
      <c r="HC38">
        <v>0</v>
      </c>
      <c r="HD38">
        <v>0</v>
      </c>
      <c r="HE38">
        <v>0</v>
      </c>
      <c r="HF38">
        <v>1</v>
      </c>
      <c r="HG38" t="s">
        <v>662</v>
      </c>
      <c r="HH38" t="s">
        <v>414</v>
      </c>
      <c r="HI38">
        <v>1</v>
      </c>
      <c r="HJ38">
        <v>1</v>
      </c>
      <c r="HK38">
        <v>1</v>
      </c>
      <c r="HL38">
        <v>0</v>
      </c>
      <c r="HM38">
        <v>0</v>
      </c>
      <c r="HN38">
        <v>0</v>
      </c>
      <c r="HO38">
        <v>0</v>
      </c>
      <c r="HP38">
        <v>0</v>
      </c>
      <c r="HQ38">
        <v>0</v>
      </c>
      <c r="HR38">
        <v>0</v>
      </c>
      <c r="HS38">
        <v>0</v>
      </c>
      <c r="HT38">
        <v>0</v>
      </c>
      <c r="HU38">
        <v>0</v>
      </c>
      <c r="HV38">
        <v>0</v>
      </c>
      <c r="HW38">
        <v>0</v>
      </c>
      <c r="HX38">
        <v>0</v>
      </c>
      <c r="HY38">
        <v>0</v>
      </c>
      <c r="HZ38">
        <v>0</v>
      </c>
      <c r="IA38">
        <v>0</v>
      </c>
      <c r="IB38" t="s">
        <v>358</v>
      </c>
      <c r="IC38" t="s">
        <v>414</v>
      </c>
      <c r="ID38">
        <v>1</v>
      </c>
      <c r="IE38">
        <v>1</v>
      </c>
      <c r="IF38">
        <v>1</v>
      </c>
      <c r="IG38">
        <v>0</v>
      </c>
      <c r="IH38">
        <v>0</v>
      </c>
      <c r="II38">
        <v>0</v>
      </c>
      <c r="IJ38">
        <v>0</v>
      </c>
      <c r="IK38">
        <v>0</v>
      </c>
      <c r="IL38">
        <v>0</v>
      </c>
      <c r="IM38">
        <v>0</v>
      </c>
      <c r="IN38">
        <v>0</v>
      </c>
      <c r="IO38">
        <v>0</v>
      </c>
      <c r="IP38">
        <v>0</v>
      </c>
      <c r="IQ38">
        <v>0</v>
      </c>
      <c r="IR38">
        <v>0</v>
      </c>
      <c r="IS38">
        <v>0</v>
      </c>
      <c r="IT38">
        <v>0</v>
      </c>
      <c r="IU38" t="s">
        <v>358</v>
      </c>
      <c r="IV38" t="s">
        <v>450</v>
      </c>
      <c r="IW38" t="s">
        <v>358</v>
      </c>
      <c r="IX38" t="s">
        <v>663</v>
      </c>
      <c r="IY38" t="s">
        <v>384</v>
      </c>
      <c r="IZ38" t="s">
        <v>358</v>
      </c>
      <c r="JA38" t="s">
        <v>402</v>
      </c>
      <c r="JB38" t="s">
        <v>386</v>
      </c>
      <c r="JC38">
        <v>0</v>
      </c>
      <c r="JD38">
        <v>0</v>
      </c>
      <c r="JE38">
        <v>0</v>
      </c>
      <c r="JF38">
        <v>1</v>
      </c>
      <c r="JG38">
        <v>0</v>
      </c>
      <c r="JH38">
        <v>0</v>
      </c>
      <c r="JI38">
        <v>0</v>
      </c>
      <c r="JJ38" t="s">
        <v>358</v>
      </c>
      <c r="JK38" t="s">
        <v>374</v>
      </c>
      <c r="JL38" t="s">
        <v>358</v>
      </c>
      <c r="JM38" t="s">
        <v>358</v>
      </c>
      <c r="JN38" t="s">
        <v>358</v>
      </c>
      <c r="JO38" t="s">
        <v>358</v>
      </c>
      <c r="JP38" t="s">
        <v>358</v>
      </c>
      <c r="JQ38" t="s">
        <v>358</v>
      </c>
      <c r="JR38" t="s">
        <v>358</v>
      </c>
      <c r="JS38" t="s">
        <v>358</v>
      </c>
      <c r="JT38" t="s">
        <v>358</v>
      </c>
      <c r="JU38" t="s">
        <v>358</v>
      </c>
      <c r="JV38" t="s">
        <v>358</v>
      </c>
      <c r="JW38" t="s">
        <v>358</v>
      </c>
      <c r="JX38" t="s">
        <v>358</v>
      </c>
      <c r="JY38" t="s">
        <v>358</v>
      </c>
      <c r="JZ38" t="s">
        <v>374</v>
      </c>
      <c r="KA38" t="s">
        <v>374</v>
      </c>
      <c r="KB38" t="s">
        <v>358</v>
      </c>
      <c r="KC38" t="s">
        <v>358</v>
      </c>
      <c r="KD38" t="s">
        <v>358</v>
      </c>
      <c r="KE38" t="s">
        <v>358</v>
      </c>
      <c r="KF38" t="s">
        <v>358</v>
      </c>
      <c r="KG38" t="s">
        <v>354</v>
      </c>
      <c r="KH38" t="s">
        <v>392</v>
      </c>
      <c r="KI38">
        <v>0</v>
      </c>
      <c r="KJ38">
        <v>0</v>
      </c>
      <c r="KK38">
        <v>0</v>
      </c>
      <c r="KL38">
        <v>0</v>
      </c>
      <c r="KM38">
        <v>0</v>
      </c>
      <c r="KN38">
        <v>1</v>
      </c>
      <c r="KO38">
        <v>0</v>
      </c>
      <c r="KP38">
        <v>0</v>
      </c>
      <c r="KQ38">
        <v>0</v>
      </c>
      <c r="KR38">
        <v>0</v>
      </c>
      <c r="KS38" t="s">
        <v>358</v>
      </c>
      <c r="KT38" t="s">
        <v>664</v>
      </c>
      <c r="KU38">
        <v>0</v>
      </c>
      <c r="KV38">
        <v>1</v>
      </c>
      <c r="KW38">
        <v>0</v>
      </c>
      <c r="KX38">
        <v>0</v>
      </c>
      <c r="KY38">
        <v>1</v>
      </c>
      <c r="KZ38">
        <v>0</v>
      </c>
      <c r="LA38">
        <v>0</v>
      </c>
      <c r="LB38">
        <v>0</v>
      </c>
      <c r="LC38">
        <v>0</v>
      </c>
      <c r="LD38">
        <v>0</v>
      </c>
      <c r="LE38">
        <v>0</v>
      </c>
      <c r="LF38" t="s">
        <v>358</v>
      </c>
      <c r="LG38" t="s">
        <v>417</v>
      </c>
      <c r="LH38" t="s">
        <v>357</v>
      </c>
      <c r="LI38">
        <v>0</v>
      </c>
      <c r="LJ38">
        <v>0</v>
      </c>
      <c r="LK38">
        <v>0</v>
      </c>
      <c r="LL38">
        <v>0</v>
      </c>
      <c r="LM38">
        <v>0</v>
      </c>
      <c r="LN38">
        <v>0</v>
      </c>
      <c r="LO38">
        <v>0</v>
      </c>
      <c r="LP38">
        <v>0</v>
      </c>
      <c r="LQ38">
        <v>1</v>
      </c>
      <c r="LR38">
        <v>0</v>
      </c>
      <c r="LS38">
        <v>0</v>
      </c>
      <c r="LT38">
        <v>0</v>
      </c>
      <c r="LU38" t="s">
        <v>358</v>
      </c>
      <c r="LV38" t="s">
        <v>358</v>
      </c>
      <c r="LW38" t="s">
        <v>374</v>
      </c>
      <c r="LX38" t="s">
        <v>358</v>
      </c>
      <c r="LY38" t="s">
        <v>358</v>
      </c>
      <c r="LZ38" t="s">
        <v>358</v>
      </c>
      <c r="MA38" t="s">
        <v>358</v>
      </c>
      <c r="MB38" t="s">
        <v>358</v>
      </c>
      <c r="MC38" t="s">
        <v>358</v>
      </c>
      <c r="MD38" t="s">
        <v>358</v>
      </c>
      <c r="ME38" t="s">
        <v>358</v>
      </c>
      <c r="MF38" t="s">
        <v>358</v>
      </c>
      <c r="MG38" t="s">
        <v>358</v>
      </c>
      <c r="MH38" t="s">
        <v>358</v>
      </c>
      <c r="MI38" t="s">
        <v>358</v>
      </c>
      <c r="MJ38" t="s">
        <v>358</v>
      </c>
      <c r="MK38" t="s">
        <v>354</v>
      </c>
      <c r="ML38" t="s">
        <v>374</v>
      </c>
      <c r="MM38" t="s">
        <v>374</v>
      </c>
      <c r="MN38">
        <v>408211644</v>
      </c>
      <c r="MO38" t="s">
        <v>665</v>
      </c>
      <c r="MP38">
        <v>52</v>
      </c>
    </row>
    <row r="39" spans="1:354" x14ac:dyDescent="0.3">
      <c r="A39" s="1">
        <v>45009</v>
      </c>
      <c r="B39" t="s">
        <v>353</v>
      </c>
      <c r="C39" t="s">
        <v>354</v>
      </c>
      <c r="D39">
        <v>35</v>
      </c>
      <c r="E39" t="s">
        <v>355</v>
      </c>
      <c r="F39" t="s">
        <v>356</v>
      </c>
      <c r="G39" t="s">
        <v>356</v>
      </c>
      <c r="H39" s="1">
        <v>44743</v>
      </c>
      <c r="I39" t="s">
        <v>614</v>
      </c>
      <c r="J39">
        <v>1</v>
      </c>
      <c r="K39">
        <v>0</v>
      </c>
      <c r="L39">
        <v>0</v>
      </c>
      <c r="M39">
        <v>1</v>
      </c>
      <c r="N39">
        <v>0</v>
      </c>
      <c r="O39">
        <v>0</v>
      </c>
      <c r="P39">
        <v>0</v>
      </c>
      <c r="Q39">
        <v>0</v>
      </c>
      <c r="R39">
        <v>0</v>
      </c>
      <c r="S39" t="s">
        <v>358</v>
      </c>
      <c r="T39" t="s">
        <v>359</v>
      </c>
      <c r="U39" t="s">
        <v>358</v>
      </c>
      <c r="V39">
        <v>2</v>
      </c>
      <c r="W39" t="s">
        <v>547</v>
      </c>
      <c r="X39" t="s">
        <v>358</v>
      </c>
      <c r="Y39" t="s">
        <v>358</v>
      </c>
      <c r="Z39" t="s">
        <v>358</v>
      </c>
      <c r="AA39" t="s">
        <v>361</v>
      </c>
      <c r="AB39" t="s">
        <v>358</v>
      </c>
      <c r="AC39">
        <v>3</v>
      </c>
      <c r="AD39">
        <v>1</v>
      </c>
      <c r="AE39" t="s">
        <v>358</v>
      </c>
      <c r="AF39" t="s">
        <v>362</v>
      </c>
      <c r="AG39">
        <v>0</v>
      </c>
      <c r="AH39">
        <v>1</v>
      </c>
      <c r="AI39">
        <v>0</v>
      </c>
      <c r="AJ39">
        <v>0</v>
      </c>
      <c r="AK39">
        <v>0</v>
      </c>
      <c r="AL39">
        <v>0</v>
      </c>
      <c r="AM39">
        <v>0</v>
      </c>
      <c r="AN39">
        <v>0</v>
      </c>
      <c r="AO39" t="s">
        <v>358</v>
      </c>
      <c r="AP39" t="s">
        <v>358</v>
      </c>
      <c r="AQ39" t="s">
        <v>358</v>
      </c>
      <c r="AR39">
        <v>400</v>
      </c>
      <c r="AS39" t="s">
        <v>358</v>
      </c>
      <c r="AT39" t="s">
        <v>357</v>
      </c>
      <c r="AU39">
        <v>0</v>
      </c>
      <c r="AV39">
        <v>0</v>
      </c>
      <c r="AW39">
        <v>0</v>
      </c>
      <c r="AX39">
        <v>0</v>
      </c>
      <c r="AY39">
        <v>0</v>
      </c>
      <c r="AZ39">
        <v>0</v>
      </c>
      <c r="BA39">
        <v>0</v>
      </c>
      <c r="BB39">
        <v>0</v>
      </c>
      <c r="BC39">
        <v>0</v>
      </c>
      <c r="BD39">
        <v>1</v>
      </c>
      <c r="BE39" t="s">
        <v>420</v>
      </c>
      <c r="BF39">
        <v>0</v>
      </c>
      <c r="BG39">
        <v>0</v>
      </c>
      <c r="BH39">
        <v>1</v>
      </c>
      <c r="BI39">
        <v>1</v>
      </c>
      <c r="BJ39">
        <v>1</v>
      </c>
      <c r="BK39">
        <v>1</v>
      </c>
      <c r="BL39">
        <v>1</v>
      </c>
      <c r="BM39">
        <v>1</v>
      </c>
      <c r="BN39">
        <v>0</v>
      </c>
      <c r="BO39">
        <v>0</v>
      </c>
      <c r="BP39">
        <v>4500</v>
      </c>
      <c r="BQ39" t="s">
        <v>401</v>
      </c>
      <c r="BR39" t="s">
        <v>402</v>
      </c>
      <c r="BS39" t="s">
        <v>358</v>
      </c>
      <c r="BT39" t="s">
        <v>358</v>
      </c>
      <c r="BU39" t="s">
        <v>358</v>
      </c>
      <c r="BV39" t="s">
        <v>358</v>
      </c>
      <c r="BW39" t="s">
        <v>358</v>
      </c>
      <c r="BX39" t="s">
        <v>358</v>
      </c>
      <c r="BY39" t="s">
        <v>358</v>
      </c>
      <c r="BZ39" t="s">
        <v>358</v>
      </c>
      <c r="CA39" t="s">
        <v>358</v>
      </c>
      <c r="CB39" t="s">
        <v>358</v>
      </c>
      <c r="CC39" t="s">
        <v>358</v>
      </c>
      <c r="CD39" t="s">
        <v>358</v>
      </c>
      <c r="CE39" t="s">
        <v>358</v>
      </c>
      <c r="CF39" t="s">
        <v>358</v>
      </c>
      <c r="CG39" t="s">
        <v>358</v>
      </c>
      <c r="CH39" t="s">
        <v>358</v>
      </c>
      <c r="CI39" t="s">
        <v>358</v>
      </c>
      <c r="CJ39" t="s">
        <v>358</v>
      </c>
      <c r="CK39" t="s">
        <v>367</v>
      </c>
      <c r="CL39" t="s">
        <v>358</v>
      </c>
      <c r="CM39" t="s">
        <v>358</v>
      </c>
      <c r="CN39" t="s">
        <v>358</v>
      </c>
      <c r="CO39" t="s">
        <v>358</v>
      </c>
      <c r="CP39" t="s">
        <v>358</v>
      </c>
      <c r="CQ39" t="s">
        <v>358</v>
      </c>
      <c r="CR39" t="s">
        <v>368</v>
      </c>
      <c r="CS39" t="s">
        <v>468</v>
      </c>
      <c r="CT39" t="s">
        <v>430</v>
      </c>
      <c r="CU39" t="s">
        <v>371</v>
      </c>
      <c r="CV39" t="s">
        <v>372</v>
      </c>
      <c r="CW39" t="s">
        <v>358</v>
      </c>
      <c r="CX39" t="s">
        <v>430</v>
      </c>
      <c r="CY39" t="s">
        <v>358</v>
      </c>
      <c r="CZ39" t="s">
        <v>358</v>
      </c>
      <c r="DA39" t="s">
        <v>358</v>
      </c>
      <c r="DB39" t="s">
        <v>358</v>
      </c>
      <c r="DC39" t="s">
        <v>358</v>
      </c>
      <c r="DD39" t="s">
        <v>358</v>
      </c>
      <c r="DE39" t="s">
        <v>358</v>
      </c>
      <c r="DF39" t="s">
        <v>358</v>
      </c>
      <c r="DG39" t="s">
        <v>358</v>
      </c>
      <c r="DH39" t="s">
        <v>358</v>
      </c>
      <c r="DI39" t="s">
        <v>358</v>
      </c>
      <c r="DJ39" t="s">
        <v>358</v>
      </c>
      <c r="DK39" t="s">
        <v>358</v>
      </c>
      <c r="DL39" t="s">
        <v>373</v>
      </c>
      <c r="DM39">
        <v>1</v>
      </c>
      <c r="DN39">
        <v>1</v>
      </c>
      <c r="DO39">
        <v>1</v>
      </c>
      <c r="DP39">
        <v>1</v>
      </c>
      <c r="DQ39">
        <v>1</v>
      </c>
      <c r="DR39">
        <v>1</v>
      </c>
      <c r="DS39">
        <v>0</v>
      </c>
      <c r="DT39">
        <v>0</v>
      </c>
      <c r="DU39">
        <v>0</v>
      </c>
      <c r="DV39">
        <v>0</v>
      </c>
      <c r="DW39" t="s">
        <v>358</v>
      </c>
      <c r="DX39" t="s">
        <v>357</v>
      </c>
      <c r="DY39">
        <v>0</v>
      </c>
      <c r="DZ39">
        <v>0</v>
      </c>
      <c r="EA39">
        <v>0</v>
      </c>
      <c r="EB39">
        <v>0</v>
      </c>
      <c r="EC39">
        <v>0</v>
      </c>
      <c r="ED39">
        <v>0</v>
      </c>
      <c r="EE39">
        <v>1</v>
      </c>
      <c r="EF39">
        <v>0</v>
      </c>
      <c r="EG39">
        <v>0</v>
      </c>
      <c r="EH39">
        <v>0</v>
      </c>
      <c r="EI39" t="s">
        <v>358</v>
      </c>
      <c r="EJ39" t="s">
        <v>374</v>
      </c>
      <c r="EK39" t="s">
        <v>374</v>
      </c>
      <c r="EL39" t="s">
        <v>358</v>
      </c>
      <c r="EM39" t="s">
        <v>358</v>
      </c>
      <c r="EN39" t="s">
        <v>358</v>
      </c>
      <c r="EO39" t="s">
        <v>358</v>
      </c>
      <c r="EP39" t="s">
        <v>358</v>
      </c>
      <c r="EQ39" t="s">
        <v>358</v>
      </c>
      <c r="ER39" t="s">
        <v>358</v>
      </c>
      <c r="ES39" t="s">
        <v>358</v>
      </c>
      <c r="ET39" t="s">
        <v>358</v>
      </c>
      <c r="EU39" t="s">
        <v>358</v>
      </c>
      <c r="EV39" t="s">
        <v>358</v>
      </c>
      <c r="EW39" t="s">
        <v>358</v>
      </c>
      <c r="EX39" t="s">
        <v>358</v>
      </c>
      <c r="EY39" t="s">
        <v>376</v>
      </c>
      <c r="EZ39">
        <v>1</v>
      </c>
      <c r="FA39">
        <v>0</v>
      </c>
      <c r="FB39">
        <v>0</v>
      </c>
      <c r="FC39">
        <v>0</v>
      </c>
      <c r="FD39">
        <v>0</v>
      </c>
      <c r="FE39">
        <v>0</v>
      </c>
      <c r="FF39">
        <v>0</v>
      </c>
      <c r="FG39">
        <v>0</v>
      </c>
      <c r="FH39" t="s">
        <v>358</v>
      </c>
      <c r="FI39" t="s">
        <v>358</v>
      </c>
      <c r="FJ39" t="s">
        <v>522</v>
      </c>
      <c r="FK39">
        <v>1</v>
      </c>
      <c r="FL39">
        <v>1</v>
      </c>
      <c r="FM39">
        <v>0</v>
      </c>
      <c r="FN39">
        <v>0</v>
      </c>
      <c r="FO39">
        <v>0</v>
      </c>
      <c r="FP39">
        <v>0</v>
      </c>
      <c r="FQ39">
        <v>0</v>
      </c>
      <c r="FR39">
        <v>0</v>
      </c>
      <c r="FS39" t="s">
        <v>358</v>
      </c>
      <c r="FT39" t="s">
        <v>435</v>
      </c>
      <c r="FU39" t="s">
        <v>435</v>
      </c>
      <c r="FV39" t="s">
        <v>378</v>
      </c>
      <c r="FW39" t="s">
        <v>354</v>
      </c>
      <c r="FX39" t="s">
        <v>411</v>
      </c>
      <c r="FY39" t="s">
        <v>358</v>
      </c>
      <c r="FZ39" t="s">
        <v>358</v>
      </c>
      <c r="GA39" t="s">
        <v>358</v>
      </c>
      <c r="GB39" t="s">
        <v>358</v>
      </c>
      <c r="GC39" t="s">
        <v>358</v>
      </c>
      <c r="GD39" t="s">
        <v>358</v>
      </c>
      <c r="GE39" t="s">
        <v>354</v>
      </c>
      <c r="GF39" t="s">
        <v>447</v>
      </c>
      <c r="GG39">
        <v>1</v>
      </c>
      <c r="GH39">
        <v>0</v>
      </c>
      <c r="GI39">
        <v>0</v>
      </c>
      <c r="GJ39">
        <v>0</v>
      </c>
      <c r="GK39">
        <v>0</v>
      </c>
      <c r="GL39">
        <v>0</v>
      </c>
      <c r="GM39">
        <v>0</v>
      </c>
      <c r="GN39">
        <v>0</v>
      </c>
      <c r="GO39">
        <v>0</v>
      </c>
      <c r="GP39">
        <v>0</v>
      </c>
      <c r="GQ39">
        <v>0</v>
      </c>
      <c r="GR39">
        <v>0</v>
      </c>
      <c r="GS39" t="s">
        <v>358</v>
      </c>
      <c r="GT39" t="s">
        <v>666</v>
      </c>
      <c r="GU39">
        <v>0</v>
      </c>
      <c r="GV39">
        <v>1</v>
      </c>
      <c r="GW39">
        <v>1</v>
      </c>
      <c r="GX39">
        <v>1</v>
      </c>
      <c r="GY39">
        <v>0</v>
      </c>
      <c r="GZ39">
        <v>0</v>
      </c>
      <c r="HA39">
        <v>0</v>
      </c>
      <c r="HB39">
        <v>0</v>
      </c>
      <c r="HC39">
        <v>0</v>
      </c>
      <c r="HD39">
        <v>0</v>
      </c>
      <c r="HE39">
        <v>0</v>
      </c>
      <c r="HF39">
        <v>0</v>
      </c>
      <c r="HG39" t="s">
        <v>358</v>
      </c>
      <c r="HH39" t="s">
        <v>381</v>
      </c>
      <c r="HI39">
        <v>0</v>
      </c>
      <c r="HJ39">
        <v>1</v>
      </c>
      <c r="HK39">
        <v>0</v>
      </c>
      <c r="HL39">
        <v>1</v>
      </c>
      <c r="HM39">
        <v>1</v>
      </c>
      <c r="HN39">
        <v>0</v>
      </c>
      <c r="HO39">
        <v>0</v>
      </c>
      <c r="HP39">
        <v>0</v>
      </c>
      <c r="HQ39">
        <v>0</v>
      </c>
      <c r="HR39">
        <v>0</v>
      </c>
      <c r="HS39">
        <v>0</v>
      </c>
      <c r="HT39">
        <v>0</v>
      </c>
      <c r="HU39">
        <v>0</v>
      </c>
      <c r="HV39">
        <v>0</v>
      </c>
      <c r="HW39">
        <v>0</v>
      </c>
      <c r="HX39">
        <v>0</v>
      </c>
      <c r="HY39">
        <v>0</v>
      </c>
      <c r="HZ39">
        <v>0</v>
      </c>
      <c r="IA39">
        <v>0</v>
      </c>
      <c r="IB39" t="s">
        <v>358</v>
      </c>
      <c r="IC39" t="s">
        <v>449</v>
      </c>
      <c r="ID39">
        <v>0</v>
      </c>
      <c r="IE39">
        <v>0</v>
      </c>
      <c r="IF39">
        <v>0</v>
      </c>
      <c r="IG39">
        <v>0</v>
      </c>
      <c r="IH39">
        <v>1</v>
      </c>
      <c r="II39">
        <v>0</v>
      </c>
      <c r="IJ39">
        <v>0</v>
      </c>
      <c r="IK39">
        <v>0</v>
      </c>
      <c r="IL39">
        <v>0</v>
      </c>
      <c r="IM39">
        <v>0</v>
      </c>
      <c r="IN39">
        <v>0</v>
      </c>
      <c r="IO39">
        <v>0</v>
      </c>
      <c r="IP39">
        <v>0</v>
      </c>
      <c r="IQ39">
        <v>0</v>
      </c>
      <c r="IR39">
        <v>0</v>
      </c>
      <c r="IS39">
        <v>0</v>
      </c>
      <c r="IT39">
        <v>0</v>
      </c>
      <c r="IU39" t="s">
        <v>358</v>
      </c>
      <c r="IV39" t="s">
        <v>359</v>
      </c>
      <c r="IW39" t="s">
        <v>358</v>
      </c>
      <c r="IX39" t="s">
        <v>416</v>
      </c>
      <c r="IY39" t="s">
        <v>441</v>
      </c>
      <c r="IZ39" t="s">
        <v>358</v>
      </c>
      <c r="JA39" t="s">
        <v>479</v>
      </c>
      <c r="JB39" t="s">
        <v>358</v>
      </c>
      <c r="JC39" t="s">
        <v>358</v>
      </c>
      <c r="JD39" t="s">
        <v>358</v>
      </c>
      <c r="JE39" t="s">
        <v>358</v>
      </c>
      <c r="JF39" t="s">
        <v>358</v>
      </c>
      <c r="JG39" t="s">
        <v>358</v>
      </c>
      <c r="JH39" t="s">
        <v>358</v>
      </c>
      <c r="JI39" t="s">
        <v>358</v>
      </c>
      <c r="JJ39" t="s">
        <v>358</v>
      </c>
      <c r="JK39" t="s">
        <v>354</v>
      </c>
      <c r="JL39" t="s">
        <v>387</v>
      </c>
      <c r="JM39">
        <v>0</v>
      </c>
      <c r="JN39">
        <v>0</v>
      </c>
      <c r="JO39">
        <v>0</v>
      </c>
      <c r="JP39">
        <v>0</v>
      </c>
      <c r="JQ39">
        <v>0</v>
      </c>
      <c r="JR39">
        <v>0</v>
      </c>
      <c r="JS39">
        <v>0</v>
      </c>
      <c r="JT39">
        <v>0</v>
      </c>
      <c r="JU39">
        <v>0</v>
      </c>
      <c r="JV39">
        <v>1</v>
      </c>
      <c r="JW39">
        <v>0</v>
      </c>
      <c r="JX39" t="s">
        <v>358</v>
      </c>
      <c r="JY39" t="s">
        <v>442</v>
      </c>
      <c r="JZ39" t="s">
        <v>374</v>
      </c>
      <c r="KA39" t="s">
        <v>354</v>
      </c>
      <c r="KB39" t="s">
        <v>374</v>
      </c>
      <c r="KC39" t="s">
        <v>358</v>
      </c>
      <c r="KD39" t="s">
        <v>358</v>
      </c>
      <c r="KE39">
        <v>400</v>
      </c>
      <c r="KF39" t="s">
        <v>358</v>
      </c>
      <c r="KG39" t="s">
        <v>374</v>
      </c>
      <c r="KH39" t="s">
        <v>388</v>
      </c>
      <c r="KI39">
        <v>0</v>
      </c>
      <c r="KJ39">
        <v>0</v>
      </c>
      <c r="KK39">
        <v>0</v>
      </c>
      <c r="KL39">
        <v>0</v>
      </c>
      <c r="KM39">
        <v>0</v>
      </c>
      <c r="KN39">
        <v>0</v>
      </c>
      <c r="KO39">
        <v>0</v>
      </c>
      <c r="KP39">
        <v>1</v>
      </c>
      <c r="KQ39">
        <v>0</v>
      </c>
      <c r="KR39">
        <v>0</v>
      </c>
      <c r="KS39" t="s">
        <v>358</v>
      </c>
      <c r="KT39" t="s">
        <v>392</v>
      </c>
      <c r="KU39">
        <v>0</v>
      </c>
      <c r="KV39">
        <v>0</v>
      </c>
      <c r="KW39">
        <v>0</v>
      </c>
      <c r="KX39">
        <v>0</v>
      </c>
      <c r="KY39">
        <v>0</v>
      </c>
      <c r="KZ39">
        <v>0</v>
      </c>
      <c r="LA39">
        <v>1</v>
      </c>
      <c r="LB39">
        <v>0</v>
      </c>
      <c r="LC39">
        <v>0</v>
      </c>
      <c r="LD39">
        <v>0</v>
      </c>
      <c r="LE39">
        <v>0</v>
      </c>
      <c r="LF39" t="s">
        <v>358</v>
      </c>
      <c r="LG39" t="s">
        <v>417</v>
      </c>
      <c r="LH39" t="s">
        <v>391</v>
      </c>
      <c r="LI39">
        <v>0</v>
      </c>
      <c r="LJ39">
        <v>1</v>
      </c>
      <c r="LK39">
        <v>0</v>
      </c>
      <c r="LL39">
        <v>0</v>
      </c>
      <c r="LM39">
        <v>0</v>
      </c>
      <c r="LN39">
        <v>0</v>
      </c>
      <c r="LO39">
        <v>0</v>
      </c>
      <c r="LP39">
        <v>0</v>
      </c>
      <c r="LQ39">
        <v>0</v>
      </c>
      <c r="LR39">
        <v>0</v>
      </c>
      <c r="LS39">
        <v>0</v>
      </c>
      <c r="LT39">
        <v>0</v>
      </c>
      <c r="LU39" t="s">
        <v>358</v>
      </c>
      <c r="LV39" t="s">
        <v>354</v>
      </c>
      <c r="LW39" t="s">
        <v>374</v>
      </c>
      <c r="LX39" t="s">
        <v>358</v>
      </c>
      <c r="LY39" t="s">
        <v>358</v>
      </c>
      <c r="LZ39" t="s">
        <v>358</v>
      </c>
      <c r="MA39" t="s">
        <v>358</v>
      </c>
      <c r="MB39" t="s">
        <v>358</v>
      </c>
      <c r="MC39" t="s">
        <v>358</v>
      </c>
      <c r="MD39" t="s">
        <v>358</v>
      </c>
      <c r="ME39" t="s">
        <v>358</v>
      </c>
      <c r="MF39" t="s">
        <v>358</v>
      </c>
      <c r="MG39" t="s">
        <v>358</v>
      </c>
      <c r="MH39" t="s">
        <v>358</v>
      </c>
      <c r="MI39" t="s">
        <v>358</v>
      </c>
      <c r="MJ39" t="s">
        <v>358</v>
      </c>
      <c r="MK39" t="s">
        <v>354</v>
      </c>
      <c r="ML39" t="s">
        <v>354</v>
      </c>
      <c r="MM39" t="s">
        <v>354</v>
      </c>
      <c r="MN39">
        <v>409037283</v>
      </c>
      <c r="MO39" t="s">
        <v>667</v>
      </c>
      <c r="MP39">
        <v>64</v>
      </c>
    </row>
    <row r="40" spans="1:354" x14ac:dyDescent="0.3">
      <c r="A40" s="1">
        <v>45009</v>
      </c>
      <c r="B40" t="s">
        <v>630</v>
      </c>
      <c r="C40" t="s">
        <v>354</v>
      </c>
      <c r="D40">
        <v>66</v>
      </c>
      <c r="E40" t="s">
        <v>355</v>
      </c>
      <c r="F40" t="s">
        <v>356</v>
      </c>
      <c r="G40" t="s">
        <v>356</v>
      </c>
      <c r="H40" s="1">
        <v>44621</v>
      </c>
      <c r="I40" t="s">
        <v>397</v>
      </c>
      <c r="J40">
        <v>0</v>
      </c>
      <c r="K40">
        <v>0</v>
      </c>
      <c r="L40">
        <v>0</v>
      </c>
      <c r="M40">
        <v>1</v>
      </c>
      <c r="N40">
        <v>0</v>
      </c>
      <c r="O40">
        <v>0</v>
      </c>
      <c r="P40">
        <v>0</v>
      </c>
      <c r="Q40">
        <v>0</v>
      </c>
      <c r="R40">
        <v>0</v>
      </c>
      <c r="S40" t="s">
        <v>358</v>
      </c>
      <c r="T40" t="s">
        <v>358</v>
      </c>
      <c r="U40" t="s">
        <v>358</v>
      </c>
      <c r="V40" t="s">
        <v>358</v>
      </c>
      <c r="W40" t="s">
        <v>547</v>
      </c>
      <c r="X40" t="s">
        <v>358</v>
      </c>
      <c r="Y40" t="s">
        <v>358</v>
      </c>
      <c r="Z40" t="s">
        <v>358</v>
      </c>
      <c r="AA40" t="s">
        <v>361</v>
      </c>
      <c r="AB40" t="s">
        <v>358</v>
      </c>
      <c r="AC40">
        <v>3</v>
      </c>
      <c r="AD40">
        <v>1</v>
      </c>
      <c r="AE40" t="s">
        <v>358</v>
      </c>
      <c r="AF40" t="s">
        <v>362</v>
      </c>
      <c r="AG40">
        <v>0</v>
      </c>
      <c r="AH40">
        <v>1</v>
      </c>
      <c r="AI40">
        <v>0</v>
      </c>
      <c r="AJ40">
        <v>0</v>
      </c>
      <c r="AK40">
        <v>0</v>
      </c>
      <c r="AL40">
        <v>0</v>
      </c>
      <c r="AM40">
        <v>0</v>
      </c>
      <c r="AN40">
        <v>0</v>
      </c>
      <c r="AO40" t="s">
        <v>358</v>
      </c>
      <c r="AP40" t="s">
        <v>358</v>
      </c>
      <c r="AQ40" t="s">
        <v>358</v>
      </c>
      <c r="AR40">
        <v>300</v>
      </c>
      <c r="AS40" t="s">
        <v>358</v>
      </c>
      <c r="AT40" t="s">
        <v>357</v>
      </c>
      <c r="AU40">
        <v>0</v>
      </c>
      <c r="AV40">
        <v>0</v>
      </c>
      <c r="AW40">
        <v>0</v>
      </c>
      <c r="AX40">
        <v>0</v>
      </c>
      <c r="AY40">
        <v>0</v>
      </c>
      <c r="AZ40">
        <v>0</v>
      </c>
      <c r="BA40">
        <v>0</v>
      </c>
      <c r="BB40">
        <v>0</v>
      </c>
      <c r="BC40">
        <v>0</v>
      </c>
      <c r="BD40">
        <v>1</v>
      </c>
      <c r="BE40" t="s">
        <v>453</v>
      </c>
      <c r="BF40">
        <v>0</v>
      </c>
      <c r="BG40">
        <v>0</v>
      </c>
      <c r="BH40">
        <v>1</v>
      </c>
      <c r="BI40">
        <v>1</v>
      </c>
      <c r="BJ40">
        <v>1</v>
      </c>
      <c r="BK40">
        <v>1</v>
      </c>
      <c r="BL40">
        <v>1</v>
      </c>
      <c r="BM40">
        <v>0</v>
      </c>
      <c r="BN40">
        <v>0</v>
      </c>
      <c r="BO40">
        <v>0</v>
      </c>
      <c r="BP40">
        <v>2500</v>
      </c>
      <c r="BQ40" t="s">
        <v>392</v>
      </c>
      <c r="BR40" t="s">
        <v>402</v>
      </c>
      <c r="BS40" t="s">
        <v>358</v>
      </c>
      <c r="BT40" t="s">
        <v>358</v>
      </c>
      <c r="BU40" t="s">
        <v>358</v>
      </c>
      <c r="BV40" t="s">
        <v>358</v>
      </c>
      <c r="BW40" t="s">
        <v>358</v>
      </c>
      <c r="BX40" t="s">
        <v>358</v>
      </c>
      <c r="BY40" t="s">
        <v>358</v>
      </c>
      <c r="BZ40" t="s">
        <v>358</v>
      </c>
      <c r="CA40" t="s">
        <v>358</v>
      </c>
      <c r="CB40" t="s">
        <v>358</v>
      </c>
      <c r="CC40" t="s">
        <v>358</v>
      </c>
      <c r="CD40" t="s">
        <v>358</v>
      </c>
      <c r="CE40" t="s">
        <v>358</v>
      </c>
      <c r="CF40" t="s">
        <v>358</v>
      </c>
      <c r="CG40" t="s">
        <v>358</v>
      </c>
      <c r="CH40" t="s">
        <v>358</v>
      </c>
      <c r="CI40" t="s">
        <v>358</v>
      </c>
      <c r="CJ40" t="s">
        <v>358</v>
      </c>
      <c r="CK40" t="s">
        <v>455</v>
      </c>
      <c r="CL40" t="s">
        <v>358</v>
      </c>
      <c r="CM40" t="s">
        <v>358</v>
      </c>
      <c r="CN40" t="s">
        <v>358</v>
      </c>
      <c r="CO40" t="s">
        <v>358</v>
      </c>
      <c r="CP40" t="s">
        <v>358</v>
      </c>
      <c r="CQ40" t="s">
        <v>358</v>
      </c>
      <c r="CR40" t="s">
        <v>358</v>
      </c>
      <c r="CS40" t="s">
        <v>358</v>
      </c>
      <c r="CT40" t="s">
        <v>430</v>
      </c>
      <c r="CU40" t="s">
        <v>371</v>
      </c>
      <c r="CV40" t="s">
        <v>372</v>
      </c>
      <c r="CW40" t="s">
        <v>358</v>
      </c>
      <c r="CX40" t="s">
        <v>430</v>
      </c>
      <c r="CY40" t="s">
        <v>358</v>
      </c>
      <c r="CZ40" t="s">
        <v>358</v>
      </c>
      <c r="DA40" t="s">
        <v>358</v>
      </c>
      <c r="DB40" t="s">
        <v>358</v>
      </c>
      <c r="DC40" t="s">
        <v>358</v>
      </c>
      <c r="DD40" t="s">
        <v>358</v>
      </c>
      <c r="DE40" t="s">
        <v>358</v>
      </c>
      <c r="DF40" t="s">
        <v>358</v>
      </c>
      <c r="DG40" t="s">
        <v>358</v>
      </c>
      <c r="DH40" t="s">
        <v>358</v>
      </c>
      <c r="DI40" t="s">
        <v>358</v>
      </c>
      <c r="DJ40" t="s">
        <v>358</v>
      </c>
      <c r="DK40" t="s">
        <v>358</v>
      </c>
      <c r="DL40" t="s">
        <v>631</v>
      </c>
      <c r="DM40">
        <v>1</v>
      </c>
      <c r="DN40">
        <v>0</v>
      </c>
      <c r="DO40">
        <v>0</v>
      </c>
      <c r="DP40">
        <v>1</v>
      </c>
      <c r="DQ40">
        <v>1</v>
      </c>
      <c r="DR40">
        <v>1</v>
      </c>
      <c r="DS40">
        <v>0</v>
      </c>
      <c r="DT40">
        <v>0</v>
      </c>
      <c r="DU40">
        <v>0</v>
      </c>
      <c r="DV40">
        <v>0</v>
      </c>
      <c r="DW40" t="s">
        <v>358</v>
      </c>
      <c r="DX40" t="s">
        <v>357</v>
      </c>
      <c r="DY40">
        <v>0</v>
      </c>
      <c r="DZ40">
        <v>0</v>
      </c>
      <c r="EA40">
        <v>0</v>
      </c>
      <c r="EB40">
        <v>0</v>
      </c>
      <c r="EC40">
        <v>0</v>
      </c>
      <c r="ED40">
        <v>0</v>
      </c>
      <c r="EE40">
        <v>1</v>
      </c>
      <c r="EF40">
        <v>0</v>
      </c>
      <c r="EG40">
        <v>0</v>
      </c>
      <c r="EH40">
        <v>0</v>
      </c>
      <c r="EI40" t="s">
        <v>358</v>
      </c>
      <c r="EJ40" t="s">
        <v>374</v>
      </c>
      <c r="EK40" t="s">
        <v>374</v>
      </c>
      <c r="EL40" t="s">
        <v>358</v>
      </c>
      <c r="EM40" t="s">
        <v>358</v>
      </c>
      <c r="EN40" t="s">
        <v>358</v>
      </c>
      <c r="EO40" t="s">
        <v>358</v>
      </c>
      <c r="EP40" t="s">
        <v>358</v>
      </c>
      <c r="EQ40" t="s">
        <v>358</v>
      </c>
      <c r="ER40" t="s">
        <v>358</v>
      </c>
      <c r="ES40" t="s">
        <v>358</v>
      </c>
      <c r="ET40" t="s">
        <v>358</v>
      </c>
      <c r="EU40" t="s">
        <v>358</v>
      </c>
      <c r="EV40" t="s">
        <v>358</v>
      </c>
      <c r="EW40" t="s">
        <v>358</v>
      </c>
      <c r="EX40" t="s">
        <v>358</v>
      </c>
      <c r="EY40" t="s">
        <v>575</v>
      </c>
      <c r="EZ40">
        <v>0</v>
      </c>
      <c r="FA40">
        <v>1</v>
      </c>
      <c r="FB40">
        <v>0</v>
      </c>
      <c r="FC40">
        <v>0</v>
      </c>
      <c r="FD40">
        <v>0</v>
      </c>
      <c r="FE40">
        <v>0</v>
      </c>
      <c r="FF40">
        <v>0</v>
      </c>
      <c r="FG40">
        <v>0</v>
      </c>
      <c r="FH40" t="s">
        <v>358</v>
      </c>
      <c r="FI40" t="s">
        <v>358</v>
      </c>
      <c r="FJ40" t="s">
        <v>556</v>
      </c>
      <c r="FK40">
        <v>1</v>
      </c>
      <c r="FL40">
        <v>0</v>
      </c>
      <c r="FM40">
        <v>1</v>
      </c>
      <c r="FN40">
        <v>0</v>
      </c>
      <c r="FO40">
        <v>0</v>
      </c>
      <c r="FP40">
        <v>0</v>
      </c>
      <c r="FQ40">
        <v>0</v>
      </c>
      <c r="FR40">
        <v>0</v>
      </c>
      <c r="FS40" t="s">
        <v>358</v>
      </c>
      <c r="FT40" t="s">
        <v>435</v>
      </c>
      <c r="FU40" t="s">
        <v>436</v>
      </c>
      <c r="FV40" t="s">
        <v>429</v>
      </c>
      <c r="FW40" t="s">
        <v>374</v>
      </c>
      <c r="FX40" t="s">
        <v>421</v>
      </c>
      <c r="FY40" t="s">
        <v>422</v>
      </c>
      <c r="FZ40">
        <v>0</v>
      </c>
      <c r="GA40">
        <v>1</v>
      </c>
      <c r="GB40">
        <v>0</v>
      </c>
      <c r="GC40">
        <v>0</v>
      </c>
      <c r="GD40">
        <v>0</v>
      </c>
      <c r="GE40" t="s">
        <v>374</v>
      </c>
      <c r="GF40" t="s">
        <v>576</v>
      </c>
      <c r="GG40">
        <v>0</v>
      </c>
      <c r="GH40">
        <v>0</v>
      </c>
      <c r="GI40">
        <v>0</v>
      </c>
      <c r="GJ40">
        <v>1</v>
      </c>
      <c r="GK40">
        <v>0</v>
      </c>
      <c r="GL40">
        <v>0</v>
      </c>
      <c r="GM40">
        <v>0</v>
      </c>
      <c r="GN40">
        <v>0</v>
      </c>
      <c r="GO40">
        <v>0</v>
      </c>
      <c r="GP40">
        <v>0</v>
      </c>
      <c r="GQ40">
        <v>0</v>
      </c>
      <c r="GR40">
        <v>0</v>
      </c>
      <c r="GS40" t="s">
        <v>358</v>
      </c>
      <c r="GT40" t="s">
        <v>668</v>
      </c>
      <c r="GU40">
        <v>1</v>
      </c>
      <c r="GV40">
        <v>1</v>
      </c>
      <c r="GW40">
        <v>1</v>
      </c>
      <c r="GX40">
        <v>0</v>
      </c>
      <c r="GY40">
        <v>0</v>
      </c>
      <c r="GZ40">
        <v>0</v>
      </c>
      <c r="HA40">
        <v>0</v>
      </c>
      <c r="HB40">
        <v>0</v>
      </c>
      <c r="HC40">
        <v>0</v>
      </c>
      <c r="HD40">
        <v>0</v>
      </c>
      <c r="HE40">
        <v>0</v>
      </c>
      <c r="HF40">
        <v>0</v>
      </c>
      <c r="HG40" t="s">
        <v>358</v>
      </c>
      <c r="HH40" t="s">
        <v>543</v>
      </c>
      <c r="HI40">
        <v>1</v>
      </c>
      <c r="HJ40">
        <v>1</v>
      </c>
      <c r="HK40">
        <v>0</v>
      </c>
      <c r="HL40">
        <v>0</v>
      </c>
      <c r="HM40">
        <v>1</v>
      </c>
      <c r="HN40">
        <v>0</v>
      </c>
      <c r="HO40">
        <v>0</v>
      </c>
      <c r="HP40">
        <v>0</v>
      </c>
      <c r="HQ40">
        <v>0</v>
      </c>
      <c r="HR40">
        <v>0</v>
      </c>
      <c r="HS40">
        <v>0</v>
      </c>
      <c r="HT40">
        <v>0</v>
      </c>
      <c r="HU40">
        <v>0</v>
      </c>
      <c r="HV40">
        <v>0</v>
      </c>
      <c r="HW40">
        <v>0</v>
      </c>
      <c r="HX40">
        <v>0</v>
      </c>
      <c r="HY40">
        <v>0</v>
      </c>
      <c r="HZ40">
        <v>0</v>
      </c>
      <c r="IA40">
        <v>0</v>
      </c>
      <c r="IB40" t="s">
        <v>358</v>
      </c>
      <c r="IC40" t="s">
        <v>462</v>
      </c>
      <c r="ID40">
        <v>0</v>
      </c>
      <c r="IE40">
        <v>1</v>
      </c>
      <c r="IF40">
        <v>0</v>
      </c>
      <c r="IG40">
        <v>0</v>
      </c>
      <c r="IH40">
        <v>0</v>
      </c>
      <c r="II40">
        <v>0</v>
      </c>
      <c r="IJ40">
        <v>0</v>
      </c>
      <c r="IK40">
        <v>0</v>
      </c>
      <c r="IL40">
        <v>0</v>
      </c>
      <c r="IM40">
        <v>0</v>
      </c>
      <c r="IN40">
        <v>0</v>
      </c>
      <c r="IO40">
        <v>0</v>
      </c>
      <c r="IP40">
        <v>0</v>
      </c>
      <c r="IQ40">
        <v>0</v>
      </c>
      <c r="IR40">
        <v>0</v>
      </c>
      <c r="IS40">
        <v>0</v>
      </c>
      <c r="IT40">
        <v>0</v>
      </c>
      <c r="IU40" t="s">
        <v>358</v>
      </c>
      <c r="IV40" t="s">
        <v>669</v>
      </c>
      <c r="IW40" t="s">
        <v>358</v>
      </c>
      <c r="IX40" t="s">
        <v>416</v>
      </c>
      <c r="IY40" t="s">
        <v>384</v>
      </c>
      <c r="IZ40" t="s">
        <v>358</v>
      </c>
      <c r="JA40" t="s">
        <v>385</v>
      </c>
      <c r="JB40" t="s">
        <v>386</v>
      </c>
      <c r="JC40">
        <v>0</v>
      </c>
      <c r="JD40">
        <v>0</v>
      </c>
      <c r="JE40">
        <v>0</v>
      </c>
      <c r="JF40">
        <v>1</v>
      </c>
      <c r="JG40">
        <v>0</v>
      </c>
      <c r="JH40">
        <v>0</v>
      </c>
      <c r="JI40">
        <v>0</v>
      </c>
      <c r="JJ40" t="s">
        <v>358</v>
      </c>
      <c r="JK40" t="s">
        <v>354</v>
      </c>
      <c r="JL40" t="s">
        <v>633</v>
      </c>
      <c r="JM40">
        <v>1</v>
      </c>
      <c r="JN40">
        <v>0</v>
      </c>
      <c r="JO40">
        <v>0</v>
      </c>
      <c r="JP40">
        <v>0</v>
      </c>
      <c r="JQ40">
        <v>0</v>
      </c>
      <c r="JR40">
        <v>0</v>
      </c>
      <c r="JS40">
        <v>0</v>
      </c>
      <c r="JT40">
        <v>0</v>
      </c>
      <c r="JU40">
        <v>0</v>
      </c>
      <c r="JV40">
        <v>1</v>
      </c>
      <c r="JW40">
        <v>0</v>
      </c>
      <c r="JX40" t="s">
        <v>358</v>
      </c>
      <c r="JY40" t="s">
        <v>358</v>
      </c>
      <c r="JZ40" t="s">
        <v>354</v>
      </c>
      <c r="KA40" t="s">
        <v>354</v>
      </c>
      <c r="KB40" t="s">
        <v>354</v>
      </c>
      <c r="KC40" t="s">
        <v>358</v>
      </c>
      <c r="KD40" t="s">
        <v>358</v>
      </c>
      <c r="KE40">
        <v>800</v>
      </c>
      <c r="KF40" t="s">
        <v>358</v>
      </c>
      <c r="KG40" t="s">
        <v>374</v>
      </c>
      <c r="KH40" t="s">
        <v>670</v>
      </c>
      <c r="KI40">
        <v>0</v>
      </c>
      <c r="KJ40">
        <v>0</v>
      </c>
      <c r="KK40">
        <v>1</v>
      </c>
      <c r="KL40">
        <v>1</v>
      </c>
      <c r="KM40">
        <v>0</v>
      </c>
      <c r="KN40">
        <v>0</v>
      </c>
      <c r="KO40">
        <v>0</v>
      </c>
      <c r="KP40">
        <v>0</v>
      </c>
      <c r="KQ40">
        <v>0</v>
      </c>
      <c r="KR40">
        <v>0</v>
      </c>
      <c r="KS40" t="s">
        <v>358</v>
      </c>
      <c r="KT40" t="s">
        <v>642</v>
      </c>
      <c r="KU40">
        <v>1</v>
      </c>
      <c r="KV40">
        <v>0</v>
      </c>
      <c r="KW40">
        <v>0</v>
      </c>
      <c r="KX40">
        <v>0</v>
      </c>
      <c r="KY40">
        <v>0</v>
      </c>
      <c r="KZ40">
        <v>0</v>
      </c>
      <c r="LA40">
        <v>0</v>
      </c>
      <c r="LB40">
        <v>0</v>
      </c>
      <c r="LC40">
        <v>0</v>
      </c>
      <c r="LD40">
        <v>0</v>
      </c>
      <c r="LE40">
        <v>0</v>
      </c>
      <c r="LF40" t="s">
        <v>358</v>
      </c>
      <c r="LG40" t="s">
        <v>473</v>
      </c>
      <c r="LH40" t="s">
        <v>671</v>
      </c>
      <c r="LI40">
        <v>0</v>
      </c>
      <c r="LJ40">
        <v>1</v>
      </c>
      <c r="LK40">
        <v>0</v>
      </c>
      <c r="LL40">
        <v>0</v>
      </c>
      <c r="LM40">
        <v>0</v>
      </c>
      <c r="LN40">
        <v>0</v>
      </c>
      <c r="LO40">
        <v>0</v>
      </c>
      <c r="LP40">
        <v>1</v>
      </c>
      <c r="LQ40">
        <v>0</v>
      </c>
      <c r="LR40">
        <v>0</v>
      </c>
      <c r="LS40">
        <v>0</v>
      </c>
      <c r="LT40">
        <v>0</v>
      </c>
      <c r="LU40" t="s">
        <v>358</v>
      </c>
      <c r="LV40" t="s">
        <v>374</v>
      </c>
      <c r="LW40" t="s">
        <v>374</v>
      </c>
      <c r="LX40" t="s">
        <v>358</v>
      </c>
      <c r="LY40" t="s">
        <v>358</v>
      </c>
      <c r="LZ40" t="s">
        <v>358</v>
      </c>
      <c r="MA40" t="s">
        <v>358</v>
      </c>
      <c r="MB40" t="s">
        <v>358</v>
      </c>
      <c r="MC40" t="s">
        <v>358</v>
      </c>
      <c r="MD40" t="s">
        <v>358</v>
      </c>
      <c r="ME40" t="s">
        <v>358</v>
      </c>
      <c r="MF40" t="s">
        <v>358</v>
      </c>
      <c r="MG40" t="s">
        <v>358</v>
      </c>
      <c r="MH40" t="s">
        <v>358</v>
      </c>
      <c r="MI40" t="s">
        <v>358</v>
      </c>
      <c r="MJ40" t="s">
        <v>358</v>
      </c>
      <c r="MK40" t="s">
        <v>374</v>
      </c>
      <c r="ML40" t="s">
        <v>374</v>
      </c>
      <c r="MM40" t="s">
        <v>374</v>
      </c>
      <c r="MN40">
        <v>408131412</v>
      </c>
      <c r="MO40" t="s">
        <v>672</v>
      </c>
      <c r="MP40">
        <v>39</v>
      </c>
    </row>
    <row r="41" spans="1:354" x14ac:dyDescent="0.3">
      <c r="A41" s="1">
        <v>45007</v>
      </c>
      <c r="B41" t="s">
        <v>394</v>
      </c>
      <c r="C41" t="s">
        <v>354</v>
      </c>
      <c r="D41">
        <v>34</v>
      </c>
      <c r="E41" t="s">
        <v>395</v>
      </c>
      <c r="F41" t="s">
        <v>356</v>
      </c>
      <c r="G41" t="s">
        <v>356</v>
      </c>
      <c r="H41" s="1">
        <v>44713</v>
      </c>
      <c r="I41" t="s">
        <v>397</v>
      </c>
      <c r="J41">
        <v>0</v>
      </c>
      <c r="K41">
        <v>0</v>
      </c>
      <c r="L41">
        <v>0</v>
      </c>
      <c r="M41">
        <v>1</v>
      </c>
      <c r="N41">
        <v>0</v>
      </c>
      <c r="O41">
        <v>0</v>
      </c>
      <c r="P41">
        <v>0</v>
      </c>
      <c r="Q41">
        <v>0</v>
      </c>
      <c r="R41">
        <v>0</v>
      </c>
      <c r="S41" t="s">
        <v>358</v>
      </c>
      <c r="T41" t="s">
        <v>359</v>
      </c>
      <c r="U41" t="s">
        <v>358</v>
      </c>
      <c r="V41">
        <v>1</v>
      </c>
      <c r="W41" t="s">
        <v>419</v>
      </c>
      <c r="X41" t="s">
        <v>358</v>
      </c>
      <c r="Y41" t="s">
        <v>358</v>
      </c>
      <c r="Z41" t="s">
        <v>358</v>
      </c>
      <c r="AA41" t="s">
        <v>361</v>
      </c>
      <c r="AB41" t="s">
        <v>358</v>
      </c>
      <c r="AC41">
        <v>1</v>
      </c>
      <c r="AD41">
        <v>1</v>
      </c>
      <c r="AE41" t="s">
        <v>358</v>
      </c>
      <c r="AF41" t="s">
        <v>362</v>
      </c>
      <c r="AG41">
        <v>0</v>
      </c>
      <c r="AH41">
        <v>1</v>
      </c>
      <c r="AI41">
        <v>0</v>
      </c>
      <c r="AJ41">
        <v>0</v>
      </c>
      <c r="AK41">
        <v>0</v>
      </c>
      <c r="AL41">
        <v>0</v>
      </c>
      <c r="AM41">
        <v>0</v>
      </c>
      <c r="AN41">
        <v>0</v>
      </c>
      <c r="AO41" t="s">
        <v>358</v>
      </c>
      <c r="AP41" t="s">
        <v>358</v>
      </c>
      <c r="AQ41" t="s">
        <v>358</v>
      </c>
      <c r="AR41">
        <v>250</v>
      </c>
      <c r="AS41" t="s">
        <v>358</v>
      </c>
      <c r="AT41" t="s">
        <v>453</v>
      </c>
      <c r="AU41">
        <v>0</v>
      </c>
      <c r="AV41">
        <v>0</v>
      </c>
      <c r="AW41">
        <v>1</v>
      </c>
      <c r="AX41">
        <v>1</v>
      </c>
      <c r="AY41">
        <v>1</v>
      </c>
      <c r="AZ41">
        <v>1</v>
      </c>
      <c r="BA41">
        <v>1</v>
      </c>
      <c r="BB41">
        <v>0</v>
      </c>
      <c r="BC41">
        <v>0</v>
      </c>
      <c r="BD41">
        <v>0</v>
      </c>
      <c r="BE41" t="s">
        <v>357</v>
      </c>
      <c r="BF41">
        <v>0</v>
      </c>
      <c r="BG41">
        <v>0</v>
      </c>
      <c r="BH41">
        <v>0</v>
      </c>
      <c r="BI41">
        <v>0</v>
      </c>
      <c r="BJ41">
        <v>0</v>
      </c>
      <c r="BK41">
        <v>0</v>
      </c>
      <c r="BL41">
        <v>0</v>
      </c>
      <c r="BM41">
        <v>0</v>
      </c>
      <c r="BN41">
        <v>0</v>
      </c>
      <c r="BO41">
        <v>1</v>
      </c>
      <c r="BP41" t="s">
        <v>358</v>
      </c>
      <c r="BQ41" t="s">
        <v>401</v>
      </c>
      <c r="BR41" t="s">
        <v>454</v>
      </c>
      <c r="BS41" t="s">
        <v>358</v>
      </c>
      <c r="BT41" t="s">
        <v>358</v>
      </c>
      <c r="BU41" t="s">
        <v>358</v>
      </c>
      <c r="BV41" t="s">
        <v>358</v>
      </c>
      <c r="BW41" t="s">
        <v>358</v>
      </c>
      <c r="BX41" t="s">
        <v>358</v>
      </c>
      <c r="BY41" t="s">
        <v>358</v>
      </c>
      <c r="BZ41" t="s">
        <v>358</v>
      </c>
      <c r="CA41" t="s">
        <v>358</v>
      </c>
      <c r="CB41" t="s">
        <v>358</v>
      </c>
      <c r="CC41" t="s">
        <v>358</v>
      </c>
      <c r="CD41" t="s">
        <v>358</v>
      </c>
      <c r="CE41" t="s">
        <v>358</v>
      </c>
      <c r="CF41" t="s">
        <v>358</v>
      </c>
      <c r="CG41" t="s">
        <v>358</v>
      </c>
      <c r="CH41" t="s">
        <v>358</v>
      </c>
      <c r="CI41" t="s">
        <v>358</v>
      </c>
      <c r="CJ41" t="s">
        <v>358</v>
      </c>
      <c r="CK41" t="s">
        <v>455</v>
      </c>
      <c r="CL41" t="s">
        <v>358</v>
      </c>
      <c r="CM41" t="s">
        <v>358</v>
      </c>
      <c r="CN41" t="s">
        <v>358</v>
      </c>
      <c r="CO41" t="s">
        <v>358</v>
      </c>
      <c r="CP41" t="s">
        <v>358</v>
      </c>
      <c r="CQ41" t="s">
        <v>358</v>
      </c>
      <c r="CR41" t="s">
        <v>358</v>
      </c>
      <c r="CS41" t="s">
        <v>358</v>
      </c>
      <c r="CT41" t="s">
        <v>430</v>
      </c>
      <c r="CU41" t="s">
        <v>371</v>
      </c>
      <c r="CV41" t="s">
        <v>372</v>
      </c>
      <c r="CW41" t="s">
        <v>358</v>
      </c>
      <c r="CX41" t="s">
        <v>430</v>
      </c>
      <c r="CY41" t="s">
        <v>358</v>
      </c>
      <c r="CZ41" t="s">
        <v>358</v>
      </c>
      <c r="DA41" t="s">
        <v>358</v>
      </c>
      <c r="DB41" t="s">
        <v>358</v>
      </c>
      <c r="DC41" t="s">
        <v>358</v>
      </c>
      <c r="DD41" t="s">
        <v>358</v>
      </c>
      <c r="DE41" t="s">
        <v>358</v>
      </c>
      <c r="DF41" t="s">
        <v>358</v>
      </c>
      <c r="DG41" t="s">
        <v>358</v>
      </c>
      <c r="DH41" t="s">
        <v>358</v>
      </c>
      <c r="DI41" t="s">
        <v>358</v>
      </c>
      <c r="DJ41" t="s">
        <v>358</v>
      </c>
      <c r="DK41" t="s">
        <v>358</v>
      </c>
      <c r="DL41" t="s">
        <v>673</v>
      </c>
      <c r="DM41">
        <v>1</v>
      </c>
      <c r="DN41">
        <v>0</v>
      </c>
      <c r="DO41">
        <v>1</v>
      </c>
      <c r="DP41">
        <v>1</v>
      </c>
      <c r="DQ41">
        <v>0</v>
      </c>
      <c r="DR41">
        <v>1</v>
      </c>
      <c r="DS41">
        <v>0</v>
      </c>
      <c r="DT41">
        <v>0</v>
      </c>
      <c r="DU41">
        <v>0</v>
      </c>
      <c r="DV41">
        <v>0</v>
      </c>
      <c r="DW41" t="s">
        <v>358</v>
      </c>
      <c r="DX41" t="s">
        <v>674</v>
      </c>
      <c r="DY41">
        <v>0</v>
      </c>
      <c r="DZ41">
        <v>1</v>
      </c>
      <c r="EA41">
        <v>0</v>
      </c>
      <c r="EB41">
        <v>0</v>
      </c>
      <c r="EC41">
        <v>1</v>
      </c>
      <c r="ED41">
        <v>0</v>
      </c>
      <c r="EE41">
        <v>0</v>
      </c>
      <c r="EF41">
        <v>0</v>
      </c>
      <c r="EG41">
        <v>0</v>
      </c>
      <c r="EH41">
        <v>0</v>
      </c>
      <c r="EI41" t="s">
        <v>358</v>
      </c>
      <c r="EJ41" t="s">
        <v>408</v>
      </c>
      <c r="EK41" t="s">
        <v>374</v>
      </c>
      <c r="EL41" t="s">
        <v>358</v>
      </c>
      <c r="EM41" t="s">
        <v>358</v>
      </c>
      <c r="EN41" t="s">
        <v>358</v>
      </c>
      <c r="EO41" t="s">
        <v>358</v>
      </c>
      <c r="EP41" t="s">
        <v>358</v>
      </c>
      <c r="EQ41" t="s">
        <v>358</v>
      </c>
      <c r="ER41" t="s">
        <v>358</v>
      </c>
      <c r="ES41" t="s">
        <v>358</v>
      </c>
      <c r="ET41" t="s">
        <v>358</v>
      </c>
      <c r="EU41" t="s">
        <v>358</v>
      </c>
      <c r="EV41" t="s">
        <v>358</v>
      </c>
      <c r="EW41" t="s">
        <v>358</v>
      </c>
      <c r="EX41" t="s">
        <v>358</v>
      </c>
      <c r="EY41" t="s">
        <v>376</v>
      </c>
      <c r="EZ41">
        <v>1</v>
      </c>
      <c r="FA41">
        <v>0</v>
      </c>
      <c r="FB41">
        <v>0</v>
      </c>
      <c r="FC41">
        <v>0</v>
      </c>
      <c r="FD41">
        <v>0</v>
      </c>
      <c r="FE41">
        <v>0</v>
      </c>
      <c r="FF41">
        <v>0</v>
      </c>
      <c r="FG41">
        <v>0</v>
      </c>
      <c r="FH41" t="s">
        <v>358</v>
      </c>
      <c r="FI41" t="s">
        <v>358</v>
      </c>
      <c r="FJ41" t="s">
        <v>596</v>
      </c>
      <c r="FK41">
        <v>0</v>
      </c>
      <c r="FL41">
        <v>1</v>
      </c>
      <c r="FM41">
        <v>0</v>
      </c>
      <c r="FN41">
        <v>0</v>
      </c>
      <c r="FO41">
        <v>1</v>
      </c>
      <c r="FP41">
        <v>0</v>
      </c>
      <c r="FQ41">
        <v>0</v>
      </c>
      <c r="FR41">
        <v>0</v>
      </c>
      <c r="FS41" t="s">
        <v>358</v>
      </c>
      <c r="FT41" t="s">
        <v>358</v>
      </c>
      <c r="FU41" t="s">
        <v>358</v>
      </c>
      <c r="FV41" t="s">
        <v>392</v>
      </c>
      <c r="FW41" t="s">
        <v>374</v>
      </c>
      <c r="FX41" t="s">
        <v>411</v>
      </c>
      <c r="FY41" t="s">
        <v>358</v>
      </c>
      <c r="FZ41" t="s">
        <v>358</v>
      </c>
      <c r="GA41" t="s">
        <v>358</v>
      </c>
      <c r="GB41" t="s">
        <v>358</v>
      </c>
      <c r="GC41" t="s">
        <v>358</v>
      </c>
      <c r="GD41" t="s">
        <v>358</v>
      </c>
      <c r="GE41" t="s">
        <v>354</v>
      </c>
      <c r="GF41" t="s">
        <v>379</v>
      </c>
      <c r="GG41">
        <v>0</v>
      </c>
      <c r="GH41">
        <v>1</v>
      </c>
      <c r="GI41">
        <v>0</v>
      </c>
      <c r="GJ41">
        <v>0</v>
      </c>
      <c r="GK41">
        <v>0</v>
      </c>
      <c r="GL41">
        <v>0</v>
      </c>
      <c r="GM41">
        <v>0</v>
      </c>
      <c r="GN41">
        <v>0</v>
      </c>
      <c r="GO41">
        <v>0</v>
      </c>
      <c r="GP41">
        <v>0</v>
      </c>
      <c r="GQ41">
        <v>0</v>
      </c>
      <c r="GR41">
        <v>0</v>
      </c>
      <c r="GS41" t="s">
        <v>358</v>
      </c>
      <c r="GT41" t="s">
        <v>585</v>
      </c>
      <c r="GU41">
        <v>1</v>
      </c>
      <c r="GV41">
        <v>0</v>
      </c>
      <c r="GW41">
        <v>0</v>
      </c>
      <c r="GX41">
        <v>1</v>
      </c>
      <c r="GY41">
        <v>0</v>
      </c>
      <c r="GZ41">
        <v>1</v>
      </c>
      <c r="HA41">
        <v>0</v>
      </c>
      <c r="HB41">
        <v>0</v>
      </c>
      <c r="HC41">
        <v>0</v>
      </c>
      <c r="HD41">
        <v>0</v>
      </c>
      <c r="HE41">
        <v>0</v>
      </c>
      <c r="HF41">
        <v>0</v>
      </c>
      <c r="HG41" t="s">
        <v>358</v>
      </c>
      <c r="HH41" t="s">
        <v>381</v>
      </c>
      <c r="HI41">
        <v>0</v>
      </c>
      <c r="HJ41">
        <v>1</v>
      </c>
      <c r="HK41">
        <v>0</v>
      </c>
      <c r="HL41">
        <v>1</v>
      </c>
      <c r="HM41">
        <v>1</v>
      </c>
      <c r="HN41">
        <v>0</v>
      </c>
      <c r="HO41">
        <v>0</v>
      </c>
      <c r="HP41">
        <v>0</v>
      </c>
      <c r="HQ41">
        <v>0</v>
      </c>
      <c r="HR41">
        <v>0</v>
      </c>
      <c r="HS41">
        <v>0</v>
      </c>
      <c r="HT41">
        <v>0</v>
      </c>
      <c r="HU41">
        <v>0</v>
      </c>
      <c r="HV41">
        <v>0</v>
      </c>
      <c r="HW41">
        <v>0</v>
      </c>
      <c r="HX41">
        <v>0</v>
      </c>
      <c r="HY41">
        <v>0</v>
      </c>
      <c r="HZ41">
        <v>0</v>
      </c>
      <c r="IA41">
        <v>0</v>
      </c>
      <c r="IB41" t="s">
        <v>358</v>
      </c>
      <c r="IC41" t="s">
        <v>449</v>
      </c>
      <c r="ID41">
        <v>0</v>
      </c>
      <c r="IE41">
        <v>0</v>
      </c>
      <c r="IF41">
        <v>0</v>
      </c>
      <c r="IG41">
        <v>0</v>
      </c>
      <c r="IH41">
        <v>1</v>
      </c>
      <c r="II41">
        <v>0</v>
      </c>
      <c r="IJ41">
        <v>0</v>
      </c>
      <c r="IK41">
        <v>0</v>
      </c>
      <c r="IL41">
        <v>0</v>
      </c>
      <c r="IM41">
        <v>0</v>
      </c>
      <c r="IN41">
        <v>0</v>
      </c>
      <c r="IO41">
        <v>0</v>
      </c>
      <c r="IP41">
        <v>0</v>
      </c>
      <c r="IQ41">
        <v>0</v>
      </c>
      <c r="IR41">
        <v>0</v>
      </c>
      <c r="IS41">
        <v>0</v>
      </c>
      <c r="IT41">
        <v>0</v>
      </c>
      <c r="IU41" t="s">
        <v>358</v>
      </c>
      <c r="IV41" t="s">
        <v>359</v>
      </c>
      <c r="IW41" t="s">
        <v>358</v>
      </c>
      <c r="IX41" t="s">
        <v>383</v>
      </c>
      <c r="IY41" t="s">
        <v>384</v>
      </c>
      <c r="IZ41" t="s">
        <v>358</v>
      </c>
      <c r="JA41" t="s">
        <v>454</v>
      </c>
      <c r="JB41" t="s">
        <v>386</v>
      </c>
      <c r="JC41">
        <v>0</v>
      </c>
      <c r="JD41">
        <v>0</v>
      </c>
      <c r="JE41">
        <v>0</v>
      </c>
      <c r="JF41">
        <v>1</v>
      </c>
      <c r="JG41">
        <v>0</v>
      </c>
      <c r="JH41">
        <v>0</v>
      </c>
      <c r="JI41">
        <v>0</v>
      </c>
      <c r="JJ41" t="s">
        <v>358</v>
      </c>
      <c r="JK41" t="s">
        <v>354</v>
      </c>
      <c r="JL41" t="s">
        <v>387</v>
      </c>
      <c r="JM41">
        <v>0</v>
      </c>
      <c r="JN41">
        <v>0</v>
      </c>
      <c r="JO41">
        <v>0</v>
      </c>
      <c r="JP41">
        <v>0</v>
      </c>
      <c r="JQ41">
        <v>0</v>
      </c>
      <c r="JR41">
        <v>0</v>
      </c>
      <c r="JS41">
        <v>0</v>
      </c>
      <c r="JT41">
        <v>0</v>
      </c>
      <c r="JU41">
        <v>0</v>
      </c>
      <c r="JV41">
        <v>1</v>
      </c>
      <c r="JW41">
        <v>0</v>
      </c>
      <c r="JX41" t="s">
        <v>358</v>
      </c>
      <c r="JY41" t="s">
        <v>358</v>
      </c>
      <c r="JZ41" t="s">
        <v>374</v>
      </c>
      <c r="KA41" t="s">
        <v>374</v>
      </c>
      <c r="KB41" t="s">
        <v>358</v>
      </c>
      <c r="KC41" t="s">
        <v>358</v>
      </c>
      <c r="KD41" t="s">
        <v>358</v>
      </c>
      <c r="KE41" t="s">
        <v>358</v>
      </c>
      <c r="KF41" t="s">
        <v>358</v>
      </c>
      <c r="KG41" t="s">
        <v>354</v>
      </c>
      <c r="KH41" t="s">
        <v>565</v>
      </c>
      <c r="KI41">
        <v>1</v>
      </c>
      <c r="KJ41">
        <v>0</v>
      </c>
      <c r="KK41">
        <v>0</v>
      </c>
      <c r="KL41">
        <v>0</v>
      </c>
      <c r="KM41">
        <v>0</v>
      </c>
      <c r="KN41">
        <v>0</v>
      </c>
      <c r="KO41">
        <v>0</v>
      </c>
      <c r="KP41">
        <v>1</v>
      </c>
      <c r="KQ41">
        <v>0</v>
      </c>
      <c r="KR41">
        <v>0</v>
      </c>
      <c r="KS41" t="s">
        <v>358</v>
      </c>
      <c r="KT41" t="s">
        <v>392</v>
      </c>
      <c r="KU41">
        <v>0</v>
      </c>
      <c r="KV41">
        <v>0</v>
      </c>
      <c r="KW41">
        <v>0</v>
      </c>
      <c r="KX41">
        <v>0</v>
      </c>
      <c r="KY41">
        <v>0</v>
      </c>
      <c r="KZ41">
        <v>0</v>
      </c>
      <c r="LA41">
        <v>1</v>
      </c>
      <c r="LB41">
        <v>0</v>
      </c>
      <c r="LC41">
        <v>0</v>
      </c>
      <c r="LD41">
        <v>0</v>
      </c>
      <c r="LE41">
        <v>0</v>
      </c>
      <c r="LF41" t="s">
        <v>358</v>
      </c>
      <c r="LG41" t="s">
        <v>417</v>
      </c>
      <c r="LH41" t="s">
        <v>357</v>
      </c>
      <c r="LI41">
        <v>0</v>
      </c>
      <c r="LJ41">
        <v>0</v>
      </c>
      <c r="LK41">
        <v>0</v>
      </c>
      <c r="LL41">
        <v>0</v>
      </c>
      <c r="LM41">
        <v>0</v>
      </c>
      <c r="LN41">
        <v>0</v>
      </c>
      <c r="LO41">
        <v>0</v>
      </c>
      <c r="LP41">
        <v>0</v>
      </c>
      <c r="LQ41">
        <v>1</v>
      </c>
      <c r="LR41">
        <v>0</v>
      </c>
      <c r="LS41">
        <v>0</v>
      </c>
      <c r="LT41">
        <v>0</v>
      </c>
      <c r="LU41" t="s">
        <v>358</v>
      </c>
      <c r="LV41" t="s">
        <v>358</v>
      </c>
      <c r="LW41" t="s">
        <v>374</v>
      </c>
      <c r="LX41" t="s">
        <v>358</v>
      </c>
      <c r="LY41" t="s">
        <v>358</v>
      </c>
      <c r="LZ41" t="s">
        <v>358</v>
      </c>
      <c r="MA41" t="s">
        <v>358</v>
      </c>
      <c r="MB41" t="s">
        <v>358</v>
      </c>
      <c r="MC41" t="s">
        <v>358</v>
      </c>
      <c r="MD41" t="s">
        <v>358</v>
      </c>
      <c r="ME41" t="s">
        <v>358</v>
      </c>
      <c r="MF41" t="s">
        <v>358</v>
      </c>
      <c r="MG41" t="s">
        <v>358</v>
      </c>
      <c r="MH41" t="s">
        <v>358</v>
      </c>
      <c r="MI41" t="s">
        <v>358</v>
      </c>
      <c r="MJ41" t="s">
        <v>358</v>
      </c>
      <c r="MK41" t="s">
        <v>354</v>
      </c>
      <c r="ML41" t="s">
        <v>374</v>
      </c>
      <c r="MM41" t="s">
        <v>374</v>
      </c>
      <c r="MN41">
        <v>407302902</v>
      </c>
      <c r="MO41" t="s">
        <v>675</v>
      </c>
      <c r="MP41">
        <v>8</v>
      </c>
    </row>
    <row r="42" spans="1:354" x14ac:dyDescent="0.3">
      <c r="A42" s="1">
        <v>45009</v>
      </c>
      <c r="B42" t="s">
        <v>394</v>
      </c>
      <c r="C42" t="s">
        <v>354</v>
      </c>
      <c r="D42">
        <v>42</v>
      </c>
      <c r="E42" t="s">
        <v>395</v>
      </c>
      <c r="F42" t="s">
        <v>396</v>
      </c>
      <c r="G42" t="s">
        <v>396</v>
      </c>
      <c r="H42" s="1">
        <v>44713</v>
      </c>
      <c r="I42" t="s">
        <v>676</v>
      </c>
      <c r="J42">
        <v>0</v>
      </c>
      <c r="K42">
        <v>0</v>
      </c>
      <c r="L42">
        <v>0</v>
      </c>
      <c r="M42">
        <v>1</v>
      </c>
      <c r="N42">
        <v>1</v>
      </c>
      <c r="O42">
        <v>0</v>
      </c>
      <c r="P42">
        <v>0</v>
      </c>
      <c r="Q42">
        <v>0</v>
      </c>
      <c r="R42">
        <v>0</v>
      </c>
      <c r="S42" t="s">
        <v>358</v>
      </c>
      <c r="T42" t="s">
        <v>359</v>
      </c>
      <c r="U42" t="s">
        <v>358</v>
      </c>
      <c r="V42">
        <v>2</v>
      </c>
      <c r="W42" t="s">
        <v>358</v>
      </c>
      <c r="X42" t="s">
        <v>358</v>
      </c>
      <c r="Y42" t="s">
        <v>358</v>
      </c>
      <c r="Z42" t="s">
        <v>358</v>
      </c>
      <c r="AA42" t="s">
        <v>361</v>
      </c>
      <c r="AB42" t="s">
        <v>358</v>
      </c>
      <c r="AC42">
        <v>2</v>
      </c>
      <c r="AD42">
        <v>1</v>
      </c>
      <c r="AE42" t="s">
        <v>358</v>
      </c>
      <c r="AF42" t="s">
        <v>362</v>
      </c>
      <c r="AG42">
        <v>0</v>
      </c>
      <c r="AH42">
        <v>1</v>
      </c>
      <c r="AI42">
        <v>0</v>
      </c>
      <c r="AJ42">
        <v>0</v>
      </c>
      <c r="AK42">
        <v>0</v>
      </c>
      <c r="AL42">
        <v>0</v>
      </c>
      <c r="AM42">
        <v>0</v>
      </c>
      <c r="AN42">
        <v>0</v>
      </c>
      <c r="AO42" t="s">
        <v>358</v>
      </c>
      <c r="AP42" t="s">
        <v>358</v>
      </c>
      <c r="AQ42" t="s">
        <v>358</v>
      </c>
      <c r="AR42">
        <v>250</v>
      </c>
      <c r="AS42" t="s">
        <v>358</v>
      </c>
      <c r="AT42" t="s">
        <v>357</v>
      </c>
      <c r="AU42">
        <v>0</v>
      </c>
      <c r="AV42">
        <v>0</v>
      </c>
      <c r="AW42">
        <v>0</v>
      </c>
      <c r="AX42">
        <v>0</v>
      </c>
      <c r="AY42">
        <v>0</v>
      </c>
      <c r="AZ42">
        <v>0</v>
      </c>
      <c r="BA42">
        <v>0</v>
      </c>
      <c r="BB42">
        <v>0</v>
      </c>
      <c r="BC42">
        <v>0</v>
      </c>
      <c r="BD42">
        <v>1</v>
      </c>
      <c r="BE42" t="s">
        <v>453</v>
      </c>
      <c r="BF42">
        <v>0</v>
      </c>
      <c r="BG42">
        <v>0</v>
      </c>
      <c r="BH42">
        <v>1</v>
      </c>
      <c r="BI42">
        <v>1</v>
      </c>
      <c r="BJ42">
        <v>1</v>
      </c>
      <c r="BK42">
        <v>1</v>
      </c>
      <c r="BL42">
        <v>1</v>
      </c>
      <c r="BM42">
        <v>0</v>
      </c>
      <c r="BN42">
        <v>0</v>
      </c>
      <c r="BO42">
        <v>0</v>
      </c>
      <c r="BP42">
        <v>3500</v>
      </c>
      <c r="BQ42" t="s">
        <v>401</v>
      </c>
      <c r="BR42" t="s">
        <v>402</v>
      </c>
      <c r="BS42" t="s">
        <v>358</v>
      </c>
      <c r="BT42" t="s">
        <v>358</v>
      </c>
      <c r="BU42" t="s">
        <v>358</v>
      </c>
      <c r="BV42" t="s">
        <v>358</v>
      </c>
      <c r="BW42" t="s">
        <v>358</v>
      </c>
      <c r="BX42" t="s">
        <v>358</v>
      </c>
      <c r="BY42" t="s">
        <v>358</v>
      </c>
      <c r="BZ42" t="s">
        <v>358</v>
      </c>
      <c r="CA42" t="s">
        <v>358</v>
      </c>
      <c r="CB42" t="s">
        <v>358</v>
      </c>
      <c r="CC42" t="s">
        <v>358</v>
      </c>
      <c r="CD42" t="s">
        <v>358</v>
      </c>
      <c r="CE42" t="s">
        <v>358</v>
      </c>
      <c r="CF42" t="s">
        <v>358</v>
      </c>
      <c r="CG42" t="s">
        <v>358</v>
      </c>
      <c r="CH42" t="s">
        <v>358</v>
      </c>
      <c r="CI42" t="s">
        <v>358</v>
      </c>
      <c r="CJ42" t="s">
        <v>358</v>
      </c>
      <c r="CK42" t="s">
        <v>403</v>
      </c>
      <c r="CL42" t="s">
        <v>358</v>
      </c>
      <c r="CM42" t="s">
        <v>358</v>
      </c>
      <c r="CN42" t="s">
        <v>358</v>
      </c>
      <c r="CO42" t="s">
        <v>358</v>
      </c>
      <c r="CP42" t="s">
        <v>358</v>
      </c>
      <c r="CQ42" t="s">
        <v>358</v>
      </c>
      <c r="CR42" t="s">
        <v>358</v>
      </c>
      <c r="CS42" t="s">
        <v>358</v>
      </c>
      <c r="CT42" t="s">
        <v>430</v>
      </c>
      <c r="CU42" t="s">
        <v>371</v>
      </c>
      <c r="CV42" t="s">
        <v>405</v>
      </c>
      <c r="CW42" t="s">
        <v>358</v>
      </c>
      <c r="CX42" t="s">
        <v>430</v>
      </c>
      <c r="CY42" t="s">
        <v>358</v>
      </c>
      <c r="CZ42" t="s">
        <v>358</v>
      </c>
      <c r="DA42" t="s">
        <v>358</v>
      </c>
      <c r="DB42" t="s">
        <v>358</v>
      </c>
      <c r="DC42" t="s">
        <v>358</v>
      </c>
      <c r="DD42" t="s">
        <v>358</v>
      </c>
      <c r="DE42" t="s">
        <v>358</v>
      </c>
      <c r="DF42" t="s">
        <v>358</v>
      </c>
      <c r="DG42" t="s">
        <v>358</v>
      </c>
      <c r="DH42" t="s">
        <v>358</v>
      </c>
      <c r="DI42" t="s">
        <v>358</v>
      </c>
      <c r="DJ42" t="s">
        <v>358</v>
      </c>
      <c r="DK42" t="s">
        <v>358</v>
      </c>
      <c r="DL42" t="s">
        <v>677</v>
      </c>
      <c r="DM42">
        <v>0</v>
      </c>
      <c r="DN42">
        <v>1</v>
      </c>
      <c r="DO42">
        <v>0</v>
      </c>
      <c r="DP42">
        <v>1</v>
      </c>
      <c r="DQ42">
        <v>0</v>
      </c>
      <c r="DR42">
        <v>1</v>
      </c>
      <c r="DS42">
        <v>0</v>
      </c>
      <c r="DT42">
        <v>0</v>
      </c>
      <c r="DU42">
        <v>0</v>
      </c>
      <c r="DV42">
        <v>0</v>
      </c>
      <c r="DW42" t="s">
        <v>358</v>
      </c>
      <c r="DX42" t="s">
        <v>357</v>
      </c>
      <c r="DY42">
        <v>0</v>
      </c>
      <c r="DZ42">
        <v>0</v>
      </c>
      <c r="EA42">
        <v>0</v>
      </c>
      <c r="EB42">
        <v>0</v>
      </c>
      <c r="EC42">
        <v>0</v>
      </c>
      <c r="ED42">
        <v>0</v>
      </c>
      <c r="EE42">
        <v>1</v>
      </c>
      <c r="EF42">
        <v>0</v>
      </c>
      <c r="EG42">
        <v>0</v>
      </c>
      <c r="EH42">
        <v>0</v>
      </c>
      <c r="EI42" t="s">
        <v>358</v>
      </c>
      <c r="EJ42" t="s">
        <v>408</v>
      </c>
      <c r="EK42" t="s">
        <v>374</v>
      </c>
      <c r="EL42" t="s">
        <v>358</v>
      </c>
      <c r="EM42" t="s">
        <v>358</v>
      </c>
      <c r="EN42" t="s">
        <v>358</v>
      </c>
      <c r="EO42" t="s">
        <v>358</v>
      </c>
      <c r="EP42" t="s">
        <v>358</v>
      </c>
      <c r="EQ42" t="s">
        <v>358</v>
      </c>
      <c r="ER42" t="s">
        <v>358</v>
      </c>
      <c r="ES42" t="s">
        <v>358</v>
      </c>
      <c r="ET42" t="s">
        <v>358</v>
      </c>
      <c r="EU42" t="s">
        <v>358</v>
      </c>
      <c r="EV42" t="s">
        <v>358</v>
      </c>
      <c r="EW42" t="s">
        <v>358</v>
      </c>
      <c r="EX42" t="s">
        <v>358</v>
      </c>
      <c r="EY42" t="s">
        <v>376</v>
      </c>
      <c r="EZ42">
        <v>1</v>
      </c>
      <c r="FA42">
        <v>0</v>
      </c>
      <c r="FB42">
        <v>0</v>
      </c>
      <c r="FC42">
        <v>0</v>
      </c>
      <c r="FD42">
        <v>0</v>
      </c>
      <c r="FE42">
        <v>0</v>
      </c>
      <c r="FF42">
        <v>0</v>
      </c>
      <c r="FG42">
        <v>0</v>
      </c>
      <c r="FH42" t="s">
        <v>358</v>
      </c>
      <c r="FI42" t="s">
        <v>358</v>
      </c>
      <c r="FJ42" t="s">
        <v>458</v>
      </c>
      <c r="FK42">
        <v>0</v>
      </c>
      <c r="FL42">
        <v>1</v>
      </c>
      <c r="FM42">
        <v>0</v>
      </c>
      <c r="FN42">
        <v>0</v>
      </c>
      <c r="FO42">
        <v>0</v>
      </c>
      <c r="FP42">
        <v>0</v>
      </c>
      <c r="FQ42">
        <v>0</v>
      </c>
      <c r="FR42">
        <v>0</v>
      </c>
      <c r="FS42" t="s">
        <v>358</v>
      </c>
      <c r="FT42" t="s">
        <v>358</v>
      </c>
      <c r="FU42" t="s">
        <v>358</v>
      </c>
      <c r="FV42" t="s">
        <v>378</v>
      </c>
      <c r="FW42" t="s">
        <v>374</v>
      </c>
      <c r="FX42" t="s">
        <v>411</v>
      </c>
      <c r="FY42" t="s">
        <v>358</v>
      </c>
      <c r="FZ42" t="s">
        <v>358</v>
      </c>
      <c r="GA42" t="s">
        <v>358</v>
      </c>
      <c r="GB42" t="s">
        <v>358</v>
      </c>
      <c r="GC42" t="s">
        <v>358</v>
      </c>
      <c r="GD42" t="s">
        <v>358</v>
      </c>
      <c r="GE42" t="s">
        <v>374</v>
      </c>
      <c r="GF42" t="s">
        <v>678</v>
      </c>
      <c r="GG42">
        <v>0</v>
      </c>
      <c r="GH42">
        <v>1</v>
      </c>
      <c r="GI42">
        <v>0</v>
      </c>
      <c r="GJ42">
        <v>1</v>
      </c>
      <c r="GK42">
        <v>0</v>
      </c>
      <c r="GL42">
        <v>0</v>
      </c>
      <c r="GM42">
        <v>0</v>
      </c>
      <c r="GN42">
        <v>0</v>
      </c>
      <c r="GO42">
        <v>0</v>
      </c>
      <c r="GP42">
        <v>0</v>
      </c>
      <c r="GQ42">
        <v>0</v>
      </c>
      <c r="GR42">
        <v>0</v>
      </c>
      <c r="GS42" t="s">
        <v>358</v>
      </c>
      <c r="GT42" t="s">
        <v>679</v>
      </c>
      <c r="GU42">
        <v>0</v>
      </c>
      <c r="GV42">
        <v>1</v>
      </c>
      <c r="GW42">
        <v>0</v>
      </c>
      <c r="GX42">
        <v>1</v>
      </c>
      <c r="GY42">
        <v>0</v>
      </c>
      <c r="GZ42">
        <v>0</v>
      </c>
      <c r="HA42">
        <v>0</v>
      </c>
      <c r="HB42">
        <v>0</v>
      </c>
      <c r="HC42">
        <v>0</v>
      </c>
      <c r="HD42">
        <v>0</v>
      </c>
      <c r="HE42">
        <v>0</v>
      </c>
      <c r="HF42">
        <v>0</v>
      </c>
      <c r="HG42" t="s">
        <v>358</v>
      </c>
      <c r="HH42" t="s">
        <v>680</v>
      </c>
      <c r="HI42">
        <v>1</v>
      </c>
      <c r="HJ42">
        <v>0</v>
      </c>
      <c r="HK42">
        <v>0</v>
      </c>
      <c r="HL42">
        <v>1</v>
      </c>
      <c r="HM42">
        <v>1</v>
      </c>
      <c r="HN42">
        <v>0</v>
      </c>
      <c r="HO42">
        <v>0</v>
      </c>
      <c r="HP42">
        <v>0</v>
      </c>
      <c r="HQ42">
        <v>0</v>
      </c>
      <c r="HR42">
        <v>0</v>
      </c>
      <c r="HS42">
        <v>0</v>
      </c>
      <c r="HT42">
        <v>0</v>
      </c>
      <c r="HU42">
        <v>0</v>
      </c>
      <c r="HV42">
        <v>0</v>
      </c>
      <c r="HW42">
        <v>0</v>
      </c>
      <c r="HX42">
        <v>0</v>
      </c>
      <c r="HY42">
        <v>0</v>
      </c>
      <c r="HZ42">
        <v>0</v>
      </c>
      <c r="IA42">
        <v>0</v>
      </c>
      <c r="IB42" t="s">
        <v>358</v>
      </c>
      <c r="IC42" t="s">
        <v>382</v>
      </c>
      <c r="ID42">
        <v>0</v>
      </c>
      <c r="IE42">
        <v>0</v>
      </c>
      <c r="IF42">
        <v>0</v>
      </c>
      <c r="IG42">
        <v>1</v>
      </c>
      <c r="IH42">
        <v>0</v>
      </c>
      <c r="II42">
        <v>0</v>
      </c>
      <c r="IJ42">
        <v>0</v>
      </c>
      <c r="IK42">
        <v>0</v>
      </c>
      <c r="IL42">
        <v>0</v>
      </c>
      <c r="IM42">
        <v>0</v>
      </c>
      <c r="IN42">
        <v>0</v>
      </c>
      <c r="IO42">
        <v>0</v>
      </c>
      <c r="IP42">
        <v>0</v>
      </c>
      <c r="IQ42">
        <v>0</v>
      </c>
      <c r="IR42">
        <v>0</v>
      </c>
      <c r="IS42">
        <v>0</v>
      </c>
      <c r="IT42">
        <v>0</v>
      </c>
      <c r="IU42" t="s">
        <v>358</v>
      </c>
      <c r="IV42" t="s">
        <v>359</v>
      </c>
      <c r="IW42" t="s">
        <v>358</v>
      </c>
      <c r="IX42" t="s">
        <v>416</v>
      </c>
      <c r="IY42" t="s">
        <v>441</v>
      </c>
      <c r="IZ42" t="s">
        <v>358</v>
      </c>
      <c r="JA42" t="s">
        <v>454</v>
      </c>
      <c r="JB42" t="s">
        <v>358</v>
      </c>
      <c r="JC42" t="s">
        <v>358</v>
      </c>
      <c r="JD42" t="s">
        <v>358</v>
      </c>
      <c r="JE42" t="s">
        <v>358</v>
      </c>
      <c r="JF42" t="s">
        <v>358</v>
      </c>
      <c r="JG42" t="s">
        <v>358</v>
      </c>
      <c r="JH42" t="s">
        <v>358</v>
      </c>
      <c r="JI42" t="s">
        <v>358</v>
      </c>
      <c r="JJ42" t="s">
        <v>358</v>
      </c>
      <c r="JK42" t="s">
        <v>354</v>
      </c>
      <c r="JL42" t="s">
        <v>387</v>
      </c>
      <c r="JM42">
        <v>0</v>
      </c>
      <c r="JN42">
        <v>0</v>
      </c>
      <c r="JO42">
        <v>0</v>
      </c>
      <c r="JP42">
        <v>0</v>
      </c>
      <c r="JQ42">
        <v>0</v>
      </c>
      <c r="JR42">
        <v>0</v>
      </c>
      <c r="JS42">
        <v>0</v>
      </c>
      <c r="JT42">
        <v>0</v>
      </c>
      <c r="JU42">
        <v>0</v>
      </c>
      <c r="JV42">
        <v>1</v>
      </c>
      <c r="JW42">
        <v>0</v>
      </c>
      <c r="JX42" t="s">
        <v>358</v>
      </c>
      <c r="JY42" t="s">
        <v>442</v>
      </c>
      <c r="JZ42" t="s">
        <v>374</v>
      </c>
      <c r="KA42" t="s">
        <v>374</v>
      </c>
      <c r="KB42" t="s">
        <v>358</v>
      </c>
      <c r="KC42" t="s">
        <v>358</v>
      </c>
      <c r="KD42" t="s">
        <v>358</v>
      </c>
      <c r="KE42" t="s">
        <v>358</v>
      </c>
      <c r="KF42" t="s">
        <v>358</v>
      </c>
      <c r="KG42" t="s">
        <v>374</v>
      </c>
      <c r="KH42" t="s">
        <v>388</v>
      </c>
      <c r="KI42">
        <v>0</v>
      </c>
      <c r="KJ42">
        <v>0</v>
      </c>
      <c r="KK42">
        <v>0</v>
      </c>
      <c r="KL42">
        <v>0</v>
      </c>
      <c r="KM42">
        <v>0</v>
      </c>
      <c r="KN42">
        <v>0</v>
      </c>
      <c r="KO42">
        <v>0</v>
      </c>
      <c r="KP42">
        <v>1</v>
      </c>
      <c r="KQ42">
        <v>0</v>
      </c>
      <c r="KR42">
        <v>0</v>
      </c>
      <c r="KS42" t="s">
        <v>358</v>
      </c>
      <c r="KT42" t="s">
        <v>392</v>
      </c>
      <c r="KU42">
        <v>0</v>
      </c>
      <c r="KV42">
        <v>0</v>
      </c>
      <c r="KW42">
        <v>0</v>
      </c>
      <c r="KX42">
        <v>0</v>
      </c>
      <c r="KY42">
        <v>0</v>
      </c>
      <c r="KZ42">
        <v>0</v>
      </c>
      <c r="LA42">
        <v>1</v>
      </c>
      <c r="LB42">
        <v>0</v>
      </c>
      <c r="LC42">
        <v>0</v>
      </c>
      <c r="LD42">
        <v>0</v>
      </c>
      <c r="LE42">
        <v>0</v>
      </c>
      <c r="LF42" t="s">
        <v>358</v>
      </c>
      <c r="LG42" t="s">
        <v>417</v>
      </c>
      <c r="LH42" t="s">
        <v>357</v>
      </c>
      <c r="LI42">
        <v>0</v>
      </c>
      <c r="LJ42">
        <v>0</v>
      </c>
      <c r="LK42">
        <v>0</v>
      </c>
      <c r="LL42">
        <v>0</v>
      </c>
      <c r="LM42">
        <v>0</v>
      </c>
      <c r="LN42">
        <v>0</v>
      </c>
      <c r="LO42">
        <v>0</v>
      </c>
      <c r="LP42">
        <v>0</v>
      </c>
      <c r="LQ42">
        <v>1</v>
      </c>
      <c r="LR42">
        <v>0</v>
      </c>
      <c r="LS42">
        <v>0</v>
      </c>
      <c r="LT42">
        <v>0</v>
      </c>
      <c r="LU42" t="s">
        <v>358</v>
      </c>
      <c r="LV42" t="s">
        <v>358</v>
      </c>
      <c r="LW42" t="s">
        <v>374</v>
      </c>
      <c r="LX42" t="s">
        <v>358</v>
      </c>
      <c r="LY42" t="s">
        <v>358</v>
      </c>
      <c r="LZ42" t="s">
        <v>358</v>
      </c>
      <c r="MA42" t="s">
        <v>358</v>
      </c>
      <c r="MB42" t="s">
        <v>358</v>
      </c>
      <c r="MC42" t="s">
        <v>358</v>
      </c>
      <c r="MD42" t="s">
        <v>358</v>
      </c>
      <c r="ME42" t="s">
        <v>358</v>
      </c>
      <c r="MF42" t="s">
        <v>358</v>
      </c>
      <c r="MG42" t="s">
        <v>358</v>
      </c>
      <c r="MH42" t="s">
        <v>358</v>
      </c>
      <c r="MI42" t="s">
        <v>358</v>
      </c>
      <c r="MJ42" t="s">
        <v>358</v>
      </c>
      <c r="MK42" t="s">
        <v>354</v>
      </c>
      <c r="ML42" t="s">
        <v>374</v>
      </c>
      <c r="MM42" t="s">
        <v>374</v>
      </c>
      <c r="MN42">
        <v>408207128</v>
      </c>
      <c r="MO42" t="s">
        <v>681</v>
      </c>
      <c r="MP42">
        <v>46</v>
      </c>
    </row>
    <row r="43" spans="1:354" x14ac:dyDescent="0.3">
      <c r="A43" s="1">
        <v>45009</v>
      </c>
      <c r="B43" t="s">
        <v>465</v>
      </c>
      <c r="C43" t="s">
        <v>354</v>
      </c>
      <c r="D43">
        <v>38</v>
      </c>
      <c r="E43" t="s">
        <v>395</v>
      </c>
      <c r="F43" t="s">
        <v>356</v>
      </c>
      <c r="G43" t="s">
        <v>396</v>
      </c>
      <c r="H43" s="1">
        <v>44682</v>
      </c>
      <c r="I43" t="s">
        <v>676</v>
      </c>
      <c r="J43">
        <v>0</v>
      </c>
      <c r="K43">
        <v>0</v>
      </c>
      <c r="L43">
        <v>0</v>
      </c>
      <c r="M43">
        <v>1</v>
      </c>
      <c r="N43">
        <v>1</v>
      </c>
      <c r="O43">
        <v>0</v>
      </c>
      <c r="P43">
        <v>0</v>
      </c>
      <c r="Q43">
        <v>0</v>
      </c>
      <c r="R43">
        <v>0</v>
      </c>
      <c r="S43" t="s">
        <v>358</v>
      </c>
      <c r="T43" t="s">
        <v>359</v>
      </c>
      <c r="U43" t="s">
        <v>358</v>
      </c>
      <c r="V43">
        <v>2</v>
      </c>
      <c r="W43" t="s">
        <v>358</v>
      </c>
      <c r="X43" t="s">
        <v>358</v>
      </c>
      <c r="Y43" t="s">
        <v>358</v>
      </c>
      <c r="Z43" t="s">
        <v>358</v>
      </c>
      <c r="AA43" t="s">
        <v>361</v>
      </c>
      <c r="AB43" t="s">
        <v>358</v>
      </c>
      <c r="AC43">
        <v>2</v>
      </c>
      <c r="AD43">
        <v>1</v>
      </c>
      <c r="AE43" t="s">
        <v>358</v>
      </c>
      <c r="AF43" t="s">
        <v>362</v>
      </c>
      <c r="AG43">
        <v>0</v>
      </c>
      <c r="AH43">
        <v>1</v>
      </c>
      <c r="AI43">
        <v>0</v>
      </c>
      <c r="AJ43">
        <v>0</v>
      </c>
      <c r="AK43">
        <v>0</v>
      </c>
      <c r="AL43">
        <v>0</v>
      </c>
      <c r="AM43">
        <v>0</v>
      </c>
      <c r="AN43">
        <v>0</v>
      </c>
      <c r="AO43" t="s">
        <v>358</v>
      </c>
      <c r="AP43" t="s">
        <v>358</v>
      </c>
      <c r="AQ43" t="s">
        <v>358</v>
      </c>
      <c r="AR43">
        <v>250</v>
      </c>
      <c r="AS43" t="s">
        <v>358</v>
      </c>
      <c r="AT43" t="s">
        <v>357</v>
      </c>
      <c r="AU43">
        <v>0</v>
      </c>
      <c r="AV43">
        <v>0</v>
      </c>
      <c r="AW43">
        <v>0</v>
      </c>
      <c r="AX43">
        <v>0</v>
      </c>
      <c r="AY43">
        <v>0</v>
      </c>
      <c r="AZ43">
        <v>0</v>
      </c>
      <c r="BA43">
        <v>0</v>
      </c>
      <c r="BB43">
        <v>0</v>
      </c>
      <c r="BC43">
        <v>0</v>
      </c>
      <c r="BD43">
        <v>1</v>
      </c>
      <c r="BE43" t="s">
        <v>453</v>
      </c>
      <c r="BF43">
        <v>0</v>
      </c>
      <c r="BG43">
        <v>0</v>
      </c>
      <c r="BH43">
        <v>1</v>
      </c>
      <c r="BI43">
        <v>1</v>
      </c>
      <c r="BJ43">
        <v>1</v>
      </c>
      <c r="BK43">
        <v>1</v>
      </c>
      <c r="BL43">
        <v>1</v>
      </c>
      <c r="BM43">
        <v>0</v>
      </c>
      <c r="BN43">
        <v>0</v>
      </c>
      <c r="BO43">
        <v>0</v>
      </c>
      <c r="BP43">
        <v>3500</v>
      </c>
      <c r="BQ43" t="s">
        <v>385</v>
      </c>
      <c r="BR43" t="s">
        <v>402</v>
      </c>
      <c r="BS43" t="s">
        <v>358</v>
      </c>
      <c r="BT43" t="s">
        <v>358</v>
      </c>
      <c r="BU43" t="s">
        <v>358</v>
      </c>
      <c r="BV43" t="s">
        <v>358</v>
      </c>
      <c r="BW43" t="s">
        <v>358</v>
      </c>
      <c r="BX43" t="s">
        <v>358</v>
      </c>
      <c r="BY43" t="s">
        <v>358</v>
      </c>
      <c r="BZ43" t="s">
        <v>358</v>
      </c>
      <c r="CA43" t="s">
        <v>358</v>
      </c>
      <c r="CB43" t="s">
        <v>358</v>
      </c>
      <c r="CC43" t="s">
        <v>358</v>
      </c>
      <c r="CD43" t="s">
        <v>358</v>
      </c>
      <c r="CE43" t="s">
        <v>358</v>
      </c>
      <c r="CF43" t="s">
        <v>358</v>
      </c>
      <c r="CG43" t="s">
        <v>358</v>
      </c>
      <c r="CH43" t="s">
        <v>358</v>
      </c>
      <c r="CI43" t="s">
        <v>358</v>
      </c>
      <c r="CJ43" t="s">
        <v>358</v>
      </c>
      <c r="CK43" t="s">
        <v>513</v>
      </c>
      <c r="CL43" t="s">
        <v>358</v>
      </c>
      <c r="CM43" t="s">
        <v>358</v>
      </c>
      <c r="CN43" t="s">
        <v>358</v>
      </c>
      <c r="CO43" t="s">
        <v>514</v>
      </c>
      <c r="CP43" t="s">
        <v>358</v>
      </c>
      <c r="CQ43" t="s">
        <v>358</v>
      </c>
      <c r="CR43" t="s">
        <v>358</v>
      </c>
      <c r="CS43" t="s">
        <v>358</v>
      </c>
      <c r="CT43" t="s">
        <v>430</v>
      </c>
      <c r="CU43" t="s">
        <v>371</v>
      </c>
      <c r="CV43" t="s">
        <v>405</v>
      </c>
      <c r="CW43" t="s">
        <v>358</v>
      </c>
      <c r="CX43" t="s">
        <v>430</v>
      </c>
      <c r="CY43" t="s">
        <v>358</v>
      </c>
      <c r="CZ43" t="s">
        <v>358</v>
      </c>
      <c r="DA43" t="s">
        <v>358</v>
      </c>
      <c r="DB43" t="s">
        <v>358</v>
      </c>
      <c r="DC43" t="s">
        <v>358</v>
      </c>
      <c r="DD43" t="s">
        <v>358</v>
      </c>
      <c r="DE43" t="s">
        <v>358</v>
      </c>
      <c r="DF43" t="s">
        <v>358</v>
      </c>
      <c r="DG43" t="s">
        <v>358</v>
      </c>
      <c r="DH43" t="s">
        <v>358</v>
      </c>
      <c r="DI43" t="s">
        <v>358</v>
      </c>
      <c r="DJ43" t="s">
        <v>358</v>
      </c>
      <c r="DK43" t="s">
        <v>358</v>
      </c>
      <c r="DL43" t="s">
        <v>682</v>
      </c>
      <c r="DM43">
        <v>1</v>
      </c>
      <c r="DN43">
        <v>1</v>
      </c>
      <c r="DO43">
        <v>1</v>
      </c>
      <c r="DP43">
        <v>1</v>
      </c>
      <c r="DQ43">
        <v>1</v>
      </c>
      <c r="DR43">
        <v>0</v>
      </c>
      <c r="DS43">
        <v>0</v>
      </c>
      <c r="DT43">
        <v>0</v>
      </c>
      <c r="DU43">
        <v>0</v>
      </c>
      <c r="DV43">
        <v>0</v>
      </c>
      <c r="DW43" t="s">
        <v>358</v>
      </c>
      <c r="DX43" t="s">
        <v>357</v>
      </c>
      <c r="DY43">
        <v>0</v>
      </c>
      <c r="DZ43">
        <v>0</v>
      </c>
      <c r="EA43">
        <v>0</v>
      </c>
      <c r="EB43">
        <v>0</v>
      </c>
      <c r="EC43">
        <v>0</v>
      </c>
      <c r="ED43">
        <v>0</v>
      </c>
      <c r="EE43">
        <v>1</v>
      </c>
      <c r="EF43">
        <v>0</v>
      </c>
      <c r="EG43">
        <v>0</v>
      </c>
      <c r="EH43">
        <v>0</v>
      </c>
      <c r="EI43" t="s">
        <v>358</v>
      </c>
      <c r="EJ43" t="s">
        <v>408</v>
      </c>
      <c r="EK43" t="s">
        <v>354</v>
      </c>
      <c r="EL43" t="s">
        <v>409</v>
      </c>
      <c r="EM43">
        <v>1</v>
      </c>
      <c r="EN43">
        <v>0</v>
      </c>
      <c r="EO43">
        <v>0</v>
      </c>
      <c r="EP43">
        <v>0</v>
      </c>
      <c r="EQ43">
        <v>0</v>
      </c>
      <c r="ER43">
        <v>0</v>
      </c>
      <c r="ES43">
        <v>0</v>
      </c>
      <c r="ET43">
        <v>0</v>
      </c>
      <c r="EU43">
        <v>0</v>
      </c>
      <c r="EV43">
        <v>0</v>
      </c>
      <c r="EW43">
        <v>0</v>
      </c>
      <c r="EX43" t="s">
        <v>358</v>
      </c>
      <c r="EY43" t="s">
        <v>376</v>
      </c>
      <c r="EZ43">
        <v>1</v>
      </c>
      <c r="FA43">
        <v>0</v>
      </c>
      <c r="FB43">
        <v>0</v>
      </c>
      <c r="FC43">
        <v>0</v>
      </c>
      <c r="FD43">
        <v>0</v>
      </c>
      <c r="FE43">
        <v>0</v>
      </c>
      <c r="FF43">
        <v>0</v>
      </c>
      <c r="FG43">
        <v>0</v>
      </c>
      <c r="FH43" t="s">
        <v>358</v>
      </c>
      <c r="FI43" t="s">
        <v>358</v>
      </c>
      <c r="FJ43" t="s">
        <v>458</v>
      </c>
      <c r="FK43">
        <v>0</v>
      </c>
      <c r="FL43">
        <v>1</v>
      </c>
      <c r="FM43">
        <v>0</v>
      </c>
      <c r="FN43">
        <v>0</v>
      </c>
      <c r="FO43">
        <v>0</v>
      </c>
      <c r="FP43">
        <v>0</v>
      </c>
      <c r="FQ43">
        <v>0</v>
      </c>
      <c r="FR43">
        <v>0</v>
      </c>
      <c r="FS43" t="s">
        <v>358</v>
      </c>
      <c r="FT43" t="s">
        <v>358</v>
      </c>
      <c r="FU43" t="s">
        <v>358</v>
      </c>
      <c r="FV43" t="s">
        <v>378</v>
      </c>
      <c r="FW43" t="s">
        <v>374</v>
      </c>
      <c r="FX43" t="s">
        <v>411</v>
      </c>
      <c r="FY43" t="s">
        <v>358</v>
      </c>
      <c r="FZ43" t="s">
        <v>358</v>
      </c>
      <c r="GA43" t="s">
        <v>358</v>
      </c>
      <c r="GB43" t="s">
        <v>358</v>
      </c>
      <c r="GC43" t="s">
        <v>358</v>
      </c>
      <c r="GD43" t="s">
        <v>358</v>
      </c>
      <c r="GE43" t="s">
        <v>374</v>
      </c>
      <c r="GF43" t="s">
        <v>518</v>
      </c>
      <c r="GG43">
        <v>0</v>
      </c>
      <c r="GH43">
        <v>0</v>
      </c>
      <c r="GI43">
        <v>0</v>
      </c>
      <c r="GJ43">
        <v>0</v>
      </c>
      <c r="GK43">
        <v>0</v>
      </c>
      <c r="GL43">
        <v>1</v>
      </c>
      <c r="GM43">
        <v>0</v>
      </c>
      <c r="GN43">
        <v>0</v>
      </c>
      <c r="GO43">
        <v>0</v>
      </c>
      <c r="GP43">
        <v>0</v>
      </c>
      <c r="GQ43">
        <v>0</v>
      </c>
      <c r="GR43">
        <v>0</v>
      </c>
      <c r="GS43" t="s">
        <v>358</v>
      </c>
      <c r="GT43" t="s">
        <v>357</v>
      </c>
      <c r="GU43">
        <v>0</v>
      </c>
      <c r="GV43">
        <v>0</v>
      </c>
      <c r="GW43">
        <v>0</v>
      </c>
      <c r="GX43">
        <v>0</v>
      </c>
      <c r="GY43">
        <v>0</v>
      </c>
      <c r="GZ43">
        <v>0</v>
      </c>
      <c r="HA43">
        <v>0</v>
      </c>
      <c r="HB43">
        <v>0</v>
      </c>
      <c r="HC43">
        <v>1</v>
      </c>
      <c r="HD43">
        <v>0</v>
      </c>
      <c r="HE43">
        <v>0</v>
      </c>
      <c r="HF43">
        <v>0</v>
      </c>
      <c r="HG43" t="s">
        <v>358</v>
      </c>
      <c r="HH43" t="s">
        <v>543</v>
      </c>
      <c r="HI43">
        <v>1</v>
      </c>
      <c r="HJ43">
        <v>1</v>
      </c>
      <c r="HK43">
        <v>0</v>
      </c>
      <c r="HL43">
        <v>0</v>
      </c>
      <c r="HM43">
        <v>1</v>
      </c>
      <c r="HN43">
        <v>0</v>
      </c>
      <c r="HO43">
        <v>0</v>
      </c>
      <c r="HP43">
        <v>0</v>
      </c>
      <c r="HQ43">
        <v>0</v>
      </c>
      <c r="HR43">
        <v>0</v>
      </c>
      <c r="HS43">
        <v>0</v>
      </c>
      <c r="HT43">
        <v>0</v>
      </c>
      <c r="HU43">
        <v>0</v>
      </c>
      <c r="HV43">
        <v>0</v>
      </c>
      <c r="HW43">
        <v>0</v>
      </c>
      <c r="HX43">
        <v>0</v>
      </c>
      <c r="HY43">
        <v>0</v>
      </c>
      <c r="HZ43">
        <v>0</v>
      </c>
      <c r="IA43">
        <v>0</v>
      </c>
      <c r="IB43" t="s">
        <v>358</v>
      </c>
      <c r="IC43" t="s">
        <v>415</v>
      </c>
      <c r="ID43">
        <v>1</v>
      </c>
      <c r="IE43">
        <v>0</v>
      </c>
      <c r="IF43">
        <v>0</v>
      </c>
      <c r="IG43">
        <v>0</v>
      </c>
      <c r="IH43">
        <v>0</v>
      </c>
      <c r="II43">
        <v>0</v>
      </c>
      <c r="IJ43">
        <v>0</v>
      </c>
      <c r="IK43">
        <v>0</v>
      </c>
      <c r="IL43">
        <v>0</v>
      </c>
      <c r="IM43">
        <v>0</v>
      </c>
      <c r="IN43">
        <v>0</v>
      </c>
      <c r="IO43">
        <v>0</v>
      </c>
      <c r="IP43">
        <v>0</v>
      </c>
      <c r="IQ43">
        <v>0</v>
      </c>
      <c r="IR43">
        <v>0</v>
      </c>
      <c r="IS43">
        <v>0</v>
      </c>
      <c r="IT43">
        <v>0</v>
      </c>
      <c r="IU43" t="s">
        <v>358</v>
      </c>
      <c r="IV43" t="s">
        <v>359</v>
      </c>
      <c r="IW43" t="s">
        <v>358</v>
      </c>
      <c r="IX43" t="s">
        <v>416</v>
      </c>
      <c r="IY43" t="s">
        <v>384</v>
      </c>
      <c r="IZ43" t="s">
        <v>358</v>
      </c>
      <c r="JA43" t="s">
        <v>402</v>
      </c>
      <c r="JB43" t="s">
        <v>508</v>
      </c>
      <c r="JC43">
        <v>1</v>
      </c>
      <c r="JD43">
        <v>0</v>
      </c>
      <c r="JE43">
        <v>0</v>
      </c>
      <c r="JF43">
        <v>0</v>
      </c>
      <c r="JG43">
        <v>0</v>
      </c>
      <c r="JH43">
        <v>0</v>
      </c>
      <c r="JI43">
        <v>0</v>
      </c>
      <c r="JJ43" t="s">
        <v>358</v>
      </c>
      <c r="JK43" t="s">
        <v>354</v>
      </c>
      <c r="JL43" t="s">
        <v>387</v>
      </c>
      <c r="JM43">
        <v>0</v>
      </c>
      <c r="JN43">
        <v>0</v>
      </c>
      <c r="JO43">
        <v>0</v>
      </c>
      <c r="JP43">
        <v>0</v>
      </c>
      <c r="JQ43">
        <v>0</v>
      </c>
      <c r="JR43">
        <v>0</v>
      </c>
      <c r="JS43">
        <v>0</v>
      </c>
      <c r="JT43">
        <v>0</v>
      </c>
      <c r="JU43">
        <v>0</v>
      </c>
      <c r="JV43">
        <v>1</v>
      </c>
      <c r="JW43">
        <v>0</v>
      </c>
      <c r="JX43" t="s">
        <v>358</v>
      </c>
      <c r="JY43" t="s">
        <v>358</v>
      </c>
      <c r="JZ43" t="s">
        <v>354</v>
      </c>
      <c r="KA43" t="s">
        <v>354</v>
      </c>
      <c r="KB43" t="s">
        <v>354</v>
      </c>
      <c r="KC43" t="s">
        <v>358</v>
      </c>
      <c r="KD43" t="s">
        <v>358</v>
      </c>
      <c r="KE43">
        <v>250</v>
      </c>
      <c r="KF43" t="s">
        <v>358</v>
      </c>
      <c r="KG43" t="s">
        <v>354</v>
      </c>
      <c r="KH43" t="s">
        <v>388</v>
      </c>
      <c r="KI43">
        <v>0</v>
      </c>
      <c r="KJ43">
        <v>0</v>
      </c>
      <c r="KK43">
        <v>0</v>
      </c>
      <c r="KL43">
        <v>0</v>
      </c>
      <c r="KM43">
        <v>0</v>
      </c>
      <c r="KN43">
        <v>0</v>
      </c>
      <c r="KO43">
        <v>0</v>
      </c>
      <c r="KP43">
        <v>1</v>
      </c>
      <c r="KQ43">
        <v>0</v>
      </c>
      <c r="KR43">
        <v>0</v>
      </c>
      <c r="KS43" t="s">
        <v>358</v>
      </c>
      <c r="KT43" t="s">
        <v>463</v>
      </c>
      <c r="KU43">
        <v>0</v>
      </c>
      <c r="KV43">
        <v>0</v>
      </c>
      <c r="KW43">
        <v>0</v>
      </c>
      <c r="KX43">
        <v>0</v>
      </c>
      <c r="KY43">
        <v>1</v>
      </c>
      <c r="KZ43">
        <v>0</v>
      </c>
      <c r="LA43">
        <v>0</v>
      </c>
      <c r="LB43">
        <v>0</v>
      </c>
      <c r="LC43">
        <v>0</v>
      </c>
      <c r="LD43">
        <v>0</v>
      </c>
      <c r="LE43">
        <v>0</v>
      </c>
      <c r="LF43" t="s">
        <v>358</v>
      </c>
      <c r="LG43" t="s">
        <v>390</v>
      </c>
      <c r="LH43" t="s">
        <v>683</v>
      </c>
      <c r="LI43">
        <v>1</v>
      </c>
      <c r="LJ43">
        <v>1</v>
      </c>
      <c r="LK43">
        <v>0</v>
      </c>
      <c r="LL43">
        <v>0</v>
      </c>
      <c r="LM43">
        <v>0</v>
      </c>
      <c r="LN43">
        <v>0</v>
      </c>
      <c r="LO43">
        <v>0</v>
      </c>
      <c r="LP43">
        <v>0</v>
      </c>
      <c r="LQ43">
        <v>0</v>
      </c>
      <c r="LR43">
        <v>0</v>
      </c>
      <c r="LS43">
        <v>0</v>
      </c>
      <c r="LT43">
        <v>0</v>
      </c>
      <c r="LU43" t="s">
        <v>358</v>
      </c>
      <c r="LV43" t="s">
        <v>374</v>
      </c>
      <c r="LW43" t="s">
        <v>374</v>
      </c>
      <c r="LX43" t="s">
        <v>358</v>
      </c>
      <c r="LY43" t="s">
        <v>358</v>
      </c>
      <c r="LZ43" t="s">
        <v>358</v>
      </c>
      <c r="MA43" t="s">
        <v>358</v>
      </c>
      <c r="MB43" t="s">
        <v>358</v>
      </c>
      <c r="MC43" t="s">
        <v>358</v>
      </c>
      <c r="MD43" t="s">
        <v>358</v>
      </c>
      <c r="ME43" t="s">
        <v>358</v>
      </c>
      <c r="MF43" t="s">
        <v>358</v>
      </c>
      <c r="MG43" t="s">
        <v>358</v>
      </c>
      <c r="MH43" t="s">
        <v>358</v>
      </c>
      <c r="MI43" t="s">
        <v>358</v>
      </c>
      <c r="MJ43" t="s">
        <v>358</v>
      </c>
      <c r="MK43" t="s">
        <v>354</v>
      </c>
      <c r="ML43" t="s">
        <v>374</v>
      </c>
      <c r="MM43" t="s">
        <v>374</v>
      </c>
      <c r="MN43">
        <v>408241352</v>
      </c>
      <c r="MO43" t="s">
        <v>684</v>
      </c>
      <c r="MP43">
        <v>57</v>
      </c>
    </row>
    <row r="44" spans="1:354" x14ac:dyDescent="0.3">
      <c r="A44" s="1">
        <v>45008</v>
      </c>
      <c r="B44" t="s">
        <v>427</v>
      </c>
      <c r="C44" t="s">
        <v>354</v>
      </c>
      <c r="D44">
        <v>33</v>
      </c>
      <c r="E44" t="s">
        <v>395</v>
      </c>
      <c r="F44" t="s">
        <v>510</v>
      </c>
      <c r="G44" t="s">
        <v>510</v>
      </c>
      <c r="H44" s="1">
        <v>44652</v>
      </c>
      <c r="I44" t="s">
        <v>397</v>
      </c>
      <c r="J44">
        <v>0</v>
      </c>
      <c r="K44">
        <v>0</v>
      </c>
      <c r="L44">
        <v>0</v>
      </c>
      <c r="M44">
        <v>1</v>
      </c>
      <c r="N44">
        <v>0</v>
      </c>
      <c r="O44">
        <v>0</v>
      </c>
      <c r="P44">
        <v>0</v>
      </c>
      <c r="Q44">
        <v>0</v>
      </c>
      <c r="R44">
        <v>0</v>
      </c>
      <c r="S44" t="s">
        <v>358</v>
      </c>
      <c r="T44" t="s">
        <v>359</v>
      </c>
      <c r="U44" t="s">
        <v>358</v>
      </c>
      <c r="V44">
        <v>3</v>
      </c>
      <c r="W44" t="s">
        <v>358</v>
      </c>
      <c r="X44" t="s">
        <v>358</v>
      </c>
      <c r="Y44" t="s">
        <v>358</v>
      </c>
      <c r="Z44" t="s">
        <v>358</v>
      </c>
      <c r="AA44" t="s">
        <v>361</v>
      </c>
      <c r="AB44" t="s">
        <v>358</v>
      </c>
      <c r="AC44">
        <v>4</v>
      </c>
      <c r="AD44">
        <v>2</v>
      </c>
      <c r="AE44" t="s">
        <v>358</v>
      </c>
      <c r="AF44" t="s">
        <v>362</v>
      </c>
      <c r="AG44">
        <v>0</v>
      </c>
      <c r="AH44">
        <v>1</v>
      </c>
      <c r="AI44">
        <v>0</v>
      </c>
      <c r="AJ44">
        <v>0</v>
      </c>
      <c r="AK44">
        <v>0</v>
      </c>
      <c r="AL44">
        <v>0</v>
      </c>
      <c r="AM44">
        <v>0</v>
      </c>
      <c r="AN44">
        <v>0</v>
      </c>
      <c r="AO44" t="s">
        <v>358</v>
      </c>
      <c r="AP44" t="s">
        <v>358</v>
      </c>
      <c r="AQ44" t="s">
        <v>358</v>
      </c>
      <c r="AR44">
        <v>300</v>
      </c>
      <c r="AS44" t="s">
        <v>358</v>
      </c>
      <c r="AT44" t="s">
        <v>357</v>
      </c>
      <c r="AU44">
        <v>0</v>
      </c>
      <c r="AV44">
        <v>0</v>
      </c>
      <c r="AW44">
        <v>0</v>
      </c>
      <c r="AX44">
        <v>0</v>
      </c>
      <c r="AY44">
        <v>0</v>
      </c>
      <c r="AZ44">
        <v>0</v>
      </c>
      <c r="BA44">
        <v>0</v>
      </c>
      <c r="BB44">
        <v>0</v>
      </c>
      <c r="BC44">
        <v>0</v>
      </c>
      <c r="BD44">
        <v>1</v>
      </c>
      <c r="BE44" t="s">
        <v>685</v>
      </c>
      <c r="BF44">
        <v>0</v>
      </c>
      <c r="BG44">
        <v>0</v>
      </c>
      <c r="BH44">
        <v>1</v>
      </c>
      <c r="BI44">
        <v>1</v>
      </c>
      <c r="BJ44">
        <v>1</v>
      </c>
      <c r="BK44">
        <v>1</v>
      </c>
      <c r="BL44">
        <v>1</v>
      </c>
      <c r="BM44">
        <v>1</v>
      </c>
      <c r="BN44">
        <v>1</v>
      </c>
      <c r="BO44">
        <v>0</v>
      </c>
      <c r="BP44">
        <v>3500</v>
      </c>
      <c r="BQ44" t="s">
        <v>429</v>
      </c>
      <c r="BR44" t="s">
        <v>479</v>
      </c>
      <c r="BS44" t="s">
        <v>358</v>
      </c>
      <c r="BT44" t="s">
        <v>358</v>
      </c>
      <c r="BU44" t="s">
        <v>358</v>
      </c>
      <c r="BV44" t="s">
        <v>358</v>
      </c>
      <c r="BW44" t="s">
        <v>358</v>
      </c>
      <c r="BX44" t="s">
        <v>358</v>
      </c>
      <c r="BY44" t="s">
        <v>358</v>
      </c>
      <c r="BZ44" t="s">
        <v>358</v>
      </c>
      <c r="CA44" t="s">
        <v>358</v>
      </c>
      <c r="CB44" t="s">
        <v>358</v>
      </c>
      <c r="CC44" t="s">
        <v>358</v>
      </c>
      <c r="CD44" t="s">
        <v>358</v>
      </c>
      <c r="CE44" t="s">
        <v>358</v>
      </c>
      <c r="CF44" t="s">
        <v>358</v>
      </c>
      <c r="CG44" t="s">
        <v>358</v>
      </c>
      <c r="CH44" t="s">
        <v>358</v>
      </c>
      <c r="CI44" t="s">
        <v>358</v>
      </c>
      <c r="CJ44" t="s">
        <v>358</v>
      </c>
      <c r="CK44" t="s">
        <v>367</v>
      </c>
      <c r="CL44" t="s">
        <v>358</v>
      </c>
      <c r="CM44" t="s">
        <v>358</v>
      </c>
      <c r="CN44" t="s">
        <v>358</v>
      </c>
      <c r="CO44" t="s">
        <v>358</v>
      </c>
      <c r="CP44" t="s">
        <v>358</v>
      </c>
      <c r="CQ44" t="s">
        <v>358</v>
      </c>
      <c r="CR44" t="s">
        <v>368</v>
      </c>
      <c r="CS44" t="s">
        <v>686</v>
      </c>
      <c r="CT44" t="s">
        <v>430</v>
      </c>
      <c r="CU44" t="s">
        <v>371</v>
      </c>
      <c r="CV44" t="s">
        <v>372</v>
      </c>
      <c r="CW44" t="s">
        <v>358</v>
      </c>
      <c r="CX44" t="s">
        <v>370</v>
      </c>
      <c r="CY44" t="s">
        <v>358</v>
      </c>
      <c r="CZ44" t="s">
        <v>358</v>
      </c>
      <c r="DA44" t="s">
        <v>358</v>
      </c>
      <c r="DB44" t="s">
        <v>358</v>
      </c>
      <c r="DC44" t="s">
        <v>358</v>
      </c>
      <c r="DD44" t="s">
        <v>358</v>
      </c>
      <c r="DE44" t="s">
        <v>358</v>
      </c>
      <c r="DF44" t="s">
        <v>358</v>
      </c>
      <c r="DG44" t="s">
        <v>358</v>
      </c>
      <c r="DH44" t="s">
        <v>358</v>
      </c>
      <c r="DI44" t="s">
        <v>358</v>
      </c>
      <c r="DJ44" t="s">
        <v>358</v>
      </c>
      <c r="DK44" t="s">
        <v>358</v>
      </c>
      <c r="DL44" t="s">
        <v>687</v>
      </c>
      <c r="DM44">
        <v>1</v>
      </c>
      <c r="DN44">
        <v>1</v>
      </c>
      <c r="DO44">
        <v>1</v>
      </c>
      <c r="DP44">
        <v>1</v>
      </c>
      <c r="DQ44">
        <v>1</v>
      </c>
      <c r="DR44">
        <v>0</v>
      </c>
      <c r="DS44">
        <v>0</v>
      </c>
      <c r="DT44">
        <v>0</v>
      </c>
      <c r="DU44">
        <v>0</v>
      </c>
      <c r="DV44">
        <v>0</v>
      </c>
      <c r="DW44" t="s">
        <v>358</v>
      </c>
      <c r="DX44" t="s">
        <v>570</v>
      </c>
      <c r="DY44">
        <v>0</v>
      </c>
      <c r="DZ44">
        <v>0</v>
      </c>
      <c r="EA44">
        <v>0</v>
      </c>
      <c r="EB44">
        <v>0</v>
      </c>
      <c r="EC44">
        <v>0</v>
      </c>
      <c r="ED44">
        <v>1</v>
      </c>
      <c r="EE44">
        <v>0</v>
      </c>
      <c r="EF44">
        <v>0</v>
      </c>
      <c r="EG44">
        <v>0</v>
      </c>
      <c r="EH44">
        <v>0</v>
      </c>
      <c r="EI44" t="s">
        <v>358</v>
      </c>
      <c r="EJ44" t="s">
        <v>433</v>
      </c>
      <c r="EK44" t="s">
        <v>354</v>
      </c>
      <c r="EL44" t="s">
        <v>688</v>
      </c>
      <c r="EM44">
        <v>1</v>
      </c>
      <c r="EN44">
        <v>0</v>
      </c>
      <c r="EO44">
        <v>0</v>
      </c>
      <c r="EP44">
        <v>0</v>
      </c>
      <c r="EQ44">
        <v>0</v>
      </c>
      <c r="ER44">
        <v>0</v>
      </c>
      <c r="ES44">
        <v>0</v>
      </c>
      <c r="ET44">
        <v>1</v>
      </c>
      <c r="EU44">
        <v>0</v>
      </c>
      <c r="EV44">
        <v>0</v>
      </c>
      <c r="EW44">
        <v>0</v>
      </c>
      <c r="EX44" t="s">
        <v>358</v>
      </c>
      <c r="EY44" t="s">
        <v>376</v>
      </c>
      <c r="EZ44">
        <v>1</v>
      </c>
      <c r="FA44">
        <v>0</v>
      </c>
      <c r="FB44">
        <v>0</v>
      </c>
      <c r="FC44">
        <v>0</v>
      </c>
      <c r="FD44">
        <v>0</v>
      </c>
      <c r="FE44">
        <v>0</v>
      </c>
      <c r="FF44">
        <v>0</v>
      </c>
      <c r="FG44">
        <v>0</v>
      </c>
      <c r="FH44" t="s">
        <v>358</v>
      </c>
      <c r="FI44" t="s">
        <v>358</v>
      </c>
      <c r="FJ44" t="s">
        <v>689</v>
      </c>
      <c r="FK44">
        <v>1</v>
      </c>
      <c r="FL44">
        <v>1</v>
      </c>
      <c r="FM44">
        <v>1</v>
      </c>
      <c r="FN44">
        <v>0</v>
      </c>
      <c r="FO44">
        <v>0</v>
      </c>
      <c r="FP44">
        <v>0</v>
      </c>
      <c r="FQ44">
        <v>0</v>
      </c>
      <c r="FR44">
        <v>0</v>
      </c>
      <c r="FS44" t="s">
        <v>358</v>
      </c>
      <c r="FT44" t="s">
        <v>435</v>
      </c>
      <c r="FU44" t="s">
        <v>435</v>
      </c>
      <c r="FV44" t="s">
        <v>385</v>
      </c>
      <c r="FW44" t="s">
        <v>354</v>
      </c>
      <c r="FX44" t="s">
        <v>411</v>
      </c>
      <c r="FY44" t="s">
        <v>358</v>
      </c>
      <c r="FZ44" t="s">
        <v>358</v>
      </c>
      <c r="GA44" t="s">
        <v>358</v>
      </c>
      <c r="GB44" t="s">
        <v>358</v>
      </c>
      <c r="GC44" t="s">
        <v>358</v>
      </c>
      <c r="GD44" t="s">
        <v>358</v>
      </c>
      <c r="GE44" t="s">
        <v>358</v>
      </c>
      <c r="GF44" t="s">
        <v>678</v>
      </c>
      <c r="GG44">
        <v>0</v>
      </c>
      <c r="GH44">
        <v>1</v>
      </c>
      <c r="GI44">
        <v>0</v>
      </c>
      <c r="GJ44">
        <v>1</v>
      </c>
      <c r="GK44">
        <v>0</v>
      </c>
      <c r="GL44">
        <v>0</v>
      </c>
      <c r="GM44">
        <v>0</v>
      </c>
      <c r="GN44">
        <v>0</v>
      </c>
      <c r="GO44">
        <v>0</v>
      </c>
      <c r="GP44">
        <v>0</v>
      </c>
      <c r="GQ44">
        <v>0</v>
      </c>
      <c r="GR44">
        <v>0</v>
      </c>
      <c r="GS44" t="s">
        <v>358</v>
      </c>
      <c r="GT44" t="s">
        <v>690</v>
      </c>
      <c r="GU44">
        <v>0</v>
      </c>
      <c r="GV44">
        <v>1</v>
      </c>
      <c r="GW44">
        <v>1</v>
      </c>
      <c r="GX44">
        <v>1</v>
      </c>
      <c r="GY44">
        <v>0</v>
      </c>
      <c r="GZ44">
        <v>0</v>
      </c>
      <c r="HA44">
        <v>0</v>
      </c>
      <c r="HB44">
        <v>0</v>
      </c>
      <c r="HC44">
        <v>0</v>
      </c>
      <c r="HD44">
        <v>0</v>
      </c>
      <c r="HE44">
        <v>0</v>
      </c>
      <c r="HF44">
        <v>0</v>
      </c>
      <c r="HG44" t="s">
        <v>358</v>
      </c>
      <c r="HH44" t="s">
        <v>691</v>
      </c>
      <c r="HI44">
        <v>1</v>
      </c>
      <c r="HJ44">
        <v>0</v>
      </c>
      <c r="HK44">
        <v>1</v>
      </c>
      <c r="HL44">
        <v>1</v>
      </c>
      <c r="HM44">
        <v>0</v>
      </c>
      <c r="HN44">
        <v>0</v>
      </c>
      <c r="HO44">
        <v>0</v>
      </c>
      <c r="HP44">
        <v>0</v>
      </c>
      <c r="HQ44">
        <v>0</v>
      </c>
      <c r="HR44">
        <v>0</v>
      </c>
      <c r="HS44">
        <v>0</v>
      </c>
      <c r="HT44">
        <v>0</v>
      </c>
      <c r="HU44">
        <v>0</v>
      </c>
      <c r="HV44">
        <v>0</v>
      </c>
      <c r="HW44">
        <v>0</v>
      </c>
      <c r="HX44">
        <v>0</v>
      </c>
      <c r="HY44">
        <v>0</v>
      </c>
      <c r="HZ44">
        <v>0</v>
      </c>
      <c r="IA44">
        <v>0</v>
      </c>
      <c r="IB44" t="s">
        <v>358</v>
      </c>
      <c r="IC44" t="s">
        <v>382</v>
      </c>
      <c r="ID44">
        <v>0</v>
      </c>
      <c r="IE44">
        <v>0</v>
      </c>
      <c r="IF44">
        <v>0</v>
      </c>
      <c r="IG44">
        <v>1</v>
      </c>
      <c r="IH44">
        <v>0</v>
      </c>
      <c r="II44">
        <v>0</v>
      </c>
      <c r="IJ44">
        <v>0</v>
      </c>
      <c r="IK44">
        <v>0</v>
      </c>
      <c r="IL44">
        <v>0</v>
      </c>
      <c r="IM44">
        <v>0</v>
      </c>
      <c r="IN44">
        <v>0</v>
      </c>
      <c r="IO44">
        <v>0</v>
      </c>
      <c r="IP44">
        <v>0</v>
      </c>
      <c r="IQ44">
        <v>0</v>
      </c>
      <c r="IR44">
        <v>0</v>
      </c>
      <c r="IS44">
        <v>0</v>
      </c>
      <c r="IT44">
        <v>0</v>
      </c>
      <c r="IU44" t="s">
        <v>358</v>
      </c>
      <c r="IV44" t="s">
        <v>669</v>
      </c>
      <c r="IW44" t="s">
        <v>358</v>
      </c>
      <c r="IX44" t="s">
        <v>440</v>
      </c>
      <c r="IY44" t="s">
        <v>496</v>
      </c>
      <c r="IZ44" t="s">
        <v>358</v>
      </c>
      <c r="JA44" t="s">
        <v>479</v>
      </c>
      <c r="JB44" t="s">
        <v>358</v>
      </c>
      <c r="JC44" t="s">
        <v>358</v>
      </c>
      <c r="JD44" t="s">
        <v>358</v>
      </c>
      <c r="JE44" t="s">
        <v>358</v>
      </c>
      <c r="JF44" t="s">
        <v>358</v>
      </c>
      <c r="JG44" t="s">
        <v>358</v>
      </c>
      <c r="JH44" t="s">
        <v>358</v>
      </c>
      <c r="JI44" t="s">
        <v>358</v>
      </c>
      <c r="JJ44" t="s">
        <v>358</v>
      </c>
      <c r="JK44" t="s">
        <v>354</v>
      </c>
      <c r="JL44" t="s">
        <v>692</v>
      </c>
      <c r="JM44">
        <v>0</v>
      </c>
      <c r="JN44">
        <v>0</v>
      </c>
      <c r="JO44">
        <v>0</v>
      </c>
      <c r="JP44">
        <v>0</v>
      </c>
      <c r="JQ44">
        <v>1</v>
      </c>
      <c r="JR44">
        <v>0</v>
      </c>
      <c r="JS44">
        <v>1</v>
      </c>
      <c r="JT44">
        <v>0</v>
      </c>
      <c r="JU44">
        <v>0</v>
      </c>
      <c r="JV44">
        <v>1</v>
      </c>
      <c r="JW44">
        <v>0</v>
      </c>
      <c r="JX44" t="s">
        <v>358</v>
      </c>
      <c r="JY44" t="s">
        <v>442</v>
      </c>
      <c r="JZ44" t="s">
        <v>354</v>
      </c>
      <c r="KA44" t="s">
        <v>354</v>
      </c>
      <c r="KB44" t="s">
        <v>354</v>
      </c>
      <c r="KC44" t="s">
        <v>358</v>
      </c>
      <c r="KD44" t="s">
        <v>358</v>
      </c>
      <c r="KE44">
        <v>250</v>
      </c>
      <c r="KF44" t="s">
        <v>358</v>
      </c>
      <c r="KG44" t="s">
        <v>374</v>
      </c>
      <c r="KH44" t="s">
        <v>693</v>
      </c>
      <c r="KI44">
        <v>0</v>
      </c>
      <c r="KJ44">
        <v>0</v>
      </c>
      <c r="KK44">
        <v>0</v>
      </c>
      <c r="KL44">
        <v>1</v>
      </c>
      <c r="KM44">
        <v>1</v>
      </c>
      <c r="KN44">
        <v>0</v>
      </c>
      <c r="KO44">
        <v>0</v>
      </c>
      <c r="KP44">
        <v>0</v>
      </c>
      <c r="KQ44">
        <v>0</v>
      </c>
      <c r="KR44">
        <v>0</v>
      </c>
      <c r="KS44" t="s">
        <v>358</v>
      </c>
      <c r="KT44" t="s">
        <v>694</v>
      </c>
      <c r="KU44">
        <v>0</v>
      </c>
      <c r="KV44">
        <v>0</v>
      </c>
      <c r="KW44">
        <v>1</v>
      </c>
      <c r="KX44">
        <v>0</v>
      </c>
      <c r="KY44">
        <v>1</v>
      </c>
      <c r="KZ44">
        <v>1</v>
      </c>
      <c r="LA44">
        <v>0</v>
      </c>
      <c r="LB44">
        <v>0</v>
      </c>
      <c r="LC44">
        <v>0</v>
      </c>
      <c r="LD44">
        <v>0</v>
      </c>
      <c r="LE44">
        <v>0</v>
      </c>
      <c r="LF44" t="s">
        <v>358</v>
      </c>
      <c r="LG44" t="s">
        <v>473</v>
      </c>
      <c r="LH44" t="s">
        <v>392</v>
      </c>
      <c r="LI44">
        <v>0</v>
      </c>
      <c r="LJ44">
        <v>0</v>
      </c>
      <c r="LK44">
        <v>0</v>
      </c>
      <c r="LL44">
        <v>0</v>
      </c>
      <c r="LM44">
        <v>0</v>
      </c>
      <c r="LN44">
        <v>0</v>
      </c>
      <c r="LO44">
        <v>0</v>
      </c>
      <c r="LP44">
        <v>0</v>
      </c>
      <c r="LQ44">
        <v>0</v>
      </c>
      <c r="LR44">
        <v>1</v>
      </c>
      <c r="LS44">
        <v>0</v>
      </c>
      <c r="LT44">
        <v>0</v>
      </c>
      <c r="LU44" t="s">
        <v>358</v>
      </c>
      <c r="LV44" t="s">
        <v>358</v>
      </c>
      <c r="LW44" t="s">
        <v>374</v>
      </c>
      <c r="LX44" t="s">
        <v>358</v>
      </c>
      <c r="LY44" t="s">
        <v>358</v>
      </c>
      <c r="LZ44" t="s">
        <v>358</v>
      </c>
      <c r="MA44" t="s">
        <v>358</v>
      </c>
      <c r="MB44" t="s">
        <v>358</v>
      </c>
      <c r="MC44" t="s">
        <v>358</v>
      </c>
      <c r="MD44" t="s">
        <v>358</v>
      </c>
      <c r="ME44" t="s">
        <v>358</v>
      </c>
      <c r="MF44" t="s">
        <v>358</v>
      </c>
      <c r="MG44" t="s">
        <v>358</v>
      </c>
      <c r="MH44" t="s">
        <v>358</v>
      </c>
      <c r="MI44" t="s">
        <v>358</v>
      </c>
      <c r="MJ44" t="s">
        <v>358</v>
      </c>
      <c r="MK44" t="s">
        <v>354</v>
      </c>
      <c r="ML44" t="s">
        <v>374</v>
      </c>
      <c r="MM44" t="s">
        <v>392</v>
      </c>
      <c r="MN44">
        <v>407840833</v>
      </c>
      <c r="MO44" t="s">
        <v>695</v>
      </c>
      <c r="MP44">
        <v>20</v>
      </c>
    </row>
    <row r="45" spans="1:354" x14ac:dyDescent="0.3">
      <c r="A45" s="1">
        <v>45008</v>
      </c>
      <c r="B45" t="s">
        <v>554</v>
      </c>
      <c r="C45" t="s">
        <v>354</v>
      </c>
      <c r="D45">
        <v>56</v>
      </c>
      <c r="E45" t="s">
        <v>395</v>
      </c>
      <c r="F45" t="s">
        <v>356</v>
      </c>
      <c r="G45" t="s">
        <v>356</v>
      </c>
      <c r="H45" s="1">
        <v>44682</v>
      </c>
      <c r="I45" t="s">
        <v>357</v>
      </c>
      <c r="J45">
        <v>0</v>
      </c>
      <c r="K45">
        <v>0</v>
      </c>
      <c r="L45">
        <v>0</v>
      </c>
      <c r="M45">
        <v>0</v>
      </c>
      <c r="N45">
        <v>0</v>
      </c>
      <c r="O45">
        <v>1</v>
      </c>
      <c r="P45">
        <v>0</v>
      </c>
      <c r="Q45">
        <v>0</v>
      </c>
      <c r="R45">
        <v>0</v>
      </c>
      <c r="S45" t="s">
        <v>358</v>
      </c>
      <c r="T45" t="s">
        <v>359</v>
      </c>
      <c r="U45" t="s">
        <v>358</v>
      </c>
      <c r="V45">
        <v>2</v>
      </c>
      <c r="W45" t="s">
        <v>582</v>
      </c>
      <c r="X45" t="s">
        <v>358</v>
      </c>
      <c r="Y45" t="s">
        <v>358</v>
      </c>
      <c r="Z45" t="s">
        <v>358</v>
      </c>
      <c r="AA45" t="s">
        <v>361</v>
      </c>
      <c r="AB45" t="s">
        <v>358</v>
      </c>
      <c r="AC45">
        <v>3</v>
      </c>
      <c r="AD45" t="s">
        <v>358</v>
      </c>
      <c r="AE45" t="s">
        <v>358</v>
      </c>
      <c r="AF45" t="s">
        <v>362</v>
      </c>
      <c r="AG45">
        <v>0</v>
      </c>
      <c r="AH45">
        <v>1</v>
      </c>
      <c r="AI45">
        <v>0</v>
      </c>
      <c r="AJ45">
        <v>0</v>
      </c>
      <c r="AK45">
        <v>0</v>
      </c>
      <c r="AL45">
        <v>0</v>
      </c>
      <c r="AM45">
        <v>0</v>
      </c>
      <c r="AN45">
        <v>0</v>
      </c>
      <c r="AO45" t="s">
        <v>358</v>
      </c>
      <c r="AP45" t="s">
        <v>358</v>
      </c>
      <c r="AQ45" t="s">
        <v>358</v>
      </c>
      <c r="AR45">
        <v>250</v>
      </c>
      <c r="AS45" t="s">
        <v>358</v>
      </c>
      <c r="AT45" t="s">
        <v>357</v>
      </c>
      <c r="AU45">
        <v>0</v>
      </c>
      <c r="AV45">
        <v>0</v>
      </c>
      <c r="AW45">
        <v>0</v>
      </c>
      <c r="AX45">
        <v>0</v>
      </c>
      <c r="AY45">
        <v>0</v>
      </c>
      <c r="AZ45">
        <v>0</v>
      </c>
      <c r="BA45">
        <v>0</v>
      </c>
      <c r="BB45">
        <v>0</v>
      </c>
      <c r="BC45">
        <v>0</v>
      </c>
      <c r="BD45">
        <v>1</v>
      </c>
      <c r="BE45" t="s">
        <v>453</v>
      </c>
      <c r="BF45">
        <v>0</v>
      </c>
      <c r="BG45">
        <v>0</v>
      </c>
      <c r="BH45">
        <v>1</v>
      </c>
      <c r="BI45">
        <v>1</v>
      </c>
      <c r="BJ45">
        <v>1</v>
      </c>
      <c r="BK45">
        <v>1</v>
      </c>
      <c r="BL45">
        <v>1</v>
      </c>
      <c r="BM45">
        <v>0</v>
      </c>
      <c r="BN45">
        <v>0</v>
      </c>
      <c r="BO45">
        <v>0</v>
      </c>
      <c r="BP45">
        <v>4000</v>
      </c>
      <c r="BQ45" t="s">
        <v>401</v>
      </c>
      <c r="BR45" t="s">
        <v>402</v>
      </c>
      <c r="BS45" t="s">
        <v>358</v>
      </c>
      <c r="BT45" t="s">
        <v>358</v>
      </c>
      <c r="BU45" t="s">
        <v>358</v>
      </c>
      <c r="BV45" t="s">
        <v>358</v>
      </c>
      <c r="BW45" t="s">
        <v>358</v>
      </c>
      <c r="BX45" t="s">
        <v>358</v>
      </c>
      <c r="BY45" t="s">
        <v>358</v>
      </c>
      <c r="BZ45" t="s">
        <v>358</v>
      </c>
      <c r="CA45" t="s">
        <v>358</v>
      </c>
      <c r="CB45" t="s">
        <v>358</v>
      </c>
      <c r="CC45" t="s">
        <v>358</v>
      </c>
      <c r="CD45" t="s">
        <v>358</v>
      </c>
      <c r="CE45" t="s">
        <v>358</v>
      </c>
      <c r="CF45" t="s">
        <v>358</v>
      </c>
      <c r="CG45" t="s">
        <v>358</v>
      </c>
      <c r="CH45" t="s">
        <v>358</v>
      </c>
      <c r="CI45" t="s">
        <v>358</v>
      </c>
      <c r="CJ45" t="s">
        <v>358</v>
      </c>
      <c r="CK45" t="s">
        <v>367</v>
      </c>
      <c r="CL45" t="s">
        <v>358</v>
      </c>
      <c r="CM45" t="s">
        <v>358</v>
      </c>
      <c r="CN45" t="s">
        <v>358</v>
      </c>
      <c r="CO45" t="s">
        <v>358</v>
      </c>
      <c r="CP45" t="s">
        <v>358</v>
      </c>
      <c r="CQ45" t="s">
        <v>358</v>
      </c>
      <c r="CR45" t="s">
        <v>368</v>
      </c>
      <c r="CS45" t="s">
        <v>468</v>
      </c>
      <c r="CT45" t="s">
        <v>430</v>
      </c>
      <c r="CU45" t="s">
        <v>371</v>
      </c>
      <c r="CV45" t="s">
        <v>372</v>
      </c>
      <c r="CW45" t="s">
        <v>358</v>
      </c>
      <c r="CX45" t="s">
        <v>430</v>
      </c>
      <c r="CY45" t="s">
        <v>358</v>
      </c>
      <c r="CZ45" t="s">
        <v>358</v>
      </c>
      <c r="DA45" t="s">
        <v>358</v>
      </c>
      <c r="DB45" t="s">
        <v>358</v>
      </c>
      <c r="DC45" t="s">
        <v>358</v>
      </c>
      <c r="DD45" t="s">
        <v>358</v>
      </c>
      <c r="DE45" t="s">
        <v>358</v>
      </c>
      <c r="DF45" t="s">
        <v>358</v>
      </c>
      <c r="DG45" t="s">
        <v>358</v>
      </c>
      <c r="DH45" t="s">
        <v>358</v>
      </c>
      <c r="DI45" t="s">
        <v>358</v>
      </c>
      <c r="DJ45" t="s">
        <v>358</v>
      </c>
      <c r="DK45" t="s">
        <v>358</v>
      </c>
      <c r="DL45" t="s">
        <v>696</v>
      </c>
      <c r="DM45">
        <v>1</v>
      </c>
      <c r="DN45">
        <v>1</v>
      </c>
      <c r="DO45">
        <v>1</v>
      </c>
      <c r="DP45">
        <v>0</v>
      </c>
      <c r="DQ45">
        <v>1</v>
      </c>
      <c r="DR45">
        <v>0</v>
      </c>
      <c r="DS45">
        <v>0</v>
      </c>
      <c r="DT45">
        <v>0</v>
      </c>
      <c r="DU45">
        <v>0</v>
      </c>
      <c r="DV45">
        <v>0</v>
      </c>
      <c r="DW45" t="s">
        <v>358</v>
      </c>
      <c r="DX45" t="s">
        <v>460</v>
      </c>
      <c r="DY45">
        <v>0</v>
      </c>
      <c r="DZ45">
        <v>0</v>
      </c>
      <c r="EA45">
        <v>0</v>
      </c>
      <c r="EB45">
        <v>1</v>
      </c>
      <c r="EC45">
        <v>0</v>
      </c>
      <c r="ED45">
        <v>1</v>
      </c>
      <c r="EE45">
        <v>0</v>
      </c>
      <c r="EF45">
        <v>0</v>
      </c>
      <c r="EG45">
        <v>0</v>
      </c>
      <c r="EH45">
        <v>0</v>
      </c>
      <c r="EI45" t="s">
        <v>358</v>
      </c>
      <c r="EJ45" t="s">
        <v>433</v>
      </c>
      <c r="EK45" t="s">
        <v>374</v>
      </c>
      <c r="EL45" t="s">
        <v>358</v>
      </c>
      <c r="EM45" t="s">
        <v>358</v>
      </c>
      <c r="EN45" t="s">
        <v>358</v>
      </c>
      <c r="EO45" t="s">
        <v>358</v>
      </c>
      <c r="EP45" t="s">
        <v>358</v>
      </c>
      <c r="EQ45" t="s">
        <v>358</v>
      </c>
      <c r="ER45" t="s">
        <v>358</v>
      </c>
      <c r="ES45" t="s">
        <v>358</v>
      </c>
      <c r="ET45" t="s">
        <v>358</v>
      </c>
      <c r="EU45" t="s">
        <v>358</v>
      </c>
      <c r="EV45" t="s">
        <v>358</v>
      </c>
      <c r="EW45" t="s">
        <v>358</v>
      </c>
      <c r="EX45" t="s">
        <v>358</v>
      </c>
      <c r="EY45" t="s">
        <v>575</v>
      </c>
      <c r="EZ45">
        <v>0</v>
      </c>
      <c r="FA45">
        <v>1</v>
      </c>
      <c r="FB45">
        <v>0</v>
      </c>
      <c r="FC45">
        <v>0</v>
      </c>
      <c r="FD45">
        <v>0</v>
      </c>
      <c r="FE45">
        <v>0</v>
      </c>
      <c r="FF45">
        <v>0</v>
      </c>
      <c r="FG45">
        <v>0</v>
      </c>
      <c r="FH45" t="s">
        <v>358</v>
      </c>
      <c r="FI45" t="s">
        <v>358</v>
      </c>
      <c r="FJ45" t="s">
        <v>522</v>
      </c>
      <c r="FK45">
        <v>1</v>
      </c>
      <c r="FL45">
        <v>1</v>
      </c>
      <c r="FM45">
        <v>0</v>
      </c>
      <c r="FN45">
        <v>0</v>
      </c>
      <c r="FO45">
        <v>0</v>
      </c>
      <c r="FP45">
        <v>0</v>
      </c>
      <c r="FQ45">
        <v>0</v>
      </c>
      <c r="FR45">
        <v>0</v>
      </c>
      <c r="FS45" t="s">
        <v>358</v>
      </c>
      <c r="FT45" t="s">
        <v>435</v>
      </c>
      <c r="FU45" t="s">
        <v>436</v>
      </c>
      <c r="FV45" t="s">
        <v>429</v>
      </c>
      <c r="FW45" t="s">
        <v>374</v>
      </c>
      <c r="FX45" t="s">
        <v>411</v>
      </c>
      <c r="FY45" t="s">
        <v>358</v>
      </c>
      <c r="FZ45" t="s">
        <v>358</v>
      </c>
      <c r="GA45" t="s">
        <v>358</v>
      </c>
      <c r="GB45" t="s">
        <v>358</v>
      </c>
      <c r="GC45" t="s">
        <v>358</v>
      </c>
      <c r="GD45" t="s">
        <v>358</v>
      </c>
      <c r="GE45" t="s">
        <v>374</v>
      </c>
      <c r="GF45" t="s">
        <v>379</v>
      </c>
      <c r="GG45">
        <v>0</v>
      </c>
      <c r="GH45">
        <v>1</v>
      </c>
      <c r="GI45">
        <v>0</v>
      </c>
      <c r="GJ45">
        <v>0</v>
      </c>
      <c r="GK45">
        <v>0</v>
      </c>
      <c r="GL45">
        <v>0</v>
      </c>
      <c r="GM45">
        <v>0</v>
      </c>
      <c r="GN45">
        <v>0</v>
      </c>
      <c r="GO45">
        <v>0</v>
      </c>
      <c r="GP45">
        <v>0</v>
      </c>
      <c r="GQ45">
        <v>0</v>
      </c>
      <c r="GR45">
        <v>0</v>
      </c>
      <c r="GS45" t="s">
        <v>358</v>
      </c>
      <c r="GT45" t="s">
        <v>585</v>
      </c>
      <c r="GU45">
        <v>1</v>
      </c>
      <c r="GV45">
        <v>0</v>
      </c>
      <c r="GW45">
        <v>0</v>
      </c>
      <c r="GX45">
        <v>1</v>
      </c>
      <c r="GY45">
        <v>0</v>
      </c>
      <c r="GZ45">
        <v>1</v>
      </c>
      <c r="HA45">
        <v>0</v>
      </c>
      <c r="HB45">
        <v>0</v>
      </c>
      <c r="HC45">
        <v>0</v>
      </c>
      <c r="HD45">
        <v>0</v>
      </c>
      <c r="HE45">
        <v>0</v>
      </c>
      <c r="HF45">
        <v>0</v>
      </c>
      <c r="HG45" t="s">
        <v>358</v>
      </c>
      <c r="HH45" t="s">
        <v>697</v>
      </c>
      <c r="HI45">
        <v>1</v>
      </c>
      <c r="HJ45">
        <v>1</v>
      </c>
      <c r="HK45">
        <v>0</v>
      </c>
      <c r="HL45">
        <v>0</v>
      </c>
      <c r="HM45">
        <v>0</v>
      </c>
      <c r="HN45">
        <v>0</v>
      </c>
      <c r="HO45">
        <v>0</v>
      </c>
      <c r="HP45">
        <v>0</v>
      </c>
      <c r="HQ45">
        <v>0</v>
      </c>
      <c r="HR45">
        <v>0</v>
      </c>
      <c r="HS45">
        <v>0</v>
      </c>
      <c r="HT45">
        <v>0</v>
      </c>
      <c r="HU45">
        <v>0</v>
      </c>
      <c r="HV45">
        <v>0</v>
      </c>
      <c r="HW45">
        <v>0</v>
      </c>
      <c r="HX45">
        <v>0</v>
      </c>
      <c r="HY45">
        <v>0</v>
      </c>
      <c r="HZ45">
        <v>0</v>
      </c>
      <c r="IA45">
        <v>0</v>
      </c>
      <c r="IB45" t="s">
        <v>358</v>
      </c>
      <c r="IC45" t="s">
        <v>462</v>
      </c>
      <c r="ID45">
        <v>0</v>
      </c>
      <c r="IE45">
        <v>1</v>
      </c>
      <c r="IF45">
        <v>0</v>
      </c>
      <c r="IG45">
        <v>0</v>
      </c>
      <c r="IH45">
        <v>0</v>
      </c>
      <c r="II45">
        <v>0</v>
      </c>
      <c r="IJ45">
        <v>0</v>
      </c>
      <c r="IK45">
        <v>0</v>
      </c>
      <c r="IL45">
        <v>0</v>
      </c>
      <c r="IM45">
        <v>0</v>
      </c>
      <c r="IN45">
        <v>0</v>
      </c>
      <c r="IO45">
        <v>0</v>
      </c>
      <c r="IP45">
        <v>0</v>
      </c>
      <c r="IQ45">
        <v>0</v>
      </c>
      <c r="IR45">
        <v>0</v>
      </c>
      <c r="IS45">
        <v>0</v>
      </c>
      <c r="IT45">
        <v>0</v>
      </c>
      <c r="IU45" t="s">
        <v>358</v>
      </c>
      <c r="IV45" t="s">
        <v>359</v>
      </c>
      <c r="IW45" t="s">
        <v>358</v>
      </c>
      <c r="IX45" t="s">
        <v>416</v>
      </c>
      <c r="IY45" t="s">
        <v>441</v>
      </c>
      <c r="IZ45" t="s">
        <v>358</v>
      </c>
      <c r="JA45" t="s">
        <v>402</v>
      </c>
      <c r="JB45" t="s">
        <v>358</v>
      </c>
      <c r="JC45" t="s">
        <v>358</v>
      </c>
      <c r="JD45" t="s">
        <v>358</v>
      </c>
      <c r="JE45" t="s">
        <v>358</v>
      </c>
      <c r="JF45" t="s">
        <v>358</v>
      </c>
      <c r="JG45" t="s">
        <v>358</v>
      </c>
      <c r="JH45" t="s">
        <v>358</v>
      </c>
      <c r="JI45" t="s">
        <v>358</v>
      </c>
      <c r="JJ45" t="s">
        <v>358</v>
      </c>
      <c r="JK45" t="s">
        <v>354</v>
      </c>
      <c r="JL45" t="s">
        <v>387</v>
      </c>
      <c r="JM45">
        <v>0</v>
      </c>
      <c r="JN45">
        <v>0</v>
      </c>
      <c r="JO45">
        <v>0</v>
      </c>
      <c r="JP45">
        <v>0</v>
      </c>
      <c r="JQ45">
        <v>0</v>
      </c>
      <c r="JR45">
        <v>0</v>
      </c>
      <c r="JS45">
        <v>0</v>
      </c>
      <c r="JT45">
        <v>0</v>
      </c>
      <c r="JU45">
        <v>0</v>
      </c>
      <c r="JV45">
        <v>1</v>
      </c>
      <c r="JW45">
        <v>0</v>
      </c>
      <c r="JX45" t="s">
        <v>358</v>
      </c>
      <c r="JY45" t="s">
        <v>442</v>
      </c>
      <c r="JZ45" t="s">
        <v>354</v>
      </c>
      <c r="KA45" t="s">
        <v>354</v>
      </c>
      <c r="KB45" t="s">
        <v>354</v>
      </c>
      <c r="KC45" t="s">
        <v>358</v>
      </c>
      <c r="KD45" t="s">
        <v>358</v>
      </c>
      <c r="KE45">
        <v>250</v>
      </c>
      <c r="KF45" t="s">
        <v>358</v>
      </c>
      <c r="KG45" t="s">
        <v>374</v>
      </c>
      <c r="KH45" t="s">
        <v>698</v>
      </c>
      <c r="KI45">
        <v>1</v>
      </c>
      <c r="KJ45">
        <v>0</v>
      </c>
      <c r="KK45">
        <v>0</v>
      </c>
      <c r="KL45">
        <v>0</v>
      </c>
      <c r="KM45">
        <v>1</v>
      </c>
      <c r="KN45">
        <v>0</v>
      </c>
      <c r="KO45">
        <v>0</v>
      </c>
      <c r="KP45">
        <v>0</v>
      </c>
      <c r="KQ45">
        <v>0</v>
      </c>
      <c r="KR45">
        <v>0</v>
      </c>
      <c r="KS45" t="s">
        <v>358</v>
      </c>
      <c r="KT45" t="s">
        <v>560</v>
      </c>
      <c r="KU45">
        <v>0</v>
      </c>
      <c r="KV45">
        <v>0</v>
      </c>
      <c r="KW45">
        <v>0</v>
      </c>
      <c r="KX45">
        <v>0</v>
      </c>
      <c r="KY45">
        <v>1</v>
      </c>
      <c r="KZ45">
        <v>1</v>
      </c>
      <c r="LA45">
        <v>0</v>
      </c>
      <c r="LB45">
        <v>0</v>
      </c>
      <c r="LC45">
        <v>0</v>
      </c>
      <c r="LD45">
        <v>0</v>
      </c>
      <c r="LE45">
        <v>0</v>
      </c>
      <c r="LF45" t="s">
        <v>358</v>
      </c>
      <c r="LG45" t="s">
        <v>473</v>
      </c>
      <c r="LH45" t="s">
        <v>357</v>
      </c>
      <c r="LI45">
        <v>0</v>
      </c>
      <c r="LJ45">
        <v>0</v>
      </c>
      <c r="LK45">
        <v>0</v>
      </c>
      <c r="LL45">
        <v>0</v>
      </c>
      <c r="LM45">
        <v>0</v>
      </c>
      <c r="LN45">
        <v>0</v>
      </c>
      <c r="LO45">
        <v>0</v>
      </c>
      <c r="LP45">
        <v>0</v>
      </c>
      <c r="LQ45">
        <v>1</v>
      </c>
      <c r="LR45">
        <v>0</v>
      </c>
      <c r="LS45">
        <v>0</v>
      </c>
      <c r="LT45">
        <v>0</v>
      </c>
      <c r="LU45" t="s">
        <v>358</v>
      </c>
      <c r="LV45" t="s">
        <v>358</v>
      </c>
      <c r="LW45" t="s">
        <v>392</v>
      </c>
      <c r="LX45" t="s">
        <v>358</v>
      </c>
      <c r="LY45" t="s">
        <v>358</v>
      </c>
      <c r="LZ45" t="s">
        <v>358</v>
      </c>
      <c r="MA45" t="s">
        <v>358</v>
      </c>
      <c r="MB45" t="s">
        <v>358</v>
      </c>
      <c r="MC45" t="s">
        <v>358</v>
      </c>
      <c r="MD45" t="s">
        <v>358</v>
      </c>
      <c r="ME45" t="s">
        <v>358</v>
      </c>
      <c r="MF45" t="s">
        <v>358</v>
      </c>
      <c r="MG45" t="s">
        <v>358</v>
      </c>
      <c r="MH45" t="s">
        <v>358</v>
      </c>
      <c r="MI45" t="s">
        <v>358</v>
      </c>
      <c r="MJ45" t="s">
        <v>358</v>
      </c>
      <c r="MK45" t="s">
        <v>699</v>
      </c>
      <c r="ML45" t="s">
        <v>374</v>
      </c>
      <c r="MM45" t="s">
        <v>374</v>
      </c>
      <c r="MN45">
        <v>407825857</v>
      </c>
      <c r="MO45" t="s">
        <v>700</v>
      </c>
      <c r="MP45">
        <v>18</v>
      </c>
    </row>
    <row r="46" spans="1:354" x14ac:dyDescent="0.3">
      <c r="A46" s="1">
        <v>45008</v>
      </c>
      <c r="B46" t="s">
        <v>465</v>
      </c>
      <c r="C46" t="s">
        <v>354</v>
      </c>
      <c r="D46">
        <v>33</v>
      </c>
      <c r="E46" t="s">
        <v>395</v>
      </c>
      <c r="F46" t="s">
        <v>356</v>
      </c>
      <c r="G46" t="s">
        <v>356</v>
      </c>
      <c r="H46" s="1">
        <v>44713</v>
      </c>
      <c r="I46" t="s">
        <v>397</v>
      </c>
      <c r="J46">
        <v>0</v>
      </c>
      <c r="K46">
        <v>0</v>
      </c>
      <c r="L46">
        <v>0</v>
      </c>
      <c r="M46">
        <v>1</v>
      </c>
      <c r="N46">
        <v>0</v>
      </c>
      <c r="O46">
        <v>0</v>
      </c>
      <c r="P46">
        <v>0</v>
      </c>
      <c r="Q46">
        <v>0</v>
      </c>
      <c r="R46">
        <v>0</v>
      </c>
      <c r="S46" t="s">
        <v>358</v>
      </c>
      <c r="T46" t="s">
        <v>359</v>
      </c>
      <c r="U46" t="s">
        <v>358</v>
      </c>
      <c r="V46">
        <v>2</v>
      </c>
      <c r="W46" t="s">
        <v>419</v>
      </c>
      <c r="X46" t="s">
        <v>358</v>
      </c>
      <c r="Y46" t="s">
        <v>358</v>
      </c>
      <c r="Z46" t="s">
        <v>358</v>
      </c>
      <c r="AA46" t="s">
        <v>361</v>
      </c>
      <c r="AB46" t="s">
        <v>358</v>
      </c>
      <c r="AC46">
        <v>2</v>
      </c>
      <c r="AD46">
        <v>1</v>
      </c>
      <c r="AE46" t="s">
        <v>358</v>
      </c>
      <c r="AF46" t="s">
        <v>362</v>
      </c>
      <c r="AG46">
        <v>0</v>
      </c>
      <c r="AH46">
        <v>1</v>
      </c>
      <c r="AI46">
        <v>0</v>
      </c>
      <c r="AJ46">
        <v>0</v>
      </c>
      <c r="AK46">
        <v>0</v>
      </c>
      <c r="AL46">
        <v>0</v>
      </c>
      <c r="AM46">
        <v>0</v>
      </c>
      <c r="AN46">
        <v>0</v>
      </c>
      <c r="AO46" t="s">
        <v>358</v>
      </c>
      <c r="AP46" t="s">
        <v>358</v>
      </c>
      <c r="AQ46" t="s">
        <v>358</v>
      </c>
      <c r="AR46">
        <v>350</v>
      </c>
      <c r="AS46" t="s">
        <v>358</v>
      </c>
      <c r="AT46" t="s">
        <v>357</v>
      </c>
      <c r="AU46">
        <v>0</v>
      </c>
      <c r="AV46">
        <v>0</v>
      </c>
      <c r="AW46">
        <v>0</v>
      </c>
      <c r="AX46">
        <v>0</v>
      </c>
      <c r="AY46">
        <v>0</v>
      </c>
      <c r="AZ46">
        <v>0</v>
      </c>
      <c r="BA46">
        <v>0</v>
      </c>
      <c r="BB46">
        <v>0</v>
      </c>
      <c r="BC46">
        <v>0</v>
      </c>
      <c r="BD46">
        <v>1</v>
      </c>
      <c r="BE46" t="s">
        <v>453</v>
      </c>
      <c r="BF46">
        <v>0</v>
      </c>
      <c r="BG46">
        <v>0</v>
      </c>
      <c r="BH46">
        <v>1</v>
      </c>
      <c r="BI46">
        <v>1</v>
      </c>
      <c r="BJ46">
        <v>1</v>
      </c>
      <c r="BK46">
        <v>1</v>
      </c>
      <c r="BL46">
        <v>1</v>
      </c>
      <c r="BM46">
        <v>0</v>
      </c>
      <c r="BN46">
        <v>0</v>
      </c>
      <c r="BO46">
        <v>0</v>
      </c>
      <c r="BP46">
        <v>4000</v>
      </c>
      <c r="BQ46" t="s">
        <v>385</v>
      </c>
      <c r="BR46" t="s">
        <v>392</v>
      </c>
      <c r="BS46" t="s">
        <v>358</v>
      </c>
      <c r="BT46" t="s">
        <v>358</v>
      </c>
      <c r="BU46" t="s">
        <v>358</v>
      </c>
      <c r="BV46" t="s">
        <v>358</v>
      </c>
      <c r="BW46" t="s">
        <v>358</v>
      </c>
      <c r="BX46" t="s">
        <v>358</v>
      </c>
      <c r="BY46" t="s">
        <v>358</v>
      </c>
      <c r="BZ46" t="s">
        <v>358</v>
      </c>
      <c r="CA46" t="s">
        <v>358</v>
      </c>
      <c r="CB46" t="s">
        <v>358</v>
      </c>
      <c r="CC46" t="s">
        <v>358</v>
      </c>
      <c r="CD46" t="s">
        <v>358</v>
      </c>
      <c r="CE46" t="s">
        <v>358</v>
      </c>
      <c r="CF46" t="s">
        <v>358</v>
      </c>
      <c r="CG46" t="s">
        <v>358</v>
      </c>
      <c r="CH46" t="s">
        <v>358</v>
      </c>
      <c r="CI46" t="s">
        <v>358</v>
      </c>
      <c r="CJ46" t="s">
        <v>358</v>
      </c>
      <c r="CK46" t="s">
        <v>367</v>
      </c>
      <c r="CL46" t="s">
        <v>358</v>
      </c>
      <c r="CM46" t="s">
        <v>358</v>
      </c>
      <c r="CN46" t="s">
        <v>358</v>
      </c>
      <c r="CO46" t="s">
        <v>358</v>
      </c>
      <c r="CP46" t="s">
        <v>358</v>
      </c>
      <c r="CQ46" t="s">
        <v>358</v>
      </c>
      <c r="CR46" t="s">
        <v>368</v>
      </c>
      <c r="CS46" t="s">
        <v>468</v>
      </c>
      <c r="CT46" t="s">
        <v>370</v>
      </c>
      <c r="CU46" t="s">
        <v>371</v>
      </c>
      <c r="CV46" t="s">
        <v>372</v>
      </c>
      <c r="CW46" t="s">
        <v>358</v>
      </c>
      <c r="CX46" t="s">
        <v>430</v>
      </c>
      <c r="CY46" t="s">
        <v>358</v>
      </c>
      <c r="CZ46" t="s">
        <v>358</v>
      </c>
      <c r="DA46" t="s">
        <v>358</v>
      </c>
      <c r="DB46" t="s">
        <v>358</v>
      </c>
      <c r="DC46" t="s">
        <v>358</v>
      </c>
      <c r="DD46" t="s">
        <v>358</v>
      </c>
      <c r="DE46" t="s">
        <v>358</v>
      </c>
      <c r="DF46" t="s">
        <v>358</v>
      </c>
      <c r="DG46" t="s">
        <v>358</v>
      </c>
      <c r="DH46" t="s">
        <v>358</v>
      </c>
      <c r="DI46" t="s">
        <v>358</v>
      </c>
      <c r="DJ46" t="s">
        <v>358</v>
      </c>
      <c r="DK46" t="s">
        <v>358</v>
      </c>
      <c r="DL46" t="s">
        <v>701</v>
      </c>
      <c r="DM46">
        <v>1</v>
      </c>
      <c r="DN46">
        <v>1</v>
      </c>
      <c r="DO46">
        <v>1</v>
      </c>
      <c r="DP46">
        <v>1</v>
      </c>
      <c r="DQ46">
        <v>1</v>
      </c>
      <c r="DR46">
        <v>1</v>
      </c>
      <c r="DS46">
        <v>0</v>
      </c>
      <c r="DT46">
        <v>0</v>
      </c>
      <c r="DU46">
        <v>0</v>
      </c>
      <c r="DV46">
        <v>0</v>
      </c>
      <c r="DW46" t="s">
        <v>358</v>
      </c>
      <c r="DX46" t="s">
        <v>357</v>
      </c>
      <c r="DY46">
        <v>0</v>
      </c>
      <c r="DZ46">
        <v>0</v>
      </c>
      <c r="EA46">
        <v>0</v>
      </c>
      <c r="EB46">
        <v>0</v>
      </c>
      <c r="EC46">
        <v>0</v>
      </c>
      <c r="ED46">
        <v>0</v>
      </c>
      <c r="EE46">
        <v>1</v>
      </c>
      <c r="EF46">
        <v>0</v>
      </c>
      <c r="EG46">
        <v>0</v>
      </c>
      <c r="EH46">
        <v>0</v>
      </c>
      <c r="EI46" t="s">
        <v>358</v>
      </c>
      <c r="EJ46" t="s">
        <v>408</v>
      </c>
      <c r="EK46" t="s">
        <v>374</v>
      </c>
      <c r="EL46" t="s">
        <v>358</v>
      </c>
      <c r="EM46" t="s">
        <v>358</v>
      </c>
      <c r="EN46" t="s">
        <v>358</v>
      </c>
      <c r="EO46" t="s">
        <v>358</v>
      </c>
      <c r="EP46" t="s">
        <v>358</v>
      </c>
      <c r="EQ46" t="s">
        <v>358</v>
      </c>
      <c r="ER46" t="s">
        <v>358</v>
      </c>
      <c r="ES46" t="s">
        <v>358</v>
      </c>
      <c r="ET46" t="s">
        <v>358</v>
      </c>
      <c r="EU46" t="s">
        <v>358</v>
      </c>
      <c r="EV46" t="s">
        <v>358</v>
      </c>
      <c r="EW46" t="s">
        <v>358</v>
      </c>
      <c r="EX46" t="s">
        <v>358</v>
      </c>
      <c r="EY46" t="s">
        <v>376</v>
      </c>
      <c r="EZ46">
        <v>1</v>
      </c>
      <c r="FA46">
        <v>0</v>
      </c>
      <c r="FB46">
        <v>0</v>
      </c>
      <c r="FC46">
        <v>0</v>
      </c>
      <c r="FD46">
        <v>0</v>
      </c>
      <c r="FE46">
        <v>0</v>
      </c>
      <c r="FF46">
        <v>0</v>
      </c>
      <c r="FG46">
        <v>0</v>
      </c>
      <c r="FH46" t="s">
        <v>358</v>
      </c>
      <c r="FI46" t="s">
        <v>358</v>
      </c>
      <c r="FJ46" t="s">
        <v>596</v>
      </c>
      <c r="FK46">
        <v>0</v>
      </c>
      <c r="FL46">
        <v>1</v>
      </c>
      <c r="FM46">
        <v>0</v>
      </c>
      <c r="FN46">
        <v>0</v>
      </c>
      <c r="FO46">
        <v>1</v>
      </c>
      <c r="FP46">
        <v>0</v>
      </c>
      <c r="FQ46">
        <v>0</v>
      </c>
      <c r="FR46">
        <v>0</v>
      </c>
      <c r="FS46" t="s">
        <v>358</v>
      </c>
      <c r="FT46" t="s">
        <v>358</v>
      </c>
      <c r="FU46" t="s">
        <v>358</v>
      </c>
      <c r="FV46" t="s">
        <v>378</v>
      </c>
      <c r="FW46" t="s">
        <v>374</v>
      </c>
      <c r="FX46" t="s">
        <v>411</v>
      </c>
      <c r="FY46" t="s">
        <v>358</v>
      </c>
      <c r="FZ46" t="s">
        <v>358</v>
      </c>
      <c r="GA46" t="s">
        <v>358</v>
      </c>
      <c r="GB46" t="s">
        <v>358</v>
      </c>
      <c r="GC46" t="s">
        <v>358</v>
      </c>
      <c r="GD46" t="s">
        <v>358</v>
      </c>
      <c r="GE46" t="s">
        <v>374</v>
      </c>
      <c r="GF46" t="s">
        <v>379</v>
      </c>
      <c r="GG46">
        <v>0</v>
      </c>
      <c r="GH46">
        <v>1</v>
      </c>
      <c r="GI46">
        <v>0</v>
      </c>
      <c r="GJ46">
        <v>0</v>
      </c>
      <c r="GK46">
        <v>0</v>
      </c>
      <c r="GL46">
        <v>0</v>
      </c>
      <c r="GM46">
        <v>0</v>
      </c>
      <c r="GN46">
        <v>0</v>
      </c>
      <c r="GO46">
        <v>0</v>
      </c>
      <c r="GP46">
        <v>0</v>
      </c>
      <c r="GQ46">
        <v>0</v>
      </c>
      <c r="GR46">
        <v>0</v>
      </c>
      <c r="GS46" t="s">
        <v>358</v>
      </c>
      <c r="GT46" t="s">
        <v>702</v>
      </c>
      <c r="GU46">
        <v>1</v>
      </c>
      <c r="GV46">
        <v>0</v>
      </c>
      <c r="GW46">
        <v>1</v>
      </c>
      <c r="GX46">
        <v>1</v>
      </c>
      <c r="GY46">
        <v>0</v>
      </c>
      <c r="GZ46">
        <v>0</v>
      </c>
      <c r="HA46">
        <v>0</v>
      </c>
      <c r="HB46">
        <v>0</v>
      </c>
      <c r="HC46">
        <v>0</v>
      </c>
      <c r="HD46">
        <v>0</v>
      </c>
      <c r="HE46">
        <v>0</v>
      </c>
      <c r="HF46">
        <v>0</v>
      </c>
      <c r="HG46" t="s">
        <v>358</v>
      </c>
      <c r="HH46" t="s">
        <v>703</v>
      </c>
      <c r="HI46">
        <v>0</v>
      </c>
      <c r="HJ46">
        <v>1</v>
      </c>
      <c r="HK46">
        <v>0</v>
      </c>
      <c r="HL46">
        <v>0</v>
      </c>
      <c r="HM46">
        <v>1</v>
      </c>
      <c r="HN46">
        <v>0</v>
      </c>
      <c r="HO46">
        <v>0</v>
      </c>
      <c r="HP46">
        <v>1</v>
      </c>
      <c r="HQ46">
        <v>0</v>
      </c>
      <c r="HR46">
        <v>0</v>
      </c>
      <c r="HS46">
        <v>0</v>
      </c>
      <c r="HT46">
        <v>0</v>
      </c>
      <c r="HU46">
        <v>0</v>
      </c>
      <c r="HV46">
        <v>0</v>
      </c>
      <c r="HW46">
        <v>0</v>
      </c>
      <c r="HX46">
        <v>0</v>
      </c>
      <c r="HY46">
        <v>0</v>
      </c>
      <c r="HZ46">
        <v>0</v>
      </c>
      <c r="IA46">
        <v>0</v>
      </c>
      <c r="IB46" t="s">
        <v>358</v>
      </c>
      <c r="IC46" t="s">
        <v>551</v>
      </c>
      <c r="ID46">
        <v>0</v>
      </c>
      <c r="IE46">
        <v>0</v>
      </c>
      <c r="IF46">
        <v>0</v>
      </c>
      <c r="IG46">
        <v>0</v>
      </c>
      <c r="IH46">
        <v>0</v>
      </c>
      <c r="II46">
        <v>0</v>
      </c>
      <c r="IJ46">
        <v>0</v>
      </c>
      <c r="IK46">
        <v>1</v>
      </c>
      <c r="IL46">
        <v>0</v>
      </c>
      <c r="IM46">
        <v>0</v>
      </c>
      <c r="IN46">
        <v>0</v>
      </c>
      <c r="IO46">
        <v>0</v>
      </c>
      <c r="IP46">
        <v>0</v>
      </c>
      <c r="IQ46">
        <v>0</v>
      </c>
      <c r="IR46">
        <v>0</v>
      </c>
      <c r="IS46">
        <v>0</v>
      </c>
      <c r="IT46">
        <v>0</v>
      </c>
      <c r="IU46" t="s">
        <v>358</v>
      </c>
      <c r="IV46" t="s">
        <v>359</v>
      </c>
      <c r="IW46" t="s">
        <v>358</v>
      </c>
      <c r="IX46" t="s">
        <v>416</v>
      </c>
      <c r="IY46" t="s">
        <v>384</v>
      </c>
      <c r="IZ46" t="s">
        <v>358</v>
      </c>
      <c r="JA46" t="s">
        <v>402</v>
      </c>
      <c r="JB46" t="s">
        <v>508</v>
      </c>
      <c r="JC46">
        <v>1</v>
      </c>
      <c r="JD46">
        <v>0</v>
      </c>
      <c r="JE46">
        <v>0</v>
      </c>
      <c r="JF46">
        <v>0</v>
      </c>
      <c r="JG46">
        <v>0</v>
      </c>
      <c r="JH46">
        <v>0</v>
      </c>
      <c r="JI46">
        <v>0</v>
      </c>
      <c r="JJ46" t="s">
        <v>358</v>
      </c>
      <c r="JK46" t="s">
        <v>354</v>
      </c>
      <c r="JL46" t="s">
        <v>387</v>
      </c>
      <c r="JM46">
        <v>0</v>
      </c>
      <c r="JN46">
        <v>0</v>
      </c>
      <c r="JO46">
        <v>0</v>
      </c>
      <c r="JP46">
        <v>0</v>
      </c>
      <c r="JQ46">
        <v>0</v>
      </c>
      <c r="JR46">
        <v>0</v>
      </c>
      <c r="JS46">
        <v>0</v>
      </c>
      <c r="JT46">
        <v>0</v>
      </c>
      <c r="JU46">
        <v>0</v>
      </c>
      <c r="JV46">
        <v>1</v>
      </c>
      <c r="JW46">
        <v>0</v>
      </c>
      <c r="JX46" t="s">
        <v>358</v>
      </c>
      <c r="JY46" t="s">
        <v>358</v>
      </c>
      <c r="JZ46" t="s">
        <v>354</v>
      </c>
      <c r="KA46" t="s">
        <v>354</v>
      </c>
      <c r="KB46" t="s">
        <v>354</v>
      </c>
      <c r="KC46" t="s">
        <v>358</v>
      </c>
      <c r="KD46" t="s">
        <v>358</v>
      </c>
      <c r="KE46">
        <v>350</v>
      </c>
      <c r="KF46" t="s">
        <v>358</v>
      </c>
      <c r="KG46" t="s">
        <v>354</v>
      </c>
      <c r="KH46" t="s">
        <v>388</v>
      </c>
      <c r="KI46">
        <v>0</v>
      </c>
      <c r="KJ46">
        <v>0</v>
      </c>
      <c r="KK46">
        <v>0</v>
      </c>
      <c r="KL46">
        <v>0</v>
      </c>
      <c r="KM46">
        <v>0</v>
      </c>
      <c r="KN46">
        <v>0</v>
      </c>
      <c r="KO46">
        <v>0</v>
      </c>
      <c r="KP46">
        <v>1</v>
      </c>
      <c r="KQ46">
        <v>0</v>
      </c>
      <c r="KR46">
        <v>0</v>
      </c>
      <c r="KS46" t="s">
        <v>358</v>
      </c>
      <c r="KT46" t="s">
        <v>481</v>
      </c>
      <c r="KU46">
        <v>0</v>
      </c>
      <c r="KV46">
        <v>0</v>
      </c>
      <c r="KW46">
        <v>0</v>
      </c>
      <c r="KX46">
        <v>0</v>
      </c>
      <c r="KY46">
        <v>0</v>
      </c>
      <c r="KZ46">
        <v>1</v>
      </c>
      <c r="LA46">
        <v>0</v>
      </c>
      <c r="LB46">
        <v>0</v>
      </c>
      <c r="LC46">
        <v>0</v>
      </c>
      <c r="LD46">
        <v>0</v>
      </c>
      <c r="LE46">
        <v>0</v>
      </c>
      <c r="LF46" t="s">
        <v>358</v>
      </c>
      <c r="LG46" t="s">
        <v>390</v>
      </c>
      <c r="LH46" t="s">
        <v>391</v>
      </c>
      <c r="LI46">
        <v>0</v>
      </c>
      <c r="LJ46">
        <v>1</v>
      </c>
      <c r="LK46">
        <v>0</v>
      </c>
      <c r="LL46">
        <v>0</v>
      </c>
      <c r="LM46">
        <v>0</v>
      </c>
      <c r="LN46">
        <v>0</v>
      </c>
      <c r="LO46">
        <v>0</v>
      </c>
      <c r="LP46">
        <v>0</v>
      </c>
      <c r="LQ46">
        <v>0</v>
      </c>
      <c r="LR46">
        <v>0</v>
      </c>
      <c r="LS46">
        <v>0</v>
      </c>
      <c r="LT46">
        <v>0</v>
      </c>
      <c r="LU46" t="s">
        <v>358</v>
      </c>
      <c r="LV46" t="s">
        <v>374</v>
      </c>
      <c r="LW46" t="s">
        <v>374</v>
      </c>
      <c r="LX46" t="s">
        <v>358</v>
      </c>
      <c r="LY46" t="s">
        <v>358</v>
      </c>
      <c r="LZ46" t="s">
        <v>358</v>
      </c>
      <c r="MA46" t="s">
        <v>358</v>
      </c>
      <c r="MB46" t="s">
        <v>358</v>
      </c>
      <c r="MC46" t="s">
        <v>358</v>
      </c>
      <c r="MD46" t="s">
        <v>358</v>
      </c>
      <c r="ME46" t="s">
        <v>358</v>
      </c>
      <c r="MF46" t="s">
        <v>358</v>
      </c>
      <c r="MG46" t="s">
        <v>358</v>
      </c>
      <c r="MH46" t="s">
        <v>358</v>
      </c>
      <c r="MI46" t="s">
        <v>358</v>
      </c>
      <c r="MJ46" t="s">
        <v>358</v>
      </c>
      <c r="MK46" t="s">
        <v>354</v>
      </c>
      <c r="ML46" t="s">
        <v>374</v>
      </c>
      <c r="MM46" t="s">
        <v>374</v>
      </c>
      <c r="MN46">
        <v>407891097</v>
      </c>
      <c r="MO46" t="s">
        <v>704</v>
      </c>
      <c r="MP46">
        <v>35</v>
      </c>
    </row>
    <row r="47" spans="1:354" x14ac:dyDescent="0.3">
      <c r="A47" s="1">
        <v>45009</v>
      </c>
      <c r="B47" t="s">
        <v>465</v>
      </c>
      <c r="C47" t="s">
        <v>354</v>
      </c>
      <c r="D47">
        <v>33</v>
      </c>
      <c r="E47" t="s">
        <v>395</v>
      </c>
      <c r="F47" t="s">
        <v>396</v>
      </c>
      <c r="G47" t="s">
        <v>396</v>
      </c>
      <c r="H47" s="1">
        <v>44652</v>
      </c>
      <c r="I47" t="s">
        <v>397</v>
      </c>
      <c r="J47">
        <v>0</v>
      </c>
      <c r="K47">
        <v>0</v>
      </c>
      <c r="L47">
        <v>0</v>
      </c>
      <c r="M47">
        <v>1</v>
      </c>
      <c r="N47">
        <v>0</v>
      </c>
      <c r="O47">
        <v>0</v>
      </c>
      <c r="P47">
        <v>0</v>
      </c>
      <c r="Q47">
        <v>0</v>
      </c>
      <c r="R47">
        <v>0</v>
      </c>
      <c r="S47" t="s">
        <v>358</v>
      </c>
      <c r="T47" t="s">
        <v>359</v>
      </c>
      <c r="U47" t="s">
        <v>358</v>
      </c>
      <c r="V47">
        <v>1</v>
      </c>
      <c r="W47" t="s">
        <v>358</v>
      </c>
      <c r="X47" t="s">
        <v>358</v>
      </c>
      <c r="Y47" t="s">
        <v>358</v>
      </c>
      <c r="Z47" t="s">
        <v>358</v>
      </c>
      <c r="AA47" t="s">
        <v>361</v>
      </c>
      <c r="AB47" t="s">
        <v>358</v>
      </c>
      <c r="AC47">
        <v>1</v>
      </c>
      <c r="AD47">
        <v>1</v>
      </c>
      <c r="AE47" t="s">
        <v>358</v>
      </c>
      <c r="AF47" t="s">
        <v>362</v>
      </c>
      <c r="AG47">
        <v>0</v>
      </c>
      <c r="AH47">
        <v>1</v>
      </c>
      <c r="AI47">
        <v>0</v>
      </c>
      <c r="AJ47">
        <v>0</v>
      </c>
      <c r="AK47">
        <v>0</v>
      </c>
      <c r="AL47">
        <v>0</v>
      </c>
      <c r="AM47">
        <v>0</v>
      </c>
      <c r="AN47">
        <v>0</v>
      </c>
      <c r="AO47" t="s">
        <v>358</v>
      </c>
      <c r="AP47" t="s">
        <v>358</v>
      </c>
      <c r="AQ47" t="s">
        <v>358</v>
      </c>
      <c r="AR47">
        <v>200</v>
      </c>
      <c r="AS47" t="s">
        <v>358</v>
      </c>
      <c r="AT47" t="s">
        <v>357</v>
      </c>
      <c r="AU47">
        <v>0</v>
      </c>
      <c r="AV47">
        <v>0</v>
      </c>
      <c r="AW47">
        <v>0</v>
      </c>
      <c r="AX47">
        <v>0</v>
      </c>
      <c r="AY47">
        <v>0</v>
      </c>
      <c r="AZ47">
        <v>0</v>
      </c>
      <c r="BA47">
        <v>0</v>
      </c>
      <c r="BB47">
        <v>0</v>
      </c>
      <c r="BC47">
        <v>0</v>
      </c>
      <c r="BD47">
        <v>1</v>
      </c>
      <c r="BE47" t="s">
        <v>453</v>
      </c>
      <c r="BF47">
        <v>0</v>
      </c>
      <c r="BG47">
        <v>0</v>
      </c>
      <c r="BH47">
        <v>1</v>
      </c>
      <c r="BI47">
        <v>1</v>
      </c>
      <c r="BJ47">
        <v>1</v>
      </c>
      <c r="BK47">
        <v>1</v>
      </c>
      <c r="BL47">
        <v>1</v>
      </c>
      <c r="BM47">
        <v>0</v>
      </c>
      <c r="BN47">
        <v>0</v>
      </c>
      <c r="BO47">
        <v>0</v>
      </c>
      <c r="BP47">
        <v>3000</v>
      </c>
      <c r="BQ47" t="s">
        <v>401</v>
      </c>
      <c r="BR47" t="s">
        <v>402</v>
      </c>
      <c r="BS47" t="s">
        <v>358</v>
      </c>
      <c r="BT47" t="s">
        <v>358</v>
      </c>
      <c r="BU47" t="s">
        <v>358</v>
      </c>
      <c r="BV47" t="s">
        <v>358</v>
      </c>
      <c r="BW47" t="s">
        <v>358</v>
      </c>
      <c r="BX47" t="s">
        <v>358</v>
      </c>
      <c r="BY47" t="s">
        <v>358</v>
      </c>
      <c r="BZ47" t="s">
        <v>358</v>
      </c>
      <c r="CA47" t="s">
        <v>358</v>
      </c>
      <c r="CB47" t="s">
        <v>358</v>
      </c>
      <c r="CC47" t="s">
        <v>358</v>
      </c>
      <c r="CD47" t="s">
        <v>358</v>
      </c>
      <c r="CE47" t="s">
        <v>358</v>
      </c>
      <c r="CF47" t="s">
        <v>358</v>
      </c>
      <c r="CG47" t="s">
        <v>358</v>
      </c>
      <c r="CH47" t="s">
        <v>358</v>
      </c>
      <c r="CI47" t="s">
        <v>358</v>
      </c>
      <c r="CJ47" t="s">
        <v>358</v>
      </c>
      <c r="CK47" t="s">
        <v>403</v>
      </c>
      <c r="CL47" t="s">
        <v>358</v>
      </c>
      <c r="CM47" t="s">
        <v>358</v>
      </c>
      <c r="CN47" t="s">
        <v>358</v>
      </c>
      <c r="CO47" t="s">
        <v>358</v>
      </c>
      <c r="CP47" t="s">
        <v>358</v>
      </c>
      <c r="CQ47" t="s">
        <v>358</v>
      </c>
      <c r="CR47" t="s">
        <v>358</v>
      </c>
      <c r="CS47" t="s">
        <v>358</v>
      </c>
      <c r="CT47" t="s">
        <v>430</v>
      </c>
      <c r="CU47" t="s">
        <v>371</v>
      </c>
      <c r="CV47" t="s">
        <v>372</v>
      </c>
      <c r="CW47" t="s">
        <v>358</v>
      </c>
      <c r="CX47" t="s">
        <v>430</v>
      </c>
      <c r="CY47" t="s">
        <v>358</v>
      </c>
      <c r="CZ47" t="s">
        <v>358</v>
      </c>
      <c r="DA47" t="s">
        <v>358</v>
      </c>
      <c r="DB47" t="s">
        <v>358</v>
      </c>
      <c r="DC47" t="s">
        <v>358</v>
      </c>
      <c r="DD47" t="s">
        <v>358</v>
      </c>
      <c r="DE47" t="s">
        <v>358</v>
      </c>
      <c r="DF47" t="s">
        <v>358</v>
      </c>
      <c r="DG47" t="s">
        <v>358</v>
      </c>
      <c r="DH47" t="s">
        <v>358</v>
      </c>
      <c r="DI47" t="s">
        <v>358</v>
      </c>
      <c r="DJ47" t="s">
        <v>358</v>
      </c>
      <c r="DK47" t="s">
        <v>358</v>
      </c>
      <c r="DL47" t="s">
        <v>373</v>
      </c>
      <c r="DM47">
        <v>1</v>
      </c>
      <c r="DN47">
        <v>1</v>
      </c>
      <c r="DO47">
        <v>1</v>
      </c>
      <c r="DP47">
        <v>1</v>
      </c>
      <c r="DQ47">
        <v>1</v>
      </c>
      <c r="DR47">
        <v>1</v>
      </c>
      <c r="DS47">
        <v>0</v>
      </c>
      <c r="DT47">
        <v>0</v>
      </c>
      <c r="DU47">
        <v>0</v>
      </c>
      <c r="DV47">
        <v>0</v>
      </c>
      <c r="DW47" t="s">
        <v>358</v>
      </c>
      <c r="DX47" t="s">
        <v>357</v>
      </c>
      <c r="DY47">
        <v>0</v>
      </c>
      <c r="DZ47">
        <v>0</v>
      </c>
      <c r="EA47">
        <v>0</v>
      </c>
      <c r="EB47">
        <v>0</v>
      </c>
      <c r="EC47">
        <v>0</v>
      </c>
      <c r="ED47">
        <v>0</v>
      </c>
      <c r="EE47">
        <v>1</v>
      </c>
      <c r="EF47">
        <v>0</v>
      </c>
      <c r="EG47">
        <v>0</v>
      </c>
      <c r="EH47">
        <v>0</v>
      </c>
      <c r="EI47" t="s">
        <v>358</v>
      </c>
      <c r="EJ47" t="s">
        <v>408</v>
      </c>
      <c r="EK47" t="s">
        <v>354</v>
      </c>
      <c r="EL47" t="s">
        <v>409</v>
      </c>
      <c r="EM47">
        <v>1</v>
      </c>
      <c r="EN47">
        <v>0</v>
      </c>
      <c r="EO47">
        <v>0</v>
      </c>
      <c r="EP47">
        <v>0</v>
      </c>
      <c r="EQ47">
        <v>0</v>
      </c>
      <c r="ER47">
        <v>0</v>
      </c>
      <c r="ES47">
        <v>0</v>
      </c>
      <c r="ET47">
        <v>0</v>
      </c>
      <c r="EU47">
        <v>0</v>
      </c>
      <c r="EV47">
        <v>0</v>
      </c>
      <c r="EW47">
        <v>0</v>
      </c>
      <c r="EX47" t="s">
        <v>358</v>
      </c>
      <c r="EY47" t="s">
        <v>376</v>
      </c>
      <c r="EZ47">
        <v>1</v>
      </c>
      <c r="FA47">
        <v>0</v>
      </c>
      <c r="FB47">
        <v>0</v>
      </c>
      <c r="FC47">
        <v>0</v>
      </c>
      <c r="FD47">
        <v>0</v>
      </c>
      <c r="FE47">
        <v>0</v>
      </c>
      <c r="FF47">
        <v>0</v>
      </c>
      <c r="FG47">
        <v>0</v>
      </c>
      <c r="FH47" t="s">
        <v>358</v>
      </c>
      <c r="FI47" t="s">
        <v>358</v>
      </c>
      <c r="FJ47" t="s">
        <v>377</v>
      </c>
      <c r="FK47">
        <v>0</v>
      </c>
      <c r="FL47">
        <v>1</v>
      </c>
      <c r="FM47">
        <v>1</v>
      </c>
      <c r="FN47">
        <v>0</v>
      </c>
      <c r="FO47">
        <v>0</v>
      </c>
      <c r="FP47">
        <v>0</v>
      </c>
      <c r="FQ47">
        <v>0</v>
      </c>
      <c r="FR47">
        <v>0</v>
      </c>
      <c r="FS47" t="s">
        <v>358</v>
      </c>
      <c r="FT47" t="s">
        <v>358</v>
      </c>
      <c r="FU47" t="s">
        <v>358</v>
      </c>
      <c r="FV47" t="s">
        <v>378</v>
      </c>
      <c r="FW47" t="s">
        <v>374</v>
      </c>
      <c r="FX47" t="s">
        <v>411</v>
      </c>
      <c r="FY47" t="s">
        <v>358</v>
      </c>
      <c r="FZ47" t="s">
        <v>358</v>
      </c>
      <c r="GA47" t="s">
        <v>358</v>
      </c>
      <c r="GB47" t="s">
        <v>358</v>
      </c>
      <c r="GC47" t="s">
        <v>358</v>
      </c>
      <c r="GD47" t="s">
        <v>358</v>
      </c>
      <c r="GE47" t="s">
        <v>374</v>
      </c>
      <c r="GF47" t="s">
        <v>518</v>
      </c>
      <c r="GG47">
        <v>0</v>
      </c>
      <c r="GH47">
        <v>0</v>
      </c>
      <c r="GI47">
        <v>0</v>
      </c>
      <c r="GJ47">
        <v>0</v>
      </c>
      <c r="GK47">
        <v>0</v>
      </c>
      <c r="GL47">
        <v>1</v>
      </c>
      <c r="GM47">
        <v>0</v>
      </c>
      <c r="GN47">
        <v>0</v>
      </c>
      <c r="GO47">
        <v>0</v>
      </c>
      <c r="GP47">
        <v>0</v>
      </c>
      <c r="GQ47">
        <v>0</v>
      </c>
      <c r="GR47">
        <v>0</v>
      </c>
      <c r="GS47" t="s">
        <v>358</v>
      </c>
      <c r="GT47" t="s">
        <v>357</v>
      </c>
      <c r="GU47">
        <v>0</v>
      </c>
      <c r="GV47">
        <v>0</v>
      </c>
      <c r="GW47">
        <v>0</v>
      </c>
      <c r="GX47">
        <v>0</v>
      </c>
      <c r="GY47">
        <v>0</v>
      </c>
      <c r="GZ47">
        <v>0</v>
      </c>
      <c r="HA47">
        <v>0</v>
      </c>
      <c r="HB47">
        <v>0</v>
      </c>
      <c r="HC47">
        <v>1</v>
      </c>
      <c r="HD47">
        <v>0</v>
      </c>
      <c r="HE47">
        <v>0</v>
      </c>
      <c r="HF47">
        <v>0</v>
      </c>
      <c r="HG47" t="s">
        <v>358</v>
      </c>
      <c r="HH47" t="s">
        <v>705</v>
      </c>
      <c r="HI47">
        <v>0</v>
      </c>
      <c r="HJ47">
        <v>1</v>
      </c>
      <c r="HK47">
        <v>0</v>
      </c>
      <c r="HL47">
        <v>1</v>
      </c>
      <c r="HM47">
        <v>1</v>
      </c>
      <c r="HN47">
        <v>0</v>
      </c>
      <c r="HO47">
        <v>0</v>
      </c>
      <c r="HP47">
        <v>0</v>
      </c>
      <c r="HQ47">
        <v>0</v>
      </c>
      <c r="HR47">
        <v>0</v>
      </c>
      <c r="HS47">
        <v>0</v>
      </c>
      <c r="HT47">
        <v>0</v>
      </c>
      <c r="HU47">
        <v>0</v>
      </c>
      <c r="HV47">
        <v>0</v>
      </c>
      <c r="HW47">
        <v>0</v>
      </c>
      <c r="HX47">
        <v>0</v>
      </c>
      <c r="HY47">
        <v>0</v>
      </c>
      <c r="HZ47">
        <v>0</v>
      </c>
      <c r="IA47">
        <v>0</v>
      </c>
      <c r="IB47" t="s">
        <v>358</v>
      </c>
      <c r="IC47" t="s">
        <v>382</v>
      </c>
      <c r="ID47">
        <v>0</v>
      </c>
      <c r="IE47">
        <v>0</v>
      </c>
      <c r="IF47">
        <v>0</v>
      </c>
      <c r="IG47">
        <v>1</v>
      </c>
      <c r="IH47">
        <v>0</v>
      </c>
      <c r="II47">
        <v>0</v>
      </c>
      <c r="IJ47">
        <v>0</v>
      </c>
      <c r="IK47">
        <v>0</v>
      </c>
      <c r="IL47">
        <v>0</v>
      </c>
      <c r="IM47">
        <v>0</v>
      </c>
      <c r="IN47">
        <v>0</v>
      </c>
      <c r="IO47">
        <v>0</v>
      </c>
      <c r="IP47">
        <v>0</v>
      </c>
      <c r="IQ47">
        <v>0</v>
      </c>
      <c r="IR47">
        <v>0</v>
      </c>
      <c r="IS47">
        <v>0</v>
      </c>
      <c r="IT47">
        <v>0</v>
      </c>
      <c r="IU47" t="s">
        <v>358</v>
      </c>
      <c r="IV47" t="s">
        <v>359</v>
      </c>
      <c r="IW47" t="s">
        <v>358</v>
      </c>
      <c r="IX47" t="s">
        <v>416</v>
      </c>
      <c r="IY47" t="s">
        <v>441</v>
      </c>
      <c r="IZ47" t="s">
        <v>358</v>
      </c>
      <c r="JA47" t="s">
        <v>454</v>
      </c>
      <c r="JB47" t="s">
        <v>358</v>
      </c>
      <c r="JC47" t="s">
        <v>358</v>
      </c>
      <c r="JD47" t="s">
        <v>358</v>
      </c>
      <c r="JE47" t="s">
        <v>358</v>
      </c>
      <c r="JF47" t="s">
        <v>358</v>
      </c>
      <c r="JG47" t="s">
        <v>358</v>
      </c>
      <c r="JH47" t="s">
        <v>358</v>
      </c>
      <c r="JI47" t="s">
        <v>358</v>
      </c>
      <c r="JJ47" t="s">
        <v>358</v>
      </c>
      <c r="JK47" t="s">
        <v>354</v>
      </c>
      <c r="JL47" t="s">
        <v>387</v>
      </c>
      <c r="JM47">
        <v>0</v>
      </c>
      <c r="JN47">
        <v>0</v>
      </c>
      <c r="JO47">
        <v>0</v>
      </c>
      <c r="JP47">
        <v>0</v>
      </c>
      <c r="JQ47">
        <v>0</v>
      </c>
      <c r="JR47">
        <v>0</v>
      </c>
      <c r="JS47">
        <v>0</v>
      </c>
      <c r="JT47">
        <v>0</v>
      </c>
      <c r="JU47">
        <v>0</v>
      </c>
      <c r="JV47">
        <v>1</v>
      </c>
      <c r="JW47">
        <v>0</v>
      </c>
      <c r="JX47" t="s">
        <v>358</v>
      </c>
      <c r="JY47" t="s">
        <v>442</v>
      </c>
      <c r="JZ47" t="s">
        <v>354</v>
      </c>
      <c r="KA47" t="s">
        <v>354</v>
      </c>
      <c r="KB47" t="s">
        <v>354</v>
      </c>
      <c r="KC47" t="s">
        <v>358</v>
      </c>
      <c r="KD47" t="s">
        <v>358</v>
      </c>
      <c r="KE47">
        <v>200</v>
      </c>
      <c r="KF47" t="s">
        <v>358</v>
      </c>
      <c r="KG47" t="s">
        <v>354</v>
      </c>
      <c r="KH47" t="s">
        <v>706</v>
      </c>
      <c r="KI47">
        <v>1</v>
      </c>
      <c r="KJ47">
        <v>0</v>
      </c>
      <c r="KK47">
        <v>0</v>
      </c>
      <c r="KL47">
        <v>0</v>
      </c>
      <c r="KM47">
        <v>0</v>
      </c>
      <c r="KN47">
        <v>0</v>
      </c>
      <c r="KO47">
        <v>0</v>
      </c>
      <c r="KP47">
        <v>1</v>
      </c>
      <c r="KQ47">
        <v>0</v>
      </c>
      <c r="KR47">
        <v>0</v>
      </c>
      <c r="KS47" t="s">
        <v>358</v>
      </c>
      <c r="KT47" t="s">
        <v>463</v>
      </c>
      <c r="KU47">
        <v>0</v>
      </c>
      <c r="KV47">
        <v>0</v>
      </c>
      <c r="KW47">
        <v>0</v>
      </c>
      <c r="KX47">
        <v>0</v>
      </c>
      <c r="KY47">
        <v>1</v>
      </c>
      <c r="KZ47">
        <v>0</v>
      </c>
      <c r="LA47">
        <v>0</v>
      </c>
      <c r="LB47">
        <v>0</v>
      </c>
      <c r="LC47">
        <v>0</v>
      </c>
      <c r="LD47">
        <v>0</v>
      </c>
      <c r="LE47">
        <v>0</v>
      </c>
      <c r="LF47" t="s">
        <v>358</v>
      </c>
      <c r="LG47" t="s">
        <v>390</v>
      </c>
      <c r="LH47" t="s">
        <v>683</v>
      </c>
      <c r="LI47">
        <v>1</v>
      </c>
      <c r="LJ47">
        <v>1</v>
      </c>
      <c r="LK47">
        <v>0</v>
      </c>
      <c r="LL47">
        <v>0</v>
      </c>
      <c r="LM47">
        <v>0</v>
      </c>
      <c r="LN47">
        <v>0</v>
      </c>
      <c r="LO47">
        <v>0</v>
      </c>
      <c r="LP47">
        <v>0</v>
      </c>
      <c r="LQ47">
        <v>0</v>
      </c>
      <c r="LR47">
        <v>0</v>
      </c>
      <c r="LS47">
        <v>0</v>
      </c>
      <c r="LT47">
        <v>0</v>
      </c>
      <c r="LU47" t="s">
        <v>358</v>
      </c>
      <c r="LV47" t="s">
        <v>374</v>
      </c>
      <c r="LW47" t="s">
        <v>374</v>
      </c>
      <c r="LX47" t="s">
        <v>358</v>
      </c>
      <c r="LY47" t="s">
        <v>358</v>
      </c>
      <c r="LZ47" t="s">
        <v>358</v>
      </c>
      <c r="MA47" t="s">
        <v>358</v>
      </c>
      <c r="MB47" t="s">
        <v>358</v>
      </c>
      <c r="MC47" t="s">
        <v>358</v>
      </c>
      <c r="MD47" t="s">
        <v>358</v>
      </c>
      <c r="ME47" t="s">
        <v>358</v>
      </c>
      <c r="MF47" t="s">
        <v>358</v>
      </c>
      <c r="MG47" t="s">
        <v>358</v>
      </c>
      <c r="MH47" t="s">
        <v>358</v>
      </c>
      <c r="MI47" t="s">
        <v>358</v>
      </c>
      <c r="MJ47" t="s">
        <v>358</v>
      </c>
      <c r="MK47" t="s">
        <v>354</v>
      </c>
      <c r="ML47" t="s">
        <v>374</v>
      </c>
      <c r="MM47" t="s">
        <v>374</v>
      </c>
      <c r="MN47">
        <v>408241349</v>
      </c>
      <c r="MO47" t="s">
        <v>707</v>
      </c>
      <c r="MP47">
        <v>56</v>
      </c>
    </row>
    <row r="48" spans="1:354" x14ac:dyDescent="0.3">
      <c r="A48" s="1">
        <v>45008</v>
      </c>
      <c r="B48" t="s">
        <v>394</v>
      </c>
      <c r="C48" t="s">
        <v>354</v>
      </c>
      <c r="D48">
        <v>36</v>
      </c>
      <c r="E48" t="s">
        <v>395</v>
      </c>
      <c r="F48" t="s">
        <v>356</v>
      </c>
      <c r="G48" t="s">
        <v>356</v>
      </c>
      <c r="H48" s="1">
        <v>44713</v>
      </c>
      <c r="I48" t="s">
        <v>397</v>
      </c>
      <c r="J48">
        <v>0</v>
      </c>
      <c r="K48">
        <v>0</v>
      </c>
      <c r="L48">
        <v>0</v>
      </c>
      <c r="M48">
        <v>1</v>
      </c>
      <c r="N48">
        <v>0</v>
      </c>
      <c r="O48">
        <v>0</v>
      </c>
      <c r="P48">
        <v>0</v>
      </c>
      <c r="Q48">
        <v>0</v>
      </c>
      <c r="R48">
        <v>0</v>
      </c>
      <c r="S48" t="s">
        <v>358</v>
      </c>
      <c r="T48" t="s">
        <v>359</v>
      </c>
      <c r="U48" t="s">
        <v>358</v>
      </c>
      <c r="V48">
        <v>1</v>
      </c>
      <c r="W48" t="s">
        <v>360</v>
      </c>
      <c r="X48" t="s">
        <v>358</v>
      </c>
      <c r="Y48" t="s">
        <v>358</v>
      </c>
      <c r="Z48" t="s">
        <v>358</v>
      </c>
      <c r="AA48" t="s">
        <v>361</v>
      </c>
      <c r="AB48" t="s">
        <v>358</v>
      </c>
      <c r="AC48">
        <v>1</v>
      </c>
      <c r="AD48">
        <v>1</v>
      </c>
      <c r="AE48" t="s">
        <v>358</v>
      </c>
      <c r="AF48" t="s">
        <v>362</v>
      </c>
      <c r="AG48">
        <v>0</v>
      </c>
      <c r="AH48">
        <v>1</v>
      </c>
      <c r="AI48">
        <v>0</v>
      </c>
      <c r="AJ48">
        <v>0</v>
      </c>
      <c r="AK48">
        <v>0</v>
      </c>
      <c r="AL48">
        <v>0</v>
      </c>
      <c r="AM48">
        <v>0</v>
      </c>
      <c r="AN48">
        <v>0</v>
      </c>
      <c r="AO48" t="s">
        <v>358</v>
      </c>
      <c r="AP48" t="s">
        <v>358</v>
      </c>
      <c r="AQ48" t="s">
        <v>358</v>
      </c>
      <c r="AR48">
        <v>250</v>
      </c>
      <c r="AS48" t="s">
        <v>358</v>
      </c>
      <c r="AT48" t="s">
        <v>357</v>
      </c>
      <c r="AU48">
        <v>0</v>
      </c>
      <c r="AV48">
        <v>0</v>
      </c>
      <c r="AW48">
        <v>0</v>
      </c>
      <c r="AX48">
        <v>0</v>
      </c>
      <c r="AY48">
        <v>0</v>
      </c>
      <c r="AZ48">
        <v>0</v>
      </c>
      <c r="BA48">
        <v>0</v>
      </c>
      <c r="BB48">
        <v>0</v>
      </c>
      <c r="BC48">
        <v>0</v>
      </c>
      <c r="BD48">
        <v>1</v>
      </c>
      <c r="BE48" t="s">
        <v>453</v>
      </c>
      <c r="BF48">
        <v>0</v>
      </c>
      <c r="BG48">
        <v>0</v>
      </c>
      <c r="BH48">
        <v>1</v>
      </c>
      <c r="BI48">
        <v>1</v>
      </c>
      <c r="BJ48">
        <v>1</v>
      </c>
      <c r="BK48">
        <v>1</v>
      </c>
      <c r="BL48">
        <v>1</v>
      </c>
      <c r="BM48">
        <v>0</v>
      </c>
      <c r="BN48">
        <v>0</v>
      </c>
      <c r="BO48">
        <v>0</v>
      </c>
      <c r="BP48">
        <v>3500</v>
      </c>
      <c r="BQ48" t="s">
        <v>401</v>
      </c>
      <c r="BR48" t="s">
        <v>454</v>
      </c>
      <c r="BS48" t="s">
        <v>358</v>
      </c>
      <c r="BT48" t="s">
        <v>358</v>
      </c>
      <c r="BU48" t="s">
        <v>358</v>
      </c>
      <c r="BV48" t="s">
        <v>358</v>
      </c>
      <c r="BW48" t="s">
        <v>358</v>
      </c>
      <c r="BX48" t="s">
        <v>358</v>
      </c>
      <c r="BY48" t="s">
        <v>358</v>
      </c>
      <c r="BZ48" t="s">
        <v>358</v>
      </c>
      <c r="CA48" t="s">
        <v>358</v>
      </c>
      <c r="CB48" t="s">
        <v>358</v>
      </c>
      <c r="CC48" t="s">
        <v>358</v>
      </c>
      <c r="CD48" t="s">
        <v>358</v>
      </c>
      <c r="CE48" t="s">
        <v>358</v>
      </c>
      <c r="CF48" t="s">
        <v>358</v>
      </c>
      <c r="CG48" t="s">
        <v>358</v>
      </c>
      <c r="CH48" t="s">
        <v>358</v>
      </c>
      <c r="CI48" t="s">
        <v>358</v>
      </c>
      <c r="CJ48" t="s">
        <v>358</v>
      </c>
      <c r="CK48" t="s">
        <v>367</v>
      </c>
      <c r="CL48" t="s">
        <v>358</v>
      </c>
      <c r="CM48" t="s">
        <v>358</v>
      </c>
      <c r="CN48" t="s">
        <v>358</v>
      </c>
      <c r="CO48" t="s">
        <v>358</v>
      </c>
      <c r="CP48" t="s">
        <v>358</v>
      </c>
      <c r="CQ48" t="s">
        <v>358</v>
      </c>
      <c r="CR48" t="s">
        <v>368</v>
      </c>
      <c r="CS48" t="s">
        <v>468</v>
      </c>
      <c r="CT48" t="s">
        <v>430</v>
      </c>
      <c r="CU48" t="s">
        <v>371</v>
      </c>
      <c r="CV48" t="s">
        <v>372</v>
      </c>
      <c r="CW48" t="s">
        <v>358</v>
      </c>
      <c r="CX48" t="s">
        <v>430</v>
      </c>
      <c r="CY48" t="s">
        <v>358</v>
      </c>
      <c r="CZ48" t="s">
        <v>358</v>
      </c>
      <c r="DA48" t="s">
        <v>358</v>
      </c>
      <c r="DB48" t="s">
        <v>358</v>
      </c>
      <c r="DC48" t="s">
        <v>358</v>
      </c>
      <c r="DD48" t="s">
        <v>358</v>
      </c>
      <c r="DE48" t="s">
        <v>358</v>
      </c>
      <c r="DF48" t="s">
        <v>358</v>
      </c>
      <c r="DG48" t="s">
        <v>358</v>
      </c>
      <c r="DH48" t="s">
        <v>358</v>
      </c>
      <c r="DI48" t="s">
        <v>358</v>
      </c>
      <c r="DJ48" t="s">
        <v>358</v>
      </c>
      <c r="DK48" t="s">
        <v>358</v>
      </c>
      <c r="DL48" t="s">
        <v>708</v>
      </c>
      <c r="DM48">
        <v>1</v>
      </c>
      <c r="DN48">
        <v>1</v>
      </c>
      <c r="DO48">
        <v>0</v>
      </c>
      <c r="DP48">
        <v>1</v>
      </c>
      <c r="DQ48">
        <v>1</v>
      </c>
      <c r="DR48">
        <v>1</v>
      </c>
      <c r="DS48">
        <v>0</v>
      </c>
      <c r="DT48">
        <v>0</v>
      </c>
      <c r="DU48">
        <v>0</v>
      </c>
      <c r="DV48">
        <v>0</v>
      </c>
      <c r="DW48" t="s">
        <v>358</v>
      </c>
      <c r="DX48" t="s">
        <v>357</v>
      </c>
      <c r="DY48">
        <v>0</v>
      </c>
      <c r="DZ48">
        <v>0</v>
      </c>
      <c r="EA48">
        <v>0</v>
      </c>
      <c r="EB48">
        <v>0</v>
      </c>
      <c r="EC48">
        <v>0</v>
      </c>
      <c r="ED48">
        <v>0</v>
      </c>
      <c r="EE48">
        <v>1</v>
      </c>
      <c r="EF48">
        <v>0</v>
      </c>
      <c r="EG48">
        <v>0</v>
      </c>
      <c r="EH48">
        <v>0</v>
      </c>
      <c r="EI48" t="s">
        <v>358</v>
      </c>
      <c r="EJ48" t="s">
        <v>408</v>
      </c>
      <c r="EK48" t="s">
        <v>374</v>
      </c>
      <c r="EL48" t="s">
        <v>358</v>
      </c>
      <c r="EM48" t="s">
        <v>358</v>
      </c>
      <c r="EN48" t="s">
        <v>358</v>
      </c>
      <c r="EO48" t="s">
        <v>358</v>
      </c>
      <c r="EP48" t="s">
        <v>358</v>
      </c>
      <c r="EQ48" t="s">
        <v>358</v>
      </c>
      <c r="ER48" t="s">
        <v>358</v>
      </c>
      <c r="ES48" t="s">
        <v>358</v>
      </c>
      <c r="ET48" t="s">
        <v>358</v>
      </c>
      <c r="EU48" t="s">
        <v>358</v>
      </c>
      <c r="EV48" t="s">
        <v>358</v>
      </c>
      <c r="EW48" t="s">
        <v>358</v>
      </c>
      <c r="EX48" t="s">
        <v>358</v>
      </c>
      <c r="EY48" t="s">
        <v>376</v>
      </c>
      <c r="EZ48">
        <v>1</v>
      </c>
      <c r="FA48">
        <v>0</v>
      </c>
      <c r="FB48">
        <v>0</v>
      </c>
      <c r="FC48">
        <v>0</v>
      </c>
      <c r="FD48">
        <v>0</v>
      </c>
      <c r="FE48">
        <v>0</v>
      </c>
      <c r="FF48">
        <v>0</v>
      </c>
      <c r="FG48">
        <v>0</v>
      </c>
      <c r="FH48" t="s">
        <v>358</v>
      </c>
      <c r="FI48" t="s">
        <v>358</v>
      </c>
      <c r="FJ48" t="s">
        <v>596</v>
      </c>
      <c r="FK48">
        <v>0</v>
      </c>
      <c r="FL48">
        <v>1</v>
      </c>
      <c r="FM48">
        <v>0</v>
      </c>
      <c r="FN48">
        <v>0</v>
      </c>
      <c r="FO48">
        <v>1</v>
      </c>
      <c r="FP48">
        <v>0</v>
      </c>
      <c r="FQ48">
        <v>0</v>
      </c>
      <c r="FR48">
        <v>0</v>
      </c>
      <c r="FS48" t="s">
        <v>358</v>
      </c>
      <c r="FT48" t="s">
        <v>358</v>
      </c>
      <c r="FU48" t="s">
        <v>358</v>
      </c>
      <c r="FV48" t="s">
        <v>378</v>
      </c>
      <c r="FW48" t="s">
        <v>374</v>
      </c>
      <c r="FX48" t="s">
        <v>411</v>
      </c>
      <c r="FY48" t="s">
        <v>358</v>
      </c>
      <c r="FZ48" t="s">
        <v>358</v>
      </c>
      <c r="GA48" t="s">
        <v>358</v>
      </c>
      <c r="GB48" t="s">
        <v>358</v>
      </c>
      <c r="GC48" t="s">
        <v>358</v>
      </c>
      <c r="GD48" t="s">
        <v>358</v>
      </c>
      <c r="GE48" t="s">
        <v>374</v>
      </c>
      <c r="GF48" t="s">
        <v>379</v>
      </c>
      <c r="GG48">
        <v>0</v>
      </c>
      <c r="GH48">
        <v>1</v>
      </c>
      <c r="GI48">
        <v>0</v>
      </c>
      <c r="GJ48">
        <v>0</v>
      </c>
      <c r="GK48">
        <v>0</v>
      </c>
      <c r="GL48">
        <v>0</v>
      </c>
      <c r="GM48">
        <v>0</v>
      </c>
      <c r="GN48">
        <v>0</v>
      </c>
      <c r="GO48">
        <v>0</v>
      </c>
      <c r="GP48">
        <v>0</v>
      </c>
      <c r="GQ48">
        <v>0</v>
      </c>
      <c r="GR48">
        <v>0</v>
      </c>
      <c r="GS48" t="s">
        <v>358</v>
      </c>
      <c r="GT48" t="s">
        <v>709</v>
      </c>
      <c r="GU48">
        <v>0</v>
      </c>
      <c r="GV48">
        <v>1</v>
      </c>
      <c r="GW48">
        <v>0</v>
      </c>
      <c r="GX48">
        <v>1</v>
      </c>
      <c r="GY48">
        <v>0</v>
      </c>
      <c r="GZ48">
        <v>1</v>
      </c>
      <c r="HA48">
        <v>0</v>
      </c>
      <c r="HB48">
        <v>0</v>
      </c>
      <c r="HC48">
        <v>0</v>
      </c>
      <c r="HD48">
        <v>0</v>
      </c>
      <c r="HE48">
        <v>0</v>
      </c>
      <c r="HF48">
        <v>0</v>
      </c>
      <c r="HG48" t="s">
        <v>358</v>
      </c>
      <c r="HH48" t="s">
        <v>650</v>
      </c>
      <c r="HI48">
        <v>0</v>
      </c>
      <c r="HJ48">
        <v>1</v>
      </c>
      <c r="HK48">
        <v>1</v>
      </c>
      <c r="HL48">
        <v>1</v>
      </c>
      <c r="HM48">
        <v>0</v>
      </c>
      <c r="HN48">
        <v>0</v>
      </c>
      <c r="HO48">
        <v>0</v>
      </c>
      <c r="HP48">
        <v>0</v>
      </c>
      <c r="HQ48">
        <v>0</v>
      </c>
      <c r="HR48">
        <v>0</v>
      </c>
      <c r="HS48">
        <v>0</v>
      </c>
      <c r="HT48">
        <v>0</v>
      </c>
      <c r="HU48">
        <v>0</v>
      </c>
      <c r="HV48">
        <v>0</v>
      </c>
      <c r="HW48">
        <v>0</v>
      </c>
      <c r="HX48">
        <v>0</v>
      </c>
      <c r="HY48">
        <v>0</v>
      </c>
      <c r="HZ48">
        <v>0</v>
      </c>
      <c r="IA48">
        <v>0</v>
      </c>
      <c r="IB48" t="s">
        <v>358</v>
      </c>
      <c r="IC48" t="s">
        <v>382</v>
      </c>
      <c r="ID48">
        <v>0</v>
      </c>
      <c r="IE48">
        <v>0</v>
      </c>
      <c r="IF48">
        <v>0</v>
      </c>
      <c r="IG48">
        <v>1</v>
      </c>
      <c r="IH48">
        <v>0</v>
      </c>
      <c r="II48">
        <v>0</v>
      </c>
      <c r="IJ48">
        <v>0</v>
      </c>
      <c r="IK48">
        <v>0</v>
      </c>
      <c r="IL48">
        <v>0</v>
      </c>
      <c r="IM48">
        <v>0</v>
      </c>
      <c r="IN48">
        <v>0</v>
      </c>
      <c r="IO48">
        <v>0</v>
      </c>
      <c r="IP48">
        <v>0</v>
      </c>
      <c r="IQ48">
        <v>0</v>
      </c>
      <c r="IR48">
        <v>0</v>
      </c>
      <c r="IS48">
        <v>0</v>
      </c>
      <c r="IT48">
        <v>0</v>
      </c>
      <c r="IU48" t="s">
        <v>358</v>
      </c>
      <c r="IV48" t="s">
        <v>359</v>
      </c>
      <c r="IW48" t="s">
        <v>358</v>
      </c>
      <c r="IX48" t="s">
        <v>383</v>
      </c>
      <c r="IY48" t="s">
        <v>441</v>
      </c>
      <c r="IZ48" t="s">
        <v>358</v>
      </c>
      <c r="JA48" t="s">
        <v>454</v>
      </c>
      <c r="JB48" t="s">
        <v>358</v>
      </c>
      <c r="JC48" t="s">
        <v>358</v>
      </c>
      <c r="JD48" t="s">
        <v>358</v>
      </c>
      <c r="JE48" t="s">
        <v>358</v>
      </c>
      <c r="JF48" t="s">
        <v>358</v>
      </c>
      <c r="JG48" t="s">
        <v>358</v>
      </c>
      <c r="JH48" t="s">
        <v>358</v>
      </c>
      <c r="JI48" t="s">
        <v>358</v>
      </c>
      <c r="JJ48" t="s">
        <v>358</v>
      </c>
      <c r="JK48" t="s">
        <v>354</v>
      </c>
      <c r="JL48" t="s">
        <v>387</v>
      </c>
      <c r="JM48">
        <v>0</v>
      </c>
      <c r="JN48">
        <v>0</v>
      </c>
      <c r="JO48">
        <v>0</v>
      </c>
      <c r="JP48">
        <v>0</v>
      </c>
      <c r="JQ48">
        <v>0</v>
      </c>
      <c r="JR48">
        <v>0</v>
      </c>
      <c r="JS48">
        <v>0</v>
      </c>
      <c r="JT48">
        <v>0</v>
      </c>
      <c r="JU48">
        <v>0</v>
      </c>
      <c r="JV48">
        <v>1</v>
      </c>
      <c r="JW48">
        <v>0</v>
      </c>
      <c r="JX48" t="s">
        <v>358</v>
      </c>
      <c r="JY48" t="s">
        <v>442</v>
      </c>
      <c r="JZ48" t="s">
        <v>374</v>
      </c>
      <c r="KA48" t="s">
        <v>374</v>
      </c>
      <c r="KB48" t="s">
        <v>358</v>
      </c>
      <c r="KC48" t="s">
        <v>358</v>
      </c>
      <c r="KD48" t="s">
        <v>358</v>
      </c>
      <c r="KE48" t="s">
        <v>358</v>
      </c>
      <c r="KF48" t="s">
        <v>358</v>
      </c>
      <c r="KG48" t="s">
        <v>354</v>
      </c>
      <c r="KH48" t="s">
        <v>388</v>
      </c>
      <c r="KI48">
        <v>0</v>
      </c>
      <c r="KJ48">
        <v>0</v>
      </c>
      <c r="KK48">
        <v>0</v>
      </c>
      <c r="KL48">
        <v>0</v>
      </c>
      <c r="KM48">
        <v>0</v>
      </c>
      <c r="KN48">
        <v>0</v>
      </c>
      <c r="KO48">
        <v>0</v>
      </c>
      <c r="KP48">
        <v>1</v>
      </c>
      <c r="KQ48">
        <v>0</v>
      </c>
      <c r="KR48">
        <v>0</v>
      </c>
      <c r="KS48" t="s">
        <v>358</v>
      </c>
      <c r="KT48" t="s">
        <v>392</v>
      </c>
      <c r="KU48">
        <v>0</v>
      </c>
      <c r="KV48">
        <v>0</v>
      </c>
      <c r="KW48">
        <v>0</v>
      </c>
      <c r="KX48">
        <v>0</v>
      </c>
      <c r="KY48">
        <v>0</v>
      </c>
      <c r="KZ48">
        <v>0</v>
      </c>
      <c r="LA48">
        <v>1</v>
      </c>
      <c r="LB48">
        <v>0</v>
      </c>
      <c r="LC48">
        <v>0</v>
      </c>
      <c r="LD48">
        <v>0</v>
      </c>
      <c r="LE48">
        <v>0</v>
      </c>
      <c r="LF48" t="s">
        <v>358</v>
      </c>
      <c r="LG48" t="s">
        <v>390</v>
      </c>
      <c r="LH48" t="s">
        <v>357</v>
      </c>
      <c r="LI48">
        <v>0</v>
      </c>
      <c r="LJ48">
        <v>0</v>
      </c>
      <c r="LK48">
        <v>0</v>
      </c>
      <c r="LL48">
        <v>0</v>
      </c>
      <c r="LM48">
        <v>0</v>
      </c>
      <c r="LN48">
        <v>0</v>
      </c>
      <c r="LO48">
        <v>0</v>
      </c>
      <c r="LP48">
        <v>0</v>
      </c>
      <c r="LQ48">
        <v>1</v>
      </c>
      <c r="LR48">
        <v>0</v>
      </c>
      <c r="LS48">
        <v>0</v>
      </c>
      <c r="LT48">
        <v>0</v>
      </c>
      <c r="LU48" t="s">
        <v>358</v>
      </c>
      <c r="LV48" t="s">
        <v>358</v>
      </c>
      <c r="LW48" t="s">
        <v>374</v>
      </c>
      <c r="LX48" t="s">
        <v>358</v>
      </c>
      <c r="LY48" t="s">
        <v>358</v>
      </c>
      <c r="LZ48" t="s">
        <v>358</v>
      </c>
      <c r="MA48" t="s">
        <v>358</v>
      </c>
      <c r="MB48" t="s">
        <v>358</v>
      </c>
      <c r="MC48" t="s">
        <v>358</v>
      </c>
      <c r="MD48" t="s">
        <v>358</v>
      </c>
      <c r="ME48" t="s">
        <v>358</v>
      </c>
      <c r="MF48" t="s">
        <v>358</v>
      </c>
      <c r="MG48" t="s">
        <v>358</v>
      </c>
      <c r="MH48" t="s">
        <v>358</v>
      </c>
      <c r="MI48" t="s">
        <v>358</v>
      </c>
      <c r="MJ48" t="s">
        <v>358</v>
      </c>
      <c r="MK48" t="s">
        <v>354</v>
      </c>
      <c r="ML48" t="s">
        <v>374</v>
      </c>
      <c r="MM48" t="s">
        <v>374</v>
      </c>
      <c r="MN48">
        <v>407845970</v>
      </c>
      <c r="MO48" t="s">
        <v>710</v>
      </c>
      <c r="MP48">
        <v>21</v>
      </c>
    </row>
    <row r="49" spans="1:354" x14ac:dyDescent="0.3">
      <c r="A49" s="1">
        <v>45008</v>
      </c>
      <c r="B49" t="s">
        <v>427</v>
      </c>
      <c r="C49" t="s">
        <v>354</v>
      </c>
      <c r="D49">
        <v>63</v>
      </c>
      <c r="E49" t="s">
        <v>355</v>
      </c>
      <c r="F49" t="s">
        <v>510</v>
      </c>
      <c r="G49" t="s">
        <v>510</v>
      </c>
      <c r="H49" s="1">
        <v>44652</v>
      </c>
      <c r="I49" t="s">
        <v>357</v>
      </c>
      <c r="J49">
        <v>0</v>
      </c>
      <c r="K49">
        <v>0</v>
      </c>
      <c r="L49">
        <v>0</v>
      </c>
      <c r="M49">
        <v>0</v>
      </c>
      <c r="N49">
        <v>0</v>
      </c>
      <c r="O49">
        <v>1</v>
      </c>
      <c r="P49">
        <v>0</v>
      </c>
      <c r="Q49">
        <v>0</v>
      </c>
      <c r="R49">
        <v>0</v>
      </c>
      <c r="S49" t="s">
        <v>358</v>
      </c>
      <c r="T49" t="s">
        <v>359</v>
      </c>
      <c r="U49" t="s">
        <v>358</v>
      </c>
      <c r="V49">
        <v>2</v>
      </c>
      <c r="W49" t="s">
        <v>358</v>
      </c>
      <c r="X49" t="s">
        <v>358</v>
      </c>
      <c r="Y49" t="s">
        <v>358</v>
      </c>
      <c r="Z49" t="s">
        <v>358</v>
      </c>
      <c r="AA49" t="s">
        <v>361</v>
      </c>
      <c r="AB49" t="s">
        <v>358</v>
      </c>
      <c r="AC49">
        <v>2</v>
      </c>
      <c r="AD49" t="s">
        <v>358</v>
      </c>
      <c r="AE49" t="s">
        <v>358</v>
      </c>
      <c r="AF49" t="s">
        <v>362</v>
      </c>
      <c r="AG49">
        <v>0</v>
      </c>
      <c r="AH49">
        <v>1</v>
      </c>
      <c r="AI49">
        <v>0</v>
      </c>
      <c r="AJ49">
        <v>0</v>
      </c>
      <c r="AK49">
        <v>0</v>
      </c>
      <c r="AL49">
        <v>0</v>
      </c>
      <c r="AM49">
        <v>0</v>
      </c>
      <c r="AN49">
        <v>0</v>
      </c>
      <c r="AO49" t="s">
        <v>358</v>
      </c>
      <c r="AP49" t="s">
        <v>358</v>
      </c>
      <c r="AQ49" t="s">
        <v>358</v>
      </c>
      <c r="AR49">
        <v>250</v>
      </c>
      <c r="AS49" t="s">
        <v>358</v>
      </c>
      <c r="AT49" t="s">
        <v>357</v>
      </c>
      <c r="AU49">
        <v>0</v>
      </c>
      <c r="AV49">
        <v>0</v>
      </c>
      <c r="AW49">
        <v>0</v>
      </c>
      <c r="AX49">
        <v>0</v>
      </c>
      <c r="AY49">
        <v>0</v>
      </c>
      <c r="AZ49">
        <v>0</v>
      </c>
      <c r="BA49">
        <v>0</v>
      </c>
      <c r="BB49">
        <v>0</v>
      </c>
      <c r="BC49">
        <v>0</v>
      </c>
      <c r="BD49">
        <v>1</v>
      </c>
      <c r="BE49" t="s">
        <v>428</v>
      </c>
      <c r="BF49">
        <v>0</v>
      </c>
      <c r="BG49">
        <v>0</v>
      </c>
      <c r="BH49">
        <v>1</v>
      </c>
      <c r="BI49">
        <v>1</v>
      </c>
      <c r="BJ49">
        <v>1</v>
      </c>
      <c r="BK49">
        <v>1</v>
      </c>
      <c r="BL49">
        <v>1</v>
      </c>
      <c r="BM49">
        <v>1</v>
      </c>
      <c r="BN49">
        <v>1</v>
      </c>
      <c r="BO49">
        <v>0</v>
      </c>
      <c r="BP49">
        <v>3000</v>
      </c>
      <c r="BQ49" t="s">
        <v>429</v>
      </c>
      <c r="BR49" t="s">
        <v>385</v>
      </c>
      <c r="BS49" t="s">
        <v>711</v>
      </c>
      <c r="BT49">
        <v>0</v>
      </c>
      <c r="BU49">
        <v>1</v>
      </c>
      <c r="BV49">
        <v>0</v>
      </c>
      <c r="BW49">
        <v>0</v>
      </c>
      <c r="BX49">
        <v>0</v>
      </c>
      <c r="BY49">
        <v>0</v>
      </c>
      <c r="BZ49">
        <v>0</v>
      </c>
      <c r="CA49">
        <v>0</v>
      </c>
      <c r="CB49">
        <v>0</v>
      </c>
      <c r="CC49">
        <v>0</v>
      </c>
      <c r="CD49">
        <v>0</v>
      </c>
      <c r="CE49">
        <v>0</v>
      </c>
      <c r="CF49">
        <v>0</v>
      </c>
      <c r="CG49">
        <v>0</v>
      </c>
      <c r="CH49">
        <v>0</v>
      </c>
      <c r="CI49">
        <v>0</v>
      </c>
      <c r="CJ49" t="s">
        <v>358</v>
      </c>
      <c r="CK49" t="s">
        <v>403</v>
      </c>
      <c r="CL49" t="s">
        <v>358</v>
      </c>
      <c r="CM49" t="s">
        <v>358</v>
      </c>
      <c r="CN49" t="s">
        <v>358</v>
      </c>
      <c r="CO49" t="s">
        <v>358</v>
      </c>
      <c r="CP49" t="s">
        <v>358</v>
      </c>
      <c r="CQ49" t="s">
        <v>358</v>
      </c>
      <c r="CR49" t="s">
        <v>358</v>
      </c>
      <c r="CS49" t="s">
        <v>358</v>
      </c>
      <c r="CT49" t="s">
        <v>370</v>
      </c>
      <c r="CU49" t="s">
        <v>371</v>
      </c>
      <c r="CV49" t="s">
        <v>372</v>
      </c>
      <c r="CW49" t="s">
        <v>358</v>
      </c>
      <c r="CX49" t="s">
        <v>370</v>
      </c>
      <c r="CY49" t="s">
        <v>358</v>
      </c>
      <c r="CZ49" t="s">
        <v>358</v>
      </c>
      <c r="DA49" t="s">
        <v>358</v>
      </c>
      <c r="DB49" t="s">
        <v>358</v>
      </c>
      <c r="DC49" t="s">
        <v>358</v>
      </c>
      <c r="DD49" t="s">
        <v>358</v>
      </c>
      <c r="DE49" t="s">
        <v>358</v>
      </c>
      <c r="DF49" t="s">
        <v>358</v>
      </c>
      <c r="DG49" t="s">
        <v>358</v>
      </c>
      <c r="DH49" t="s">
        <v>358</v>
      </c>
      <c r="DI49" t="s">
        <v>358</v>
      </c>
      <c r="DJ49" t="s">
        <v>358</v>
      </c>
      <c r="DK49" t="s">
        <v>358</v>
      </c>
      <c r="DL49" t="s">
        <v>712</v>
      </c>
      <c r="DM49">
        <v>1</v>
      </c>
      <c r="DN49">
        <v>1</v>
      </c>
      <c r="DO49">
        <v>0</v>
      </c>
      <c r="DP49">
        <v>0</v>
      </c>
      <c r="DQ49">
        <v>1</v>
      </c>
      <c r="DR49">
        <v>0</v>
      </c>
      <c r="DS49">
        <v>0</v>
      </c>
      <c r="DT49">
        <v>0</v>
      </c>
      <c r="DU49">
        <v>0</v>
      </c>
      <c r="DV49">
        <v>0</v>
      </c>
      <c r="DW49" t="s">
        <v>358</v>
      </c>
      <c r="DX49" t="s">
        <v>713</v>
      </c>
      <c r="DY49">
        <v>0</v>
      </c>
      <c r="DZ49">
        <v>0</v>
      </c>
      <c r="EA49">
        <v>1</v>
      </c>
      <c r="EB49">
        <v>1</v>
      </c>
      <c r="EC49">
        <v>0</v>
      </c>
      <c r="ED49">
        <v>0</v>
      </c>
      <c r="EE49">
        <v>0</v>
      </c>
      <c r="EF49">
        <v>0</v>
      </c>
      <c r="EG49">
        <v>0</v>
      </c>
      <c r="EH49">
        <v>0</v>
      </c>
      <c r="EI49" t="s">
        <v>358</v>
      </c>
      <c r="EJ49" t="s">
        <v>433</v>
      </c>
      <c r="EK49" t="s">
        <v>354</v>
      </c>
      <c r="EL49" t="s">
        <v>409</v>
      </c>
      <c r="EM49">
        <v>1</v>
      </c>
      <c r="EN49">
        <v>0</v>
      </c>
      <c r="EO49">
        <v>0</v>
      </c>
      <c r="EP49">
        <v>0</v>
      </c>
      <c r="EQ49">
        <v>0</v>
      </c>
      <c r="ER49">
        <v>0</v>
      </c>
      <c r="ES49">
        <v>0</v>
      </c>
      <c r="ET49">
        <v>0</v>
      </c>
      <c r="EU49">
        <v>0</v>
      </c>
      <c r="EV49">
        <v>0</v>
      </c>
      <c r="EW49">
        <v>0</v>
      </c>
      <c r="EX49" t="s">
        <v>358</v>
      </c>
      <c r="EY49" t="s">
        <v>376</v>
      </c>
      <c r="EZ49">
        <v>1</v>
      </c>
      <c r="FA49">
        <v>0</v>
      </c>
      <c r="FB49">
        <v>0</v>
      </c>
      <c r="FC49">
        <v>0</v>
      </c>
      <c r="FD49">
        <v>0</v>
      </c>
      <c r="FE49">
        <v>0</v>
      </c>
      <c r="FF49">
        <v>0</v>
      </c>
      <c r="FG49">
        <v>0</v>
      </c>
      <c r="FH49" t="s">
        <v>358</v>
      </c>
      <c r="FI49" t="s">
        <v>358</v>
      </c>
      <c r="FJ49" t="s">
        <v>522</v>
      </c>
      <c r="FK49">
        <v>1</v>
      </c>
      <c r="FL49">
        <v>1</v>
      </c>
      <c r="FM49">
        <v>0</v>
      </c>
      <c r="FN49">
        <v>0</v>
      </c>
      <c r="FO49">
        <v>0</v>
      </c>
      <c r="FP49">
        <v>0</v>
      </c>
      <c r="FQ49">
        <v>0</v>
      </c>
      <c r="FR49">
        <v>0</v>
      </c>
      <c r="FS49" t="s">
        <v>358</v>
      </c>
      <c r="FT49" t="s">
        <v>435</v>
      </c>
      <c r="FU49" t="s">
        <v>436</v>
      </c>
      <c r="FV49" t="s">
        <v>385</v>
      </c>
      <c r="FW49" t="s">
        <v>374</v>
      </c>
      <c r="FX49" t="s">
        <v>411</v>
      </c>
      <c r="FY49" t="s">
        <v>358</v>
      </c>
      <c r="FZ49" t="s">
        <v>358</v>
      </c>
      <c r="GA49" t="s">
        <v>358</v>
      </c>
      <c r="GB49" t="s">
        <v>358</v>
      </c>
      <c r="GC49" t="s">
        <v>358</v>
      </c>
      <c r="GD49" t="s">
        <v>358</v>
      </c>
      <c r="GE49" t="s">
        <v>358</v>
      </c>
      <c r="GF49" t="s">
        <v>714</v>
      </c>
      <c r="GG49">
        <v>0</v>
      </c>
      <c r="GH49">
        <v>1</v>
      </c>
      <c r="GI49">
        <v>0</v>
      </c>
      <c r="GJ49">
        <v>0</v>
      </c>
      <c r="GK49">
        <v>0</v>
      </c>
      <c r="GL49">
        <v>1</v>
      </c>
      <c r="GM49">
        <v>0</v>
      </c>
      <c r="GN49">
        <v>0</v>
      </c>
      <c r="GO49">
        <v>0</v>
      </c>
      <c r="GP49">
        <v>0</v>
      </c>
      <c r="GQ49">
        <v>0</v>
      </c>
      <c r="GR49">
        <v>0</v>
      </c>
      <c r="GS49" t="s">
        <v>358</v>
      </c>
      <c r="GT49" t="s">
        <v>715</v>
      </c>
      <c r="GU49">
        <v>0</v>
      </c>
      <c r="GV49">
        <v>1</v>
      </c>
      <c r="GW49">
        <v>1</v>
      </c>
      <c r="GX49">
        <v>0</v>
      </c>
      <c r="GY49">
        <v>0</v>
      </c>
      <c r="GZ49">
        <v>1</v>
      </c>
      <c r="HA49">
        <v>0</v>
      </c>
      <c r="HB49">
        <v>0</v>
      </c>
      <c r="HC49">
        <v>0</v>
      </c>
      <c r="HD49">
        <v>0</v>
      </c>
      <c r="HE49">
        <v>0</v>
      </c>
      <c r="HF49">
        <v>0</v>
      </c>
      <c r="HG49" t="s">
        <v>358</v>
      </c>
      <c r="HH49" t="s">
        <v>550</v>
      </c>
      <c r="HI49">
        <v>0</v>
      </c>
      <c r="HJ49">
        <v>1</v>
      </c>
      <c r="HK49">
        <v>0</v>
      </c>
      <c r="HL49">
        <v>0</v>
      </c>
      <c r="HM49">
        <v>1</v>
      </c>
      <c r="HN49">
        <v>0</v>
      </c>
      <c r="HO49">
        <v>0</v>
      </c>
      <c r="HP49">
        <v>1</v>
      </c>
      <c r="HQ49">
        <v>0</v>
      </c>
      <c r="HR49">
        <v>0</v>
      </c>
      <c r="HS49">
        <v>0</v>
      </c>
      <c r="HT49">
        <v>0</v>
      </c>
      <c r="HU49">
        <v>0</v>
      </c>
      <c r="HV49">
        <v>0</v>
      </c>
      <c r="HW49">
        <v>0</v>
      </c>
      <c r="HX49">
        <v>0</v>
      </c>
      <c r="HY49">
        <v>0</v>
      </c>
      <c r="HZ49">
        <v>0</v>
      </c>
      <c r="IA49">
        <v>0</v>
      </c>
      <c r="IB49" t="s">
        <v>358</v>
      </c>
      <c r="IC49" t="s">
        <v>462</v>
      </c>
      <c r="ID49">
        <v>0</v>
      </c>
      <c r="IE49">
        <v>1</v>
      </c>
      <c r="IF49">
        <v>0</v>
      </c>
      <c r="IG49">
        <v>0</v>
      </c>
      <c r="IH49">
        <v>0</v>
      </c>
      <c r="II49">
        <v>0</v>
      </c>
      <c r="IJ49">
        <v>0</v>
      </c>
      <c r="IK49">
        <v>0</v>
      </c>
      <c r="IL49">
        <v>0</v>
      </c>
      <c r="IM49">
        <v>0</v>
      </c>
      <c r="IN49">
        <v>0</v>
      </c>
      <c r="IO49">
        <v>0</v>
      </c>
      <c r="IP49">
        <v>0</v>
      </c>
      <c r="IQ49">
        <v>0</v>
      </c>
      <c r="IR49">
        <v>0</v>
      </c>
      <c r="IS49">
        <v>0</v>
      </c>
      <c r="IT49">
        <v>0</v>
      </c>
      <c r="IU49" t="s">
        <v>358</v>
      </c>
      <c r="IV49" t="s">
        <v>359</v>
      </c>
      <c r="IW49" t="s">
        <v>358</v>
      </c>
      <c r="IX49" t="s">
        <v>416</v>
      </c>
      <c r="IY49" t="s">
        <v>384</v>
      </c>
      <c r="IZ49" t="s">
        <v>358</v>
      </c>
      <c r="JA49" t="s">
        <v>385</v>
      </c>
      <c r="JB49" t="s">
        <v>386</v>
      </c>
      <c r="JC49">
        <v>0</v>
      </c>
      <c r="JD49">
        <v>0</v>
      </c>
      <c r="JE49">
        <v>0</v>
      </c>
      <c r="JF49">
        <v>1</v>
      </c>
      <c r="JG49">
        <v>0</v>
      </c>
      <c r="JH49">
        <v>0</v>
      </c>
      <c r="JI49">
        <v>0</v>
      </c>
      <c r="JJ49" t="s">
        <v>358</v>
      </c>
      <c r="JK49" t="s">
        <v>354</v>
      </c>
      <c r="JL49" t="s">
        <v>387</v>
      </c>
      <c r="JM49">
        <v>0</v>
      </c>
      <c r="JN49">
        <v>0</v>
      </c>
      <c r="JO49">
        <v>0</v>
      </c>
      <c r="JP49">
        <v>0</v>
      </c>
      <c r="JQ49">
        <v>0</v>
      </c>
      <c r="JR49">
        <v>0</v>
      </c>
      <c r="JS49">
        <v>0</v>
      </c>
      <c r="JT49">
        <v>0</v>
      </c>
      <c r="JU49">
        <v>0</v>
      </c>
      <c r="JV49">
        <v>1</v>
      </c>
      <c r="JW49">
        <v>0</v>
      </c>
      <c r="JX49" t="s">
        <v>358</v>
      </c>
      <c r="JY49" t="s">
        <v>358</v>
      </c>
      <c r="JZ49" t="s">
        <v>354</v>
      </c>
      <c r="KA49" t="s">
        <v>354</v>
      </c>
      <c r="KB49" t="s">
        <v>374</v>
      </c>
      <c r="KC49" t="s">
        <v>358</v>
      </c>
      <c r="KD49" t="s">
        <v>358</v>
      </c>
      <c r="KE49">
        <v>200</v>
      </c>
      <c r="KF49" t="s">
        <v>358</v>
      </c>
      <c r="KG49" t="s">
        <v>374</v>
      </c>
      <c r="KH49" t="s">
        <v>357</v>
      </c>
      <c r="KI49">
        <v>0</v>
      </c>
      <c r="KJ49">
        <v>0</v>
      </c>
      <c r="KK49">
        <v>0</v>
      </c>
      <c r="KL49">
        <v>0</v>
      </c>
      <c r="KM49">
        <v>0</v>
      </c>
      <c r="KN49">
        <v>0</v>
      </c>
      <c r="KO49">
        <v>0</v>
      </c>
      <c r="KP49">
        <v>0</v>
      </c>
      <c r="KQ49">
        <v>1</v>
      </c>
      <c r="KR49">
        <v>0</v>
      </c>
      <c r="KS49" t="s">
        <v>358</v>
      </c>
      <c r="KT49" t="s">
        <v>716</v>
      </c>
      <c r="KU49">
        <v>0</v>
      </c>
      <c r="KV49">
        <v>0</v>
      </c>
      <c r="KW49">
        <v>0</v>
      </c>
      <c r="KX49">
        <v>1</v>
      </c>
      <c r="KY49">
        <v>1</v>
      </c>
      <c r="KZ49">
        <v>1</v>
      </c>
      <c r="LA49">
        <v>0</v>
      </c>
      <c r="LB49">
        <v>0</v>
      </c>
      <c r="LC49">
        <v>0</v>
      </c>
      <c r="LD49">
        <v>0</v>
      </c>
      <c r="LE49">
        <v>0</v>
      </c>
      <c r="LF49" t="s">
        <v>358</v>
      </c>
      <c r="LG49" t="s">
        <v>473</v>
      </c>
      <c r="LH49" t="s">
        <v>357</v>
      </c>
      <c r="LI49">
        <v>0</v>
      </c>
      <c r="LJ49">
        <v>0</v>
      </c>
      <c r="LK49">
        <v>0</v>
      </c>
      <c r="LL49">
        <v>0</v>
      </c>
      <c r="LM49">
        <v>0</v>
      </c>
      <c r="LN49">
        <v>0</v>
      </c>
      <c r="LO49">
        <v>0</v>
      </c>
      <c r="LP49">
        <v>0</v>
      </c>
      <c r="LQ49">
        <v>1</v>
      </c>
      <c r="LR49">
        <v>0</v>
      </c>
      <c r="LS49">
        <v>0</v>
      </c>
      <c r="LT49">
        <v>0</v>
      </c>
      <c r="LU49" t="s">
        <v>358</v>
      </c>
      <c r="LV49" t="s">
        <v>358</v>
      </c>
      <c r="LW49" t="s">
        <v>374</v>
      </c>
      <c r="LX49" t="s">
        <v>358</v>
      </c>
      <c r="LY49" t="s">
        <v>358</v>
      </c>
      <c r="LZ49" t="s">
        <v>358</v>
      </c>
      <c r="MA49" t="s">
        <v>358</v>
      </c>
      <c r="MB49" t="s">
        <v>358</v>
      </c>
      <c r="MC49" t="s">
        <v>358</v>
      </c>
      <c r="MD49" t="s">
        <v>358</v>
      </c>
      <c r="ME49" t="s">
        <v>358</v>
      </c>
      <c r="MF49" t="s">
        <v>358</v>
      </c>
      <c r="MG49" t="s">
        <v>358</v>
      </c>
      <c r="MH49" t="s">
        <v>358</v>
      </c>
      <c r="MI49" t="s">
        <v>358</v>
      </c>
      <c r="MJ49" t="s">
        <v>358</v>
      </c>
      <c r="MK49" t="s">
        <v>354</v>
      </c>
      <c r="ML49" t="s">
        <v>374</v>
      </c>
      <c r="MM49" t="s">
        <v>374</v>
      </c>
      <c r="MN49">
        <v>407859302</v>
      </c>
      <c r="MO49" t="s">
        <v>717</v>
      </c>
      <c r="MP49">
        <v>24</v>
      </c>
    </row>
    <row r="50" spans="1:354" x14ac:dyDescent="0.3">
      <c r="A50" s="1">
        <v>45008</v>
      </c>
      <c r="B50" t="s">
        <v>394</v>
      </c>
      <c r="C50" t="s">
        <v>354</v>
      </c>
      <c r="D50">
        <v>41</v>
      </c>
      <c r="E50" t="s">
        <v>395</v>
      </c>
      <c r="F50" t="s">
        <v>396</v>
      </c>
      <c r="G50" t="s">
        <v>396</v>
      </c>
      <c r="H50" s="1">
        <v>44805</v>
      </c>
      <c r="I50" t="s">
        <v>676</v>
      </c>
      <c r="J50">
        <v>0</v>
      </c>
      <c r="K50">
        <v>0</v>
      </c>
      <c r="L50">
        <v>0</v>
      </c>
      <c r="M50">
        <v>1</v>
      </c>
      <c r="N50">
        <v>1</v>
      </c>
      <c r="O50">
        <v>0</v>
      </c>
      <c r="P50">
        <v>0</v>
      </c>
      <c r="Q50">
        <v>0</v>
      </c>
      <c r="R50">
        <v>0</v>
      </c>
      <c r="S50" t="s">
        <v>358</v>
      </c>
      <c r="T50" t="s">
        <v>359</v>
      </c>
      <c r="U50" t="s">
        <v>358</v>
      </c>
      <c r="V50">
        <v>3</v>
      </c>
      <c r="W50" t="s">
        <v>358</v>
      </c>
      <c r="X50" t="s">
        <v>358</v>
      </c>
      <c r="Y50" t="s">
        <v>358</v>
      </c>
      <c r="Z50" t="s">
        <v>358</v>
      </c>
      <c r="AA50" t="s">
        <v>361</v>
      </c>
      <c r="AB50" t="s">
        <v>358</v>
      </c>
      <c r="AC50">
        <v>5</v>
      </c>
      <c r="AD50">
        <v>2</v>
      </c>
      <c r="AE50" t="s">
        <v>358</v>
      </c>
      <c r="AF50" t="s">
        <v>399</v>
      </c>
      <c r="AG50">
        <v>0</v>
      </c>
      <c r="AH50">
        <v>0</v>
      </c>
      <c r="AI50">
        <v>0</v>
      </c>
      <c r="AJ50">
        <v>0</v>
      </c>
      <c r="AK50">
        <v>1</v>
      </c>
      <c r="AL50">
        <v>0</v>
      </c>
      <c r="AM50">
        <v>0</v>
      </c>
      <c r="AN50">
        <v>0</v>
      </c>
      <c r="AO50" t="s">
        <v>358</v>
      </c>
      <c r="AP50" t="s">
        <v>358</v>
      </c>
      <c r="AQ50" t="s">
        <v>358</v>
      </c>
      <c r="AR50" t="s">
        <v>358</v>
      </c>
      <c r="AS50" t="s">
        <v>358</v>
      </c>
      <c r="AT50" t="s">
        <v>357</v>
      </c>
      <c r="AU50">
        <v>0</v>
      </c>
      <c r="AV50">
        <v>0</v>
      </c>
      <c r="AW50">
        <v>0</v>
      </c>
      <c r="AX50">
        <v>0</v>
      </c>
      <c r="AY50">
        <v>0</v>
      </c>
      <c r="AZ50">
        <v>0</v>
      </c>
      <c r="BA50">
        <v>0</v>
      </c>
      <c r="BB50">
        <v>0</v>
      </c>
      <c r="BC50">
        <v>0</v>
      </c>
      <c r="BD50">
        <v>1</v>
      </c>
      <c r="BE50" t="s">
        <v>420</v>
      </c>
      <c r="BF50">
        <v>0</v>
      </c>
      <c r="BG50">
        <v>0</v>
      </c>
      <c r="BH50">
        <v>1</v>
      </c>
      <c r="BI50">
        <v>1</v>
      </c>
      <c r="BJ50">
        <v>1</v>
      </c>
      <c r="BK50">
        <v>1</v>
      </c>
      <c r="BL50">
        <v>1</v>
      </c>
      <c r="BM50">
        <v>1</v>
      </c>
      <c r="BN50">
        <v>0</v>
      </c>
      <c r="BO50">
        <v>0</v>
      </c>
      <c r="BP50">
        <v>4500</v>
      </c>
      <c r="BQ50" t="s">
        <v>401</v>
      </c>
      <c r="BR50" t="s">
        <v>402</v>
      </c>
      <c r="BS50" t="s">
        <v>358</v>
      </c>
      <c r="BT50" t="s">
        <v>358</v>
      </c>
      <c r="BU50" t="s">
        <v>358</v>
      </c>
      <c r="BV50" t="s">
        <v>358</v>
      </c>
      <c r="BW50" t="s">
        <v>358</v>
      </c>
      <c r="BX50" t="s">
        <v>358</v>
      </c>
      <c r="BY50" t="s">
        <v>358</v>
      </c>
      <c r="BZ50" t="s">
        <v>358</v>
      </c>
      <c r="CA50" t="s">
        <v>358</v>
      </c>
      <c r="CB50" t="s">
        <v>358</v>
      </c>
      <c r="CC50" t="s">
        <v>358</v>
      </c>
      <c r="CD50" t="s">
        <v>358</v>
      </c>
      <c r="CE50" t="s">
        <v>358</v>
      </c>
      <c r="CF50" t="s">
        <v>358</v>
      </c>
      <c r="CG50" t="s">
        <v>358</v>
      </c>
      <c r="CH50" t="s">
        <v>358</v>
      </c>
      <c r="CI50" t="s">
        <v>358</v>
      </c>
      <c r="CJ50" t="s">
        <v>358</v>
      </c>
      <c r="CK50" t="s">
        <v>403</v>
      </c>
      <c r="CL50" t="s">
        <v>358</v>
      </c>
      <c r="CM50" t="s">
        <v>358</v>
      </c>
      <c r="CN50" t="s">
        <v>358</v>
      </c>
      <c r="CO50" t="s">
        <v>358</v>
      </c>
      <c r="CP50" t="s">
        <v>358</v>
      </c>
      <c r="CQ50" t="s">
        <v>358</v>
      </c>
      <c r="CR50" t="s">
        <v>358</v>
      </c>
      <c r="CS50" t="s">
        <v>358</v>
      </c>
      <c r="CT50" t="s">
        <v>430</v>
      </c>
      <c r="CU50" t="s">
        <v>371</v>
      </c>
      <c r="CV50" t="s">
        <v>405</v>
      </c>
      <c r="CW50" t="s">
        <v>358</v>
      </c>
      <c r="CX50" t="s">
        <v>370</v>
      </c>
      <c r="CY50" t="s">
        <v>358</v>
      </c>
      <c r="CZ50" t="s">
        <v>358</v>
      </c>
      <c r="DA50" t="s">
        <v>358</v>
      </c>
      <c r="DB50" t="s">
        <v>358</v>
      </c>
      <c r="DC50" t="s">
        <v>358</v>
      </c>
      <c r="DD50" t="s">
        <v>358</v>
      </c>
      <c r="DE50" t="s">
        <v>358</v>
      </c>
      <c r="DF50" t="s">
        <v>358</v>
      </c>
      <c r="DG50" t="s">
        <v>358</v>
      </c>
      <c r="DH50" t="s">
        <v>358</v>
      </c>
      <c r="DI50" t="s">
        <v>358</v>
      </c>
      <c r="DJ50" t="s">
        <v>358</v>
      </c>
      <c r="DK50" t="s">
        <v>358</v>
      </c>
      <c r="DL50" t="s">
        <v>610</v>
      </c>
      <c r="DM50">
        <v>1</v>
      </c>
      <c r="DN50">
        <v>1</v>
      </c>
      <c r="DO50">
        <v>0</v>
      </c>
      <c r="DP50">
        <v>1</v>
      </c>
      <c r="DQ50">
        <v>1</v>
      </c>
      <c r="DR50">
        <v>0</v>
      </c>
      <c r="DS50">
        <v>0</v>
      </c>
      <c r="DT50">
        <v>0</v>
      </c>
      <c r="DU50">
        <v>0</v>
      </c>
      <c r="DV50">
        <v>0</v>
      </c>
      <c r="DW50" t="s">
        <v>358</v>
      </c>
      <c r="DX50" t="s">
        <v>357</v>
      </c>
      <c r="DY50">
        <v>0</v>
      </c>
      <c r="DZ50">
        <v>0</v>
      </c>
      <c r="EA50">
        <v>0</v>
      </c>
      <c r="EB50">
        <v>0</v>
      </c>
      <c r="EC50">
        <v>0</v>
      </c>
      <c r="ED50">
        <v>0</v>
      </c>
      <c r="EE50">
        <v>1</v>
      </c>
      <c r="EF50">
        <v>0</v>
      </c>
      <c r="EG50">
        <v>0</v>
      </c>
      <c r="EH50">
        <v>0</v>
      </c>
      <c r="EI50" t="s">
        <v>358</v>
      </c>
      <c r="EJ50" t="s">
        <v>408</v>
      </c>
      <c r="EK50" t="s">
        <v>354</v>
      </c>
      <c r="EL50" t="s">
        <v>409</v>
      </c>
      <c r="EM50">
        <v>1</v>
      </c>
      <c r="EN50">
        <v>0</v>
      </c>
      <c r="EO50">
        <v>0</v>
      </c>
      <c r="EP50">
        <v>0</v>
      </c>
      <c r="EQ50">
        <v>0</v>
      </c>
      <c r="ER50">
        <v>0</v>
      </c>
      <c r="ES50">
        <v>0</v>
      </c>
      <c r="ET50">
        <v>0</v>
      </c>
      <c r="EU50">
        <v>0</v>
      </c>
      <c r="EV50">
        <v>0</v>
      </c>
      <c r="EW50">
        <v>0</v>
      </c>
      <c r="EX50" t="s">
        <v>358</v>
      </c>
      <c r="EY50" t="s">
        <v>399</v>
      </c>
      <c r="EZ50">
        <v>0</v>
      </c>
      <c r="FA50">
        <v>0</v>
      </c>
      <c r="FB50">
        <v>0</v>
      </c>
      <c r="FC50">
        <v>0</v>
      </c>
      <c r="FD50">
        <v>1</v>
      </c>
      <c r="FE50">
        <v>0</v>
      </c>
      <c r="FF50">
        <v>0</v>
      </c>
      <c r="FG50">
        <v>0</v>
      </c>
      <c r="FH50" t="s">
        <v>358</v>
      </c>
      <c r="FI50" t="s">
        <v>626</v>
      </c>
      <c r="FJ50" t="s">
        <v>358</v>
      </c>
      <c r="FK50" t="s">
        <v>358</v>
      </c>
      <c r="FL50" t="s">
        <v>358</v>
      </c>
      <c r="FM50" t="s">
        <v>358</v>
      </c>
      <c r="FN50" t="s">
        <v>358</v>
      </c>
      <c r="FO50" t="s">
        <v>358</v>
      </c>
      <c r="FP50" t="s">
        <v>358</v>
      </c>
      <c r="FQ50" t="s">
        <v>358</v>
      </c>
      <c r="FR50" t="s">
        <v>358</v>
      </c>
      <c r="FS50" t="s">
        <v>358</v>
      </c>
      <c r="FT50" t="s">
        <v>358</v>
      </c>
      <c r="FU50" t="s">
        <v>358</v>
      </c>
      <c r="FV50" t="s">
        <v>378</v>
      </c>
      <c r="FW50" t="s">
        <v>374</v>
      </c>
      <c r="FX50" t="s">
        <v>421</v>
      </c>
      <c r="FY50" t="s">
        <v>422</v>
      </c>
      <c r="FZ50">
        <v>0</v>
      </c>
      <c r="GA50">
        <v>1</v>
      </c>
      <c r="GB50">
        <v>0</v>
      </c>
      <c r="GC50">
        <v>0</v>
      </c>
      <c r="GD50">
        <v>0</v>
      </c>
      <c r="GE50" t="s">
        <v>374</v>
      </c>
      <c r="GF50" t="s">
        <v>718</v>
      </c>
      <c r="GG50">
        <v>0</v>
      </c>
      <c r="GH50">
        <v>1</v>
      </c>
      <c r="GI50">
        <v>0</v>
      </c>
      <c r="GJ50">
        <v>0</v>
      </c>
      <c r="GK50">
        <v>0</v>
      </c>
      <c r="GL50">
        <v>0</v>
      </c>
      <c r="GM50">
        <v>1</v>
      </c>
      <c r="GN50">
        <v>0</v>
      </c>
      <c r="GO50">
        <v>0</v>
      </c>
      <c r="GP50">
        <v>0</v>
      </c>
      <c r="GQ50">
        <v>0</v>
      </c>
      <c r="GR50">
        <v>0</v>
      </c>
      <c r="GS50" t="s">
        <v>358</v>
      </c>
      <c r="GT50" t="s">
        <v>719</v>
      </c>
      <c r="GU50">
        <v>0</v>
      </c>
      <c r="GV50">
        <v>1</v>
      </c>
      <c r="GW50">
        <v>1</v>
      </c>
      <c r="GX50">
        <v>0</v>
      </c>
      <c r="GY50">
        <v>0</v>
      </c>
      <c r="GZ50">
        <v>0</v>
      </c>
      <c r="HA50">
        <v>0</v>
      </c>
      <c r="HB50">
        <v>1</v>
      </c>
      <c r="HC50">
        <v>0</v>
      </c>
      <c r="HD50">
        <v>0</v>
      </c>
      <c r="HE50">
        <v>0</v>
      </c>
      <c r="HF50">
        <v>0</v>
      </c>
      <c r="HG50" t="s">
        <v>358</v>
      </c>
      <c r="HH50" t="s">
        <v>720</v>
      </c>
      <c r="HI50">
        <v>0</v>
      </c>
      <c r="HJ50">
        <v>0</v>
      </c>
      <c r="HK50">
        <v>1</v>
      </c>
      <c r="HL50">
        <v>1</v>
      </c>
      <c r="HM50">
        <v>0</v>
      </c>
      <c r="HN50">
        <v>0</v>
      </c>
      <c r="HO50">
        <v>0</v>
      </c>
      <c r="HP50">
        <v>1</v>
      </c>
      <c r="HQ50">
        <v>0</v>
      </c>
      <c r="HR50">
        <v>0</v>
      </c>
      <c r="HS50">
        <v>0</v>
      </c>
      <c r="HT50">
        <v>0</v>
      </c>
      <c r="HU50">
        <v>0</v>
      </c>
      <c r="HV50">
        <v>0</v>
      </c>
      <c r="HW50">
        <v>0</v>
      </c>
      <c r="HX50">
        <v>0</v>
      </c>
      <c r="HY50">
        <v>0</v>
      </c>
      <c r="HZ50">
        <v>0</v>
      </c>
      <c r="IA50">
        <v>0</v>
      </c>
      <c r="IB50" t="s">
        <v>358</v>
      </c>
      <c r="IC50" t="s">
        <v>382</v>
      </c>
      <c r="ID50">
        <v>0</v>
      </c>
      <c r="IE50">
        <v>0</v>
      </c>
      <c r="IF50">
        <v>0</v>
      </c>
      <c r="IG50">
        <v>1</v>
      </c>
      <c r="IH50">
        <v>0</v>
      </c>
      <c r="II50">
        <v>0</v>
      </c>
      <c r="IJ50">
        <v>0</v>
      </c>
      <c r="IK50">
        <v>0</v>
      </c>
      <c r="IL50">
        <v>0</v>
      </c>
      <c r="IM50">
        <v>0</v>
      </c>
      <c r="IN50">
        <v>0</v>
      </c>
      <c r="IO50">
        <v>0</v>
      </c>
      <c r="IP50">
        <v>0</v>
      </c>
      <c r="IQ50">
        <v>0</v>
      </c>
      <c r="IR50">
        <v>0</v>
      </c>
      <c r="IS50">
        <v>0</v>
      </c>
      <c r="IT50">
        <v>0</v>
      </c>
      <c r="IU50" t="s">
        <v>358</v>
      </c>
      <c r="IV50" t="s">
        <v>359</v>
      </c>
      <c r="IW50" t="s">
        <v>358</v>
      </c>
      <c r="IX50" t="s">
        <v>440</v>
      </c>
      <c r="IY50" t="s">
        <v>384</v>
      </c>
      <c r="IZ50" t="s">
        <v>358</v>
      </c>
      <c r="JA50" t="s">
        <v>402</v>
      </c>
      <c r="JB50" t="s">
        <v>386</v>
      </c>
      <c r="JC50">
        <v>0</v>
      </c>
      <c r="JD50">
        <v>0</v>
      </c>
      <c r="JE50">
        <v>0</v>
      </c>
      <c r="JF50">
        <v>1</v>
      </c>
      <c r="JG50">
        <v>0</v>
      </c>
      <c r="JH50">
        <v>0</v>
      </c>
      <c r="JI50">
        <v>0</v>
      </c>
      <c r="JJ50" t="s">
        <v>358</v>
      </c>
      <c r="JK50" t="s">
        <v>354</v>
      </c>
      <c r="JL50" t="s">
        <v>387</v>
      </c>
      <c r="JM50">
        <v>0</v>
      </c>
      <c r="JN50">
        <v>0</v>
      </c>
      <c r="JO50">
        <v>0</v>
      </c>
      <c r="JP50">
        <v>0</v>
      </c>
      <c r="JQ50">
        <v>0</v>
      </c>
      <c r="JR50">
        <v>0</v>
      </c>
      <c r="JS50">
        <v>0</v>
      </c>
      <c r="JT50">
        <v>0</v>
      </c>
      <c r="JU50">
        <v>0</v>
      </c>
      <c r="JV50">
        <v>1</v>
      </c>
      <c r="JW50">
        <v>0</v>
      </c>
      <c r="JX50" t="s">
        <v>358</v>
      </c>
      <c r="JY50" t="s">
        <v>358</v>
      </c>
      <c r="JZ50" t="s">
        <v>699</v>
      </c>
      <c r="KA50" t="s">
        <v>374</v>
      </c>
      <c r="KB50" t="s">
        <v>358</v>
      </c>
      <c r="KC50" t="s">
        <v>358</v>
      </c>
      <c r="KD50" t="s">
        <v>358</v>
      </c>
      <c r="KE50" t="s">
        <v>358</v>
      </c>
      <c r="KF50" t="s">
        <v>358</v>
      </c>
      <c r="KG50" t="s">
        <v>374</v>
      </c>
      <c r="KH50" t="s">
        <v>357</v>
      </c>
      <c r="KI50">
        <v>0</v>
      </c>
      <c r="KJ50">
        <v>0</v>
      </c>
      <c r="KK50">
        <v>0</v>
      </c>
      <c r="KL50">
        <v>0</v>
      </c>
      <c r="KM50">
        <v>0</v>
      </c>
      <c r="KN50">
        <v>0</v>
      </c>
      <c r="KO50">
        <v>0</v>
      </c>
      <c r="KP50">
        <v>0</v>
      </c>
      <c r="KQ50">
        <v>1</v>
      </c>
      <c r="KR50">
        <v>0</v>
      </c>
      <c r="KS50" t="s">
        <v>358</v>
      </c>
      <c r="KT50" t="s">
        <v>579</v>
      </c>
      <c r="KU50">
        <v>0</v>
      </c>
      <c r="KV50">
        <v>1</v>
      </c>
      <c r="KW50">
        <v>0</v>
      </c>
      <c r="KX50">
        <v>0</v>
      </c>
      <c r="KY50">
        <v>0</v>
      </c>
      <c r="KZ50">
        <v>0</v>
      </c>
      <c r="LA50">
        <v>0</v>
      </c>
      <c r="LB50">
        <v>0</v>
      </c>
      <c r="LC50">
        <v>0</v>
      </c>
      <c r="LD50">
        <v>0</v>
      </c>
      <c r="LE50">
        <v>0</v>
      </c>
      <c r="LF50" t="s">
        <v>358</v>
      </c>
      <c r="LG50" t="s">
        <v>417</v>
      </c>
      <c r="LH50" t="s">
        <v>357</v>
      </c>
      <c r="LI50">
        <v>0</v>
      </c>
      <c r="LJ50">
        <v>0</v>
      </c>
      <c r="LK50">
        <v>0</v>
      </c>
      <c r="LL50">
        <v>0</v>
      </c>
      <c r="LM50">
        <v>0</v>
      </c>
      <c r="LN50">
        <v>0</v>
      </c>
      <c r="LO50">
        <v>0</v>
      </c>
      <c r="LP50">
        <v>0</v>
      </c>
      <c r="LQ50">
        <v>1</v>
      </c>
      <c r="LR50">
        <v>0</v>
      </c>
      <c r="LS50">
        <v>0</v>
      </c>
      <c r="LT50">
        <v>0</v>
      </c>
      <c r="LU50" t="s">
        <v>358</v>
      </c>
      <c r="LV50" t="s">
        <v>358</v>
      </c>
      <c r="LW50" t="s">
        <v>374</v>
      </c>
      <c r="LX50" t="s">
        <v>358</v>
      </c>
      <c r="LY50" t="s">
        <v>358</v>
      </c>
      <c r="LZ50" t="s">
        <v>358</v>
      </c>
      <c r="MA50" t="s">
        <v>358</v>
      </c>
      <c r="MB50" t="s">
        <v>358</v>
      </c>
      <c r="MC50" t="s">
        <v>358</v>
      </c>
      <c r="MD50" t="s">
        <v>358</v>
      </c>
      <c r="ME50" t="s">
        <v>358</v>
      </c>
      <c r="MF50" t="s">
        <v>358</v>
      </c>
      <c r="MG50" t="s">
        <v>358</v>
      </c>
      <c r="MH50" t="s">
        <v>358</v>
      </c>
      <c r="MI50" t="s">
        <v>358</v>
      </c>
      <c r="MJ50" t="s">
        <v>358</v>
      </c>
      <c r="MK50" t="s">
        <v>354</v>
      </c>
      <c r="ML50" t="s">
        <v>374</v>
      </c>
      <c r="MM50" t="s">
        <v>374</v>
      </c>
      <c r="MN50">
        <v>407818724</v>
      </c>
      <c r="MO50" t="s">
        <v>721</v>
      </c>
      <c r="MP50" t="s">
        <v>358</v>
      </c>
    </row>
    <row r="51" spans="1:354" x14ac:dyDescent="0.3">
      <c r="A51" s="1">
        <v>45009</v>
      </c>
      <c r="B51" t="s">
        <v>465</v>
      </c>
      <c r="C51" t="s">
        <v>354</v>
      </c>
      <c r="D51">
        <v>58</v>
      </c>
      <c r="E51" t="s">
        <v>395</v>
      </c>
      <c r="F51" t="s">
        <v>356</v>
      </c>
      <c r="G51" t="s">
        <v>356</v>
      </c>
      <c r="H51" s="1">
        <v>44713</v>
      </c>
      <c r="I51" t="s">
        <v>397</v>
      </c>
      <c r="J51">
        <v>0</v>
      </c>
      <c r="K51">
        <v>0</v>
      </c>
      <c r="L51">
        <v>0</v>
      </c>
      <c r="M51">
        <v>1</v>
      </c>
      <c r="N51">
        <v>0</v>
      </c>
      <c r="O51">
        <v>0</v>
      </c>
      <c r="P51">
        <v>0</v>
      </c>
      <c r="Q51">
        <v>0</v>
      </c>
      <c r="R51">
        <v>0</v>
      </c>
      <c r="S51" t="s">
        <v>358</v>
      </c>
      <c r="T51" t="s">
        <v>359</v>
      </c>
      <c r="U51" t="s">
        <v>358</v>
      </c>
      <c r="V51">
        <v>2</v>
      </c>
      <c r="W51" t="s">
        <v>547</v>
      </c>
      <c r="X51" t="s">
        <v>358</v>
      </c>
      <c r="Y51" t="s">
        <v>358</v>
      </c>
      <c r="Z51" t="s">
        <v>358</v>
      </c>
      <c r="AA51" t="s">
        <v>361</v>
      </c>
      <c r="AB51" t="s">
        <v>358</v>
      </c>
      <c r="AC51">
        <v>2</v>
      </c>
      <c r="AD51">
        <v>1</v>
      </c>
      <c r="AE51" t="s">
        <v>358</v>
      </c>
      <c r="AF51" t="s">
        <v>362</v>
      </c>
      <c r="AG51">
        <v>0</v>
      </c>
      <c r="AH51">
        <v>1</v>
      </c>
      <c r="AI51">
        <v>0</v>
      </c>
      <c r="AJ51">
        <v>0</v>
      </c>
      <c r="AK51">
        <v>0</v>
      </c>
      <c r="AL51">
        <v>0</v>
      </c>
      <c r="AM51">
        <v>0</v>
      </c>
      <c r="AN51">
        <v>0</v>
      </c>
      <c r="AO51" t="s">
        <v>358</v>
      </c>
      <c r="AP51" t="s">
        <v>358</v>
      </c>
      <c r="AQ51" t="s">
        <v>358</v>
      </c>
      <c r="AR51">
        <v>200</v>
      </c>
      <c r="AS51" t="s">
        <v>358</v>
      </c>
      <c r="AT51" t="s">
        <v>357</v>
      </c>
      <c r="AU51">
        <v>0</v>
      </c>
      <c r="AV51">
        <v>0</v>
      </c>
      <c r="AW51">
        <v>0</v>
      </c>
      <c r="AX51">
        <v>0</v>
      </c>
      <c r="AY51">
        <v>0</v>
      </c>
      <c r="AZ51">
        <v>0</v>
      </c>
      <c r="BA51">
        <v>0</v>
      </c>
      <c r="BB51">
        <v>0</v>
      </c>
      <c r="BC51">
        <v>0</v>
      </c>
      <c r="BD51">
        <v>1</v>
      </c>
      <c r="BE51" t="s">
        <v>453</v>
      </c>
      <c r="BF51">
        <v>0</v>
      </c>
      <c r="BG51">
        <v>0</v>
      </c>
      <c r="BH51">
        <v>1</v>
      </c>
      <c r="BI51">
        <v>1</v>
      </c>
      <c r="BJ51">
        <v>1</v>
      </c>
      <c r="BK51">
        <v>1</v>
      </c>
      <c r="BL51">
        <v>1</v>
      </c>
      <c r="BM51">
        <v>0</v>
      </c>
      <c r="BN51">
        <v>0</v>
      </c>
      <c r="BO51">
        <v>0</v>
      </c>
      <c r="BP51">
        <v>3500</v>
      </c>
      <c r="BQ51" t="s">
        <v>385</v>
      </c>
      <c r="BR51" t="s">
        <v>402</v>
      </c>
      <c r="BS51" t="s">
        <v>358</v>
      </c>
      <c r="BT51" t="s">
        <v>358</v>
      </c>
      <c r="BU51" t="s">
        <v>358</v>
      </c>
      <c r="BV51" t="s">
        <v>358</v>
      </c>
      <c r="BW51" t="s">
        <v>358</v>
      </c>
      <c r="BX51" t="s">
        <v>358</v>
      </c>
      <c r="BY51" t="s">
        <v>358</v>
      </c>
      <c r="BZ51" t="s">
        <v>358</v>
      </c>
      <c r="CA51" t="s">
        <v>358</v>
      </c>
      <c r="CB51" t="s">
        <v>358</v>
      </c>
      <c r="CC51" t="s">
        <v>358</v>
      </c>
      <c r="CD51" t="s">
        <v>358</v>
      </c>
      <c r="CE51" t="s">
        <v>358</v>
      </c>
      <c r="CF51" t="s">
        <v>358</v>
      </c>
      <c r="CG51" t="s">
        <v>358</v>
      </c>
      <c r="CH51" t="s">
        <v>358</v>
      </c>
      <c r="CI51" t="s">
        <v>358</v>
      </c>
      <c r="CJ51" t="s">
        <v>358</v>
      </c>
      <c r="CK51" t="s">
        <v>403</v>
      </c>
      <c r="CL51" t="s">
        <v>358</v>
      </c>
      <c r="CM51" t="s">
        <v>358</v>
      </c>
      <c r="CN51" t="s">
        <v>358</v>
      </c>
      <c r="CO51" t="s">
        <v>358</v>
      </c>
      <c r="CP51" t="s">
        <v>358</v>
      </c>
      <c r="CQ51" t="s">
        <v>358</v>
      </c>
      <c r="CR51" t="s">
        <v>358</v>
      </c>
      <c r="CS51" t="s">
        <v>358</v>
      </c>
      <c r="CT51" t="s">
        <v>370</v>
      </c>
      <c r="CU51" t="s">
        <v>371</v>
      </c>
      <c r="CV51" t="s">
        <v>372</v>
      </c>
      <c r="CW51" t="s">
        <v>358</v>
      </c>
      <c r="CX51" t="s">
        <v>370</v>
      </c>
      <c r="CY51" t="s">
        <v>358</v>
      </c>
      <c r="CZ51" t="s">
        <v>358</v>
      </c>
      <c r="DA51" t="s">
        <v>358</v>
      </c>
      <c r="DB51" t="s">
        <v>358</v>
      </c>
      <c r="DC51" t="s">
        <v>358</v>
      </c>
      <c r="DD51" t="s">
        <v>358</v>
      </c>
      <c r="DE51" t="s">
        <v>358</v>
      </c>
      <c r="DF51" t="s">
        <v>358</v>
      </c>
      <c r="DG51" t="s">
        <v>358</v>
      </c>
      <c r="DH51" t="s">
        <v>358</v>
      </c>
      <c r="DI51" t="s">
        <v>358</v>
      </c>
      <c r="DJ51" t="s">
        <v>358</v>
      </c>
      <c r="DK51" t="s">
        <v>358</v>
      </c>
      <c r="DL51" t="s">
        <v>722</v>
      </c>
      <c r="DM51">
        <v>1</v>
      </c>
      <c r="DN51">
        <v>1</v>
      </c>
      <c r="DO51">
        <v>1</v>
      </c>
      <c r="DP51">
        <v>1</v>
      </c>
      <c r="DQ51">
        <v>1</v>
      </c>
      <c r="DR51">
        <v>0</v>
      </c>
      <c r="DS51">
        <v>0</v>
      </c>
      <c r="DT51">
        <v>0</v>
      </c>
      <c r="DU51">
        <v>0</v>
      </c>
      <c r="DV51">
        <v>0</v>
      </c>
      <c r="DW51" t="s">
        <v>358</v>
      </c>
      <c r="DX51" t="s">
        <v>357</v>
      </c>
      <c r="DY51">
        <v>0</v>
      </c>
      <c r="DZ51">
        <v>0</v>
      </c>
      <c r="EA51">
        <v>0</v>
      </c>
      <c r="EB51">
        <v>0</v>
      </c>
      <c r="EC51">
        <v>0</v>
      </c>
      <c r="ED51">
        <v>0</v>
      </c>
      <c r="EE51">
        <v>1</v>
      </c>
      <c r="EF51">
        <v>0</v>
      </c>
      <c r="EG51">
        <v>0</v>
      </c>
      <c r="EH51">
        <v>0</v>
      </c>
      <c r="EI51" t="s">
        <v>358</v>
      </c>
      <c r="EJ51" t="s">
        <v>408</v>
      </c>
      <c r="EK51" t="s">
        <v>354</v>
      </c>
      <c r="EL51" t="s">
        <v>409</v>
      </c>
      <c r="EM51">
        <v>1</v>
      </c>
      <c r="EN51">
        <v>0</v>
      </c>
      <c r="EO51">
        <v>0</v>
      </c>
      <c r="EP51">
        <v>0</v>
      </c>
      <c r="EQ51">
        <v>0</v>
      </c>
      <c r="ER51">
        <v>0</v>
      </c>
      <c r="ES51">
        <v>0</v>
      </c>
      <c r="ET51">
        <v>0</v>
      </c>
      <c r="EU51">
        <v>0</v>
      </c>
      <c r="EV51">
        <v>0</v>
      </c>
      <c r="EW51">
        <v>0</v>
      </c>
      <c r="EX51" t="s">
        <v>358</v>
      </c>
      <c r="EY51" t="s">
        <v>376</v>
      </c>
      <c r="EZ51">
        <v>1</v>
      </c>
      <c r="FA51">
        <v>0</v>
      </c>
      <c r="FB51">
        <v>0</v>
      </c>
      <c r="FC51">
        <v>0</v>
      </c>
      <c r="FD51">
        <v>0</v>
      </c>
      <c r="FE51">
        <v>0</v>
      </c>
      <c r="FF51">
        <v>0</v>
      </c>
      <c r="FG51">
        <v>0</v>
      </c>
      <c r="FH51" t="s">
        <v>358</v>
      </c>
      <c r="FI51" t="s">
        <v>358</v>
      </c>
      <c r="FJ51" t="s">
        <v>458</v>
      </c>
      <c r="FK51">
        <v>0</v>
      </c>
      <c r="FL51">
        <v>1</v>
      </c>
      <c r="FM51">
        <v>0</v>
      </c>
      <c r="FN51">
        <v>0</v>
      </c>
      <c r="FO51">
        <v>0</v>
      </c>
      <c r="FP51">
        <v>0</v>
      </c>
      <c r="FQ51">
        <v>0</v>
      </c>
      <c r="FR51">
        <v>0</v>
      </c>
      <c r="FS51" t="s">
        <v>358</v>
      </c>
      <c r="FT51" t="s">
        <v>358</v>
      </c>
      <c r="FU51" t="s">
        <v>358</v>
      </c>
      <c r="FV51" t="s">
        <v>378</v>
      </c>
      <c r="FW51" t="s">
        <v>374</v>
      </c>
      <c r="FX51" t="s">
        <v>411</v>
      </c>
      <c r="FY51" t="s">
        <v>358</v>
      </c>
      <c r="FZ51" t="s">
        <v>358</v>
      </c>
      <c r="GA51" t="s">
        <v>358</v>
      </c>
      <c r="GB51" t="s">
        <v>358</v>
      </c>
      <c r="GC51" t="s">
        <v>358</v>
      </c>
      <c r="GD51" t="s">
        <v>358</v>
      </c>
      <c r="GE51" t="s">
        <v>374</v>
      </c>
      <c r="GF51" t="s">
        <v>518</v>
      </c>
      <c r="GG51">
        <v>0</v>
      </c>
      <c r="GH51">
        <v>0</v>
      </c>
      <c r="GI51">
        <v>0</v>
      </c>
      <c r="GJ51">
        <v>0</v>
      </c>
      <c r="GK51">
        <v>0</v>
      </c>
      <c r="GL51">
        <v>1</v>
      </c>
      <c r="GM51">
        <v>0</v>
      </c>
      <c r="GN51">
        <v>0</v>
      </c>
      <c r="GO51">
        <v>0</v>
      </c>
      <c r="GP51">
        <v>0</v>
      </c>
      <c r="GQ51">
        <v>0</v>
      </c>
      <c r="GR51">
        <v>0</v>
      </c>
      <c r="GS51" t="s">
        <v>358</v>
      </c>
      <c r="GT51" t="s">
        <v>723</v>
      </c>
      <c r="GU51">
        <v>1</v>
      </c>
      <c r="GV51">
        <v>1</v>
      </c>
      <c r="GW51">
        <v>0</v>
      </c>
      <c r="GX51">
        <v>1</v>
      </c>
      <c r="GY51">
        <v>0</v>
      </c>
      <c r="GZ51">
        <v>0</v>
      </c>
      <c r="HA51">
        <v>0</v>
      </c>
      <c r="HB51">
        <v>0</v>
      </c>
      <c r="HC51">
        <v>0</v>
      </c>
      <c r="HD51">
        <v>0</v>
      </c>
      <c r="HE51">
        <v>0</v>
      </c>
      <c r="HF51">
        <v>0</v>
      </c>
      <c r="HG51" t="s">
        <v>358</v>
      </c>
      <c r="HH51" t="s">
        <v>724</v>
      </c>
      <c r="HI51">
        <v>1</v>
      </c>
      <c r="HJ51">
        <v>1</v>
      </c>
      <c r="HK51">
        <v>0</v>
      </c>
      <c r="HL51">
        <v>0</v>
      </c>
      <c r="HM51">
        <v>1</v>
      </c>
      <c r="HN51">
        <v>0</v>
      </c>
      <c r="HO51">
        <v>0</v>
      </c>
      <c r="HP51">
        <v>0</v>
      </c>
      <c r="HQ51">
        <v>0</v>
      </c>
      <c r="HR51">
        <v>0</v>
      </c>
      <c r="HS51">
        <v>0</v>
      </c>
      <c r="HT51">
        <v>0</v>
      </c>
      <c r="HU51">
        <v>0</v>
      </c>
      <c r="HV51">
        <v>0</v>
      </c>
      <c r="HW51">
        <v>0</v>
      </c>
      <c r="HX51">
        <v>0</v>
      </c>
      <c r="HY51">
        <v>0</v>
      </c>
      <c r="HZ51">
        <v>0</v>
      </c>
      <c r="IA51">
        <v>0</v>
      </c>
      <c r="IB51" t="s">
        <v>358</v>
      </c>
      <c r="IC51" t="s">
        <v>415</v>
      </c>
      <c r="ID51">
        <v>1</v>
      </c>
      <c r="IE51">
        <v>0</v>
      </c>
      <c r="IF51">
        <v>0</v>
      </c>
      <c r="IG51">
        <v>0</v>
      </c>
      <c r="IH51">
        <v>0</v>
      </c>
      <c r="II51">
        <v>0</v>
      </c>
      <c r="IJ51">
        <v>0</v>
      </c>
      <c r="IK51">
        <v>0</v>
      </c>
      <c r="IL51">
        <v>0</v>
      </c>
      <c r="IM51">
        <v>0</v>
      </c>
      <c r="IN51">
        <v>0</v>
      </c>
      <c r="IO51">
        <v>0</v>
      </c>
      <c r="IP51">
        <v>0</v>
      </c>
      <c r="IQ51">
        <v>0</v>
      </c>
      <c r="IR51">
        <v>0</v>
      </c>
      <c r="IS51">
        <v>0</v>
      </c>
      <c r="IT51">
        <v>0</v>
      </c>
      <c r="IU51" t="s">
        <v>358</v>
      </c>
      <c r="IV51" t="s">
        <v>359</v>
      </c>
      <c r="IW51" t="s">
        <v>358</v>
      </c>
      <c r="IX51" t="s">
        <v>416</v>
      </c>
      <c r="IY51" t="s">
        <v>441</v>
      </c>
      <c r="IZ51" t="s">
        <v>358</v>
      </c>
      <c r="JA51" t="s">
        <v>454</v>
      </c>
      <c r="JB51" t="s">
        <v>358</v>
      </c>
      <c r="JC51" t="s">
        <v>358</v>
      </c>
      <c r="JD51" t="s">
        <v>358</v>
      </c>
      <c r="JE51" t="s">
        <v>358</v>
      </c>
      <c r="JF51" t="s">
        <v>358</v>
      </c>
      <c r="JG51" t="s">
        <v>358</v>
      </c>
      <c r="JH51" t="s">
        <v>358</v>
      </c>
      <c r="JI51" t="s">
        <v>358</v>
      </c>
      <c r="JJ51" t="s">
        <v>358</v>
      </c>
      <c r="JK51" t="s">
        <v>354</v>
      </c>
      <c r="JL51" t="s">
        <v>387</v>
      </c>
      <c r="JM51">
        <v>0</v>
      </c>
      <c r="JN51">
        <v>0</v>
      </c>
      <c r="JO51">
        <v>0</v>
      </c>
      <c r="JP51">
        <v>0</v>
      </c>
      <c r="JQ51">
        <v>0</v>
      </c>
      <c r="JR51">
        <v>0</v>
      </c>
      <c r="JS51">
        <v>0</v>
      </c>
      <c r="JT51">
        <v>0</v>
      </c>
      <c r="JU51">
        <v>0</v>
      </c>
      <c r="JV51">
        <v>1</v>
      </c>
      <c r="JW51">
        <v>0</v>
      </c>
      <c r="JX51" t="s">
        <v>358</v>
      </c>
      <c r="JY51" t="s">
        <v>442</v>
      </c>
      <c r="JZ51" t="s">
        <v>354</v>
      </c>
      <c r="KA51" t="s">
        <v>354</v>
      </c>
      <c r="KB51" t="s">
        <v>354</v>
      </c>
      <c r="KC51" t="s">
        <v>358</v>
      </c>
      <c r="KD51" t="s">
        <v>358</v>
      </c>
      <c r="KE51">
        <v>200</v>
      </c>
      <c r="KF51" t="s">
        <v>358</v>
      </c>
      <c r="KG51" t="s">
        <v>354</v>
      </c>
      <c r="KH51" t="s">
        <v>388</v>
      </c>
      <c r="KI51">
        <v>0</v>
      </c>
      <c r="KJ51">
        <v>0</v>
      </c>
      <c r="KK51">
        <v>0</v>
      </c>
      <c r="KL51">
        <v>0</v>
      </c>
      <c r="KM51">
        <v>0</v>
      </c>
      <c r="KN51">
        <v>0</v>
      </c>
      <c r="KO51">
        <v>0</v>
      </c>
      <c r="KP51">
        <v>1</v>
      </c>
      <c r="KQ51">
        <v>0</v>
      </c>
      <c r="KR51">
        <v>0</v>
      </c>
      <c r="KS51" t="s">
        <v>358</v>
      </c>
      <c r="KT51" t="s">
        <v>552</v>
      </c>
      <c r="KU51">
        <v>0</v>
      </c>
      <c r="KV51">
        <v>0</v>
      </c>
      <c r="KW51">
        <v>0</v>
      </c>
      <c r="KX51">
        <v>1</v>
      </c>
      <c r="KY51">
        <v>0</v>
      </c>
      <c r="KZ51">
        <v>0</v>
      </c>
      <c r="LA51">
        <v>0</v>
      </c>
      <c r="LB51">
        <v>0</v>
      </c>
      <c r="LC51">
        <v>0</v>
      </c>
      <c r="LD51">
        <v>0</v>
      </c>
      <c r="LE51">
        <v>0</v>
      </c>
      <c r="LF51" t="s">
        <v>358</v>
      </c>
      <c r="LG51" t="s">
        <v>390</v>
      </c>
      <c r="LH51" t="s">
        <v>391</v>
      </c>
      <c r="LI51">
        <v>0</v>
      </c>
      <c r="LJ51">
        <v>1</v>
      </c>
      <c r="LK51">
        <v>0</v>
      </c>
      <c r="LL51">
        <v>0</v>
      </c>
      <c r="LM51">
        <v>0</v>
      </c>
      <c r="LN51">
        <v>0</v>
      </c>
      <c r="LO51">
        <v>0</v>
      </c>
      <c r="LP51">
        <v>0</v>
      </c>
      <c r="LQ51">
        <v>0</v>
      </c>
      <c r="LR51">
        <v>0</v>
      </c>
      <c r="LS51">
        <v>0</v>
      </c>
      <c r="LT51">
        <v>0</v>
      </c>
      <c r="LU51" t="s">
        <v>358</v>
      </c>
      <c r="LV51" t="s">
        <v>374</v>
      </c>
      <c r="LW51" t="s">
        <v>374</v>
      </c>
      <c r="LX51" t="s">
        <v>358</v>
      </c>
      <c r="LY51" t="s">
        <v>358</v>
      </c>
      <c r="LZ51" t="s">
        <v>358</v>
      </c>
      <c r="MA51" t="s">
        <v>358</v>
      </c>
      <c r="MB51" t="s">
        <v>358</v>
      </c>
      <c r="MC51" t="s">
        <v>358</v>
      </c>
      <c r="MD51" t="s">
        <v>358</v>
      </c>
      <c r="ME51" t="s">
        <v>358</v>
      </c>
      <c r="MF51" t="s">
        <v>358</v>
      </c>
      <c r="MG51" t="s">
        <v>358</v>
      </c>
      <c r="MH51" t="s">
        <v>358</v>
      </c>
      <c r="MI51" t="s">
        <v>358</v>
      </c>
      <c r="MJ51" t="s">
        <v>358</v>
      </c>
      <c r="MK51" t="s">
        <v>354</v>
      </c>
      <c r="ML51" t="s">
        <v>374</v>
      </c>
      <c r="MM51" t="s">
        <v>374</v>
      </c>
      <c r="MN51">
        <v>408241359</v>
      </c>
      <c r="MO51" t="s">
        <v>725</v>
      </c>
      <c r="MP51">
        <v>59</v>
      </c>
    </row>
    <row r="52" spans="1:354" x14ac:dyDescent="0.3">
      <c r="A52" s="1">
        <v>45008</v>
      </c>
      <c r="B52" t="s">
        <v>465</v>
      </c>
      <c r="C52" t="s">
        <v>354</v>
      </c>
      <c r="D52">
        <v>31</v>
      </c>
      <c r="E52" t="s">
        <v>395</v>
      </c>
      <c r="F52" t="s">
        <v>356</v>
      </c>
      <c r="G52" t="s">
        <v>356</v>
      </c>
      <c r="H52" s="1">
        <v>44652</v>
      </c>
      <c r="I52" t="s">
        <v>397</v>
      </c>
      <c r="J52">
        <v>0</v>
      </c>
      <c r="K52">
        <v>0</v>
      </c>
      <c r="L52">
        <v>0</v>
      </c>
      <c r="M52">
        <v>1</v>
      </c>
      <c r="N52">
        <v>0</v>
      </c>
      <c r="O52">
        <v>0</v>
      </c>
      <c r="P52">
        <v>0</v>
      </c>
      <c r="Q52">
        <v>0</v>
      </c>
      <c r="R52">
        <v>0</v>
      </c>
      <c r="S52" t="s">
        <v>358</v>
      </c>
      <c r="T52" t="s">
        <v>359</v>
      </c>
      <c r="U52" t="s">
        <v>358</v>
      </c>
      <c r="V52">
        <v>1</v>
      </c>
      <c r="W52" t="s">
        <v>547</v>
      </c>
      <c r="X52" t="s">
        <v>358</v>
      </c>
      <c r="Y52" t="s">
        <v>358</v>
      </c>
      <c r="Z52" t="s">
        <v>358</v>
      </c>
      <c r="AA52" t="s">
        <v>361</v>
      </c>
      <c r="AB52" t="s">
        <v>358</v>
      </c>
      <c r="AC52">
        <v>1</v>
      </c>
      <c r="AD52">
        <v>1</v>
      </c>
      <c r="AE52" t="s">
        <v>358</v>
      </c>
      <c r="AF52" t="s">
        <v>362</v>
      </c>
      <c r="AG52">
        <v>0</v>
      </c>
      <c r="AH52">
        <v>1</v>
      </c>
      <c r="AI52">
        <v>0</v>
      </c>
      <c r="AJ52">
        <v>0</v>
      </c>
      <c r="AK52">
        <v>0</v>
      </c>
      <c r="AL52">
        <v>0</v>
      </c>
      <c r="AM52">
        <v>0</v>
      </c>
      <c r="AN52">
        <v>0</v>
      </c>
      <c r="AO52" t="s">
        <v>358</v>
      </c>
      <c r="AP52" t="s">
        <v>358</v>
      </c>
      <c r="AQ52" t="s">
        <v>358</v>
      </c>
      <c r="AR52">
        <v>250</v>
      </c>
      <c r="AS52" t="s">
        <v>358</v>
      </c>
      <c r="AT52" t="s">
        <v>357</v>
      </c>
      <c r="AU52">
        <v>0</v>
      </c>
      <c r="AV52">
        <v>0</v>
      </c>
      <c r="AW52">
        <v>0</v>
      </c>
      <c r="AX52">
        <v>0</v>
      </c>
      <c r="AY52">
        <v>0</v>
      </c>
      <c r="AZ52">
        <v>0</v>
      </c>
      <c r="BA52">
        <v>0</v>
      </c>
      <c r="BB52">
        <v>0</v>
      </c>
      <c r="BC52">
        <v>0</v>
      </c>
      <c r="BD52">
        <v>1</v>
      </c>
      <c r="BE52" t="s">
        <v>453</v>
      </c>
      <c r="BF52">
        <v>0</v>
      </c>
      <c r="BG52">
        <v>0</v>
      </c>
      <c r="BH52">
        <v>1</v>
      </c>
      <c r="BI52">
        <v>1</v>
      </c>
      <c r="BJ52">
        <v>1</v>
      </c>
      <c r="BK52">
        <v>1</v>
      </c>
      <c r="BL52">
        <v>1</v>
      </c>
      <c r="BM52">
        <v>0</v>
      </c>
      <c r="BN52">
        <v>0</v>
      </c>
      <c r="BO52">
        <v>0</v>
      </c>
      <c r="BP52">
        <v>4000</v>
      </c>
      <c r="BQ52" t="s">
        <v>401</v>
      </c>
      <c r="BR52" t="s">
        <v>402</v>
      </c>
      <c r="BS52" t="s">
        <v>358</v>
      </c>
      <c r="BT52" t="s">
        <v>358</v>
      </c>
      <c r="BU52" t="s">
        <v>358</v>
      </c>
      <c r="BV52" t="s">
        <v>358</v>
      </c>
      <c r="BW52" t="s">
        <v>358</v>
      </c>
      <c r="BX52" t="s">
        <v>358</v>
      </c>
      <c r="BY52" t="s">
        <v>358</v>
      </c>
      <c r="BZ52" t="s">
        <v>358</v>
      </c>
      <c r="CA52" t="s">
        <v>358</v>
      </c>
      <c r="CB52" t="s">
        <v>358</v>
      </c>
      <c r="CC52" t="s">
        <v>358</v>
      </c>
      <c r="CD52" t="s">
        <v>358</v>
      </c>
      <c r="CE52" t="s">
        <v>358</v>
      </c>
      <c r="CF52" t="s">
        <v>358</v>
      </c>
      <c r="CG52" t="s">
        <v>358</v>
      </c>
      <c r="CH52" t="s">
        <v>358</v>
      </c>
      <c r="CI52" t="s">
        <v>358</v>
      </c>
      <c r="CJ52" t="s">
        <v>358</v>
      </c>
      <c r="CK52" t="s">
        <v>455</v>
      </c>
      <c r="CL52" t="s">
        <v>358</v>
      </c>
      <c r="CM52" t="s">
        <v>358</v>
      </c>
      <c r="CN52" t="s">
        <v>358</v>
      </c>
      <c r="CO52" t="s">
        <v>358</v>
      </c>
      <c r="CP52" t="s">
        <v>358</v>
      </c>
      <c r="CQ52" t="s">
        <v>358</v>
      </c>
      <c r="CR52" t="s">
        <v>358</v>
      </c>
      <c r="CS52" t="s">
        <v>358</v>
      </c>
      <c r="CT52" t="s">
        <v>430</v>
      </c>
      <c r="CU52" t="s">
        <v>371</v>
      </c>
      <c r="CV52" t="s">
        <v>405</v>
      </c>
      <c r="CW52" t="s">
        <v>358</v>
      </c>
      <c r="CX52" t="s">
        <v>430</v>
      </c>
      <c r="CY52" t="s">
        <v>358</v>
      </c>
      <c r="CZ52" t="s">
        <v>358</v>
      </c>
      <c r="DA52" t="s">
        <v>358</v>
      </c>
      <c r="DB52" t="s">
        <v>358</v>
      </c>
      <c r="DC52" t="s">
        <v>358</v>
      </c>
      <c r="DD52" t="s">
        <v>358</v>
      </c>
      <c r="DE52" t="s">
        <v>358</v>
      </c>
      <c r="DF52" t="s">
        <v>358</v>
      </c>
      <c r="DG52" t="s">
        <v>358</v>
      </c>
      <c r="DH52" t="s">
        <v>358</v>
      </c>
      <c r="DI52" t="s">
        <v>358</v>
      </c>
      <c r="DJ52" t="s">
        <v>358</v>
      </c>
      <c r="DK52" t="s">
        <v>358</v>
      </c>
      <c r="DL52" t="s">
        <v>469</v>
      </c>
      <c r="DM52">
        <v>1</v>
      </c>
      <c r="DN52">
        <v>1</v>
      </c>
      <c r="DO52">
        <v>1</v>
      </c>
      <c r="DP52">
        <v>1</v>
      </c>
      <c r="DQ52">
        <v>1</v>
      </c>
      <c r="DR52">
        <v>1</v>
      </c>
      <c r="DS52">
        <v>0</v>
      </c>
      <c r="DT52">
        <v>0</v>
      </c>
      <c r="DU52">
        <v>0</v>
      </c>
      <c r="DV52">
        <v>0</v>
      </c>
      <c r="DW52" t="s">
        <v>358</v>
      </c>
      <c r="DX52" t="s">
        <v>357</v>
      </c>
      <c r="DY52">
        <v>0</v>
      </c>
      <c r="DZ52">
        <v>0</v>
      </c>
      <c r="EA52">
        <v>0</v>
      </c>
      <c r="EB52">
        <v>0</v>
      </c>
      <c r="EC52">
        <v>0</v>
      </c>
      <c r="ED52">
        <v>0</v>
      </c>
      <c r="EE52">
        <v>1</v>
      </c>
      <c r="EF52">
        <v>0</v>
      </c>
      <c r="EG52">
        <v>0</v>
      </c>
      <c r="EH52">
        <v>0</v>
      </c>
      <c r="EI52" t="s">
        <v>358</v>
      </c>
      <c r="EJ52" t="s">
        <v>408</v>
      </c>
      <c r="EK52" t="s">
        <v>354</v>
      </c>
      <c r="EL52" t="s">
        <v>600</v>
      </c>
      <c r="EM52">
        <v>1</v>
      </c>
      <c r="EN52">
        <v>0</v>
      </c>
      <c r="EO52">
        <v>0</v>
      </c>
      <c r="EP52">
        <v>0</v>
      </c>
      <c r="EQ52">
        <v>1</v>
      </c>
      <c r="ER52">
        <v>0</v>
      </c>
      <c r="ES52">
        <v>0</v>
      </c>
      <c r="ET52">
        <v>0</v>
      </c>
      <c r="EU52">
        <v>0</v>
      </c>
      <c r="EV52">
        <v>0</v>
      </c>
      <c r="EW52">
        <v>0</v>
      </c>
      <c r="EX52" t="s">
        <v>358</v>
      </c>
      <c r="EY52" t="s">
        <v>376</v>
      </c>
      <c r="EZ52">
        <v>1</v>
      </c>
      <c r="FA52">
        <v>0</v>
      </c>
      <c r="FB52">
        <v>0</v>
      </c>
      <c r="FC52">
        <v>0</v>
      </c>
      <c r="FD52">
        <v>0</v>
      </c>
      <c r="FE52">
        <v>0</v>
      </c>
      <c r="FF52">
        <v>0</v>
      </c>
      <c r="FG52">
        <v>0</v>
      </c>
      <c r="FH52" t="s">
        <v>358</v>
      </c>
      <c r="FI52" t="s">
        <v>358</v>
      </c>
      <c r="FJ52" t="s">
        <v>596</v>
      </c>
      <c r="FK52">
        <v>0</v>
      </c>
      <c r="FL52">
        <v>1</v>
      </c>
      <c r="FM52">
        <v>0</v>
      </c>
      <c r="FN52">
        <v>0</v>
      </c>
      <c r="FO52">
        <v>1</v>
      </c>
      <c r="FP52">
        <v>0</v>
      </c>
      <c r="FQ52">
        <v>0</v>
      </c>
      <c r="FR52">
        <v>0</v>
      </c>
      <c r="FS52" t="s">
        <v>358</v>
      </c>
      <c r="FT52" t="s">
        <v>358</v>
      </c>
      <c r="FU52" t="s">
        <v>358</v>
      </c>
      <c r="FV52" t="s">
        <v>392</v>
      </c>
      <c r="FW52" t="s">
        <v>374</v>
      </c>
      <c r="FX52" t="s">
        <v>411</v>
      </c>
      <c r="FY52" t="s">
        <v>358</v>
      </c>
      <c r="FZ52" t="s">
        <v>358</v>
      </c>
      <c r="GA52" t="s">
        <v>358</v>
      </c>
      <c r="GB52" t="s">
        <v>358</v>
      </c>
      <c r="GC52" t="s">
        <v>358</v>
      </c>
      <c r="GD52" t="s">
        <v>358</v>
      </c>
      <c r="GE52" t="s">
        <v>374</v>
      </c>
      <c r="GF52" t="s">
        <v>726</v>
      </c>
      <c r="GG52">
        <v>1</v>
      </c>
      <c r="GH52">
        <v>0</v>
      </c>
      <c r="GI52">
        <v>0</v>
      </c>
      <c r="GJ52">
        <v>1</v>
      </c>
      <c r="GK52">
        <v>0</v>
      </c>
      <c r="GL52">
        <v>0</v>
      </c>
      <c r="GM52">
        <v>1</v>
      </c>
      <c r="GN52">
        <v>0</v>
      </c>
      <c r="GO52">
        <v>0</v>
      </c>
      <c r="GP52">
        <v>0</v>
      </c>
      <c r="GQ52">
        <v>0</v>
      </c>
      <c r="GR52">
        <v>0</v>
      </c>
      <c r="GS52" t="s">
        <v>358</v>
      </c>
      <c r="GT52" t="s">
        <v>727</v>
      </c>
      <c r="GU52">
        <v>1</v>
      </c>
      <c r="GV52">
        <v>0</v>
      </c>
      <c r="GW52">
        <v>0</v>
      </c>
      <c r="GX52">
        <v>1</v>
      </c>
      <c r="GY52">
        <v>0</v>
      </c>
      <c r="GZ52">
        <v>0</v>
      </c>
      <c r="HA52">
        <v>0</v>
      </c>
      <c r="HB52">
        <v>1</v>
      </c>
      <c r="HC52">
        <v>0</v>
      </c>
      <c r="HD52">
        <v>0</v>
      </c>
      <c r="HE52">
        <v>0</v>
      </c>
      <c r="HF52">
        <v>0</v>
      </c>
      <c r="HG52" t="s">
        <v>358</v>
      </c>
      <c r="HH52" t="s">
        <v>705</v>
      </c>
      <c r="HI52">
        <v>0</v>
      </c>
      <c r="HJ52">
        <v>1</v>
      </c>
      <c r="HK52">
        <v>0</v>
      </c>
      <c r="HL52">
        <v>1</v>
      </c>
      <c r="HM52">
        <v>1</v>
      </c>
      <c r="HN52">
        <v>0</v>
      </c>
      <c r="HO52">
        <v>0</v>
      </c>
      <c r="HP52">
        <v>0</v>
      </c>
      <c r="HQ52">
        <v>0</v>
      </c>
      <c r="HR52">
        <v>0</v>
      </c>
      <c r="HS52">
        <v>0</v>
      </c>
      <c r="HT52">
        <v>0</v>
      </c>
      <c r="HU52">
        <v>0</v>
      </c>
      <c r="HV52">
        <v>0</v>
      </c>
      <c r="HW52">
        <v>0</v>
      </c>
      <c r="HX52">
        <v>0</v>
      </c>
      <c r="HY52">
        <v>0</v>
      </c>
      <c r="HZ52">
        <v>0</v>
      </c>
      <c r="IA52">
        <v>0</v>
      </c>
      <c r="IB52" t="s">
        <v>358</v>
      </c>
      <c r="IC52" t="s">
        <v>382</v>
      </c>
      <c r="ID52">
        <v>0</v>
      </c>
      <c r="IE52">
        <v>0</v>
      </c>
      <c r="IF52">
        <v>0</v>
      </c>
      <c r="IG52">
        <v>1</v>
      </c>
      <c r="IH52">
        <v>0</v>
      </c>
      <c r="II52">
        <v>0</v>
      </c>
      <c r="IJ52">
        <v>0</v>
      </c>
      <c r="IK52">
        <v>0</v>
      </c>
      <c r="IL52">
        <v>0</v>
      </c>
      <c r="IM52">
        <v>0</v>
      </c>
      <c r="IN52">
        <v>0</v>
      </c>
      <c r="IO52">
        <v>0</v>
      </c>
      <c r="IP52">
        <v>0</v>
      </c>
      <c r="IQ52">
        <v>0</v>
      </c>
      <c r="IR52">
        <v>0</v>
      </c>
      <c r="IS52">
        <v>0</v>
      </c>
      <c r="IT52">
        <v>0</v>
      </c>
      <c r="IU52" t="s">
        <v>358</v>
      </c>
      <c r="IV52" t="s">
        <v>359</v>
      </c>
      <c r="IW52" t="s">
        <v>358</v>
      </c>
      <c r="IX52" t="s">
        <v>416</v>
      </c>
      <c r="IY52" t="s">
        <v>441</v>
      </c>
      <c r="IZ52" t="s">
        <v>358</v>
      </c>
      <c r="JA52" t="s">
        <v>454</v>
      </c>
      <c r="JB52" t="s">
        <v>358</v>
      </c>
      <c r="JC52" t="s">
        <v>358</v>
      </c>
      <c r="JD52" t="s">
        <v>358</v>
      </c>
      <c r="JE52" t="s">
        <v>358</v>
      </c>
      <c r="JF52" t="s">
        <v>358</v>
      </c>
      <c r="JG52" t="s">
        <v>358</v>
      </c>
      <c r="JH52" t="s">
        <v>358</v>
      </c>
      <c r="JI52" t="s">
        <v>358</v>
      </c>
      <c r="JJ52" t="s">
        <v>358</v>
      </c>
      <c r="JK52" t="s">
        <v>354</v>
      </c>
      <c r="JL52" t="s">
        <v>387</v>
      </c>
      <c r="JM52">
        <v>0</v>
      </c>
      <c r="JN52">
        <v>0</v>
      </c>
      <c r="JO52">
        <v>0</v>
      </c>
      <c r="JP52">
        <v>0</v>
      </c>
      <c r="JQ52">
        <v>0</v>
      </c>
      <c r="JR52">
        <v>0</v>
      </c>
      <c r="JS52">
        <v>0</v>
      </c>
      <c r="JT52">
        <v>0</v>
      </c>
      <c r="JU52">
        <v>0</v>
      </c>
      <c r="JV52">
        <v>1</v>
      </c>
      <c r="JW52">
        <v>0</v>
      </c>
      <c r="JX52" t="s">
        <v>358</v>
      </c>
      <c r="JY52" t="s">
        <v>442</v>
      </c>
      <c r="JZ52" t="s">
        <v>374</v>
      </c>
      <c r="KA52" t="s">
        <v>354</v>
      </c>
      <c r="KB52" t="s">
        <v>354</v>
      </c>
      <c r="KC52" t="s">
        <v>358</v>
      </c>
      <c r="KD52" t="s">
        <v>358</v>
      </c>
      <c r="KE52">
        <v>250</v>
      </c>
      <c r="KF52" t="s">
        <v>358</v>
      </c>
      <c r="KG52" t="s">
        <v>374</v>
      </c>
      <c r="KH52" t="s">
        <v>357</v>
      </c>
      <c r="KI52">
        <v>0</v>
      </c>
      <c r="KJ52">
        <v>0</v>
      </c>
      <c r="KK52">
        <v>0</v>
      </c>
      <c r="KL52">
        <v>0</v>
      </c>
      <c r="KM52">
        <v>0</v>
      </c>
      <c r="KN52">
        <v>0</v>
      </c>
      <c r="KO52">
        <v>0</v>
      </c>
      <c r="KP52">
        <v>0</v>
      </c>
      <c r="KQ52">
        <v>1</v>
      </c>
      <c r="KR52">
        <v>0</v>
      </c>
      <c r="KS52" t="s">
        <v>358</v>
      </c>
      <c r="KT52" t="s">
        <v>552</v>
      </c>
      <c r="KU52">
        <v>0</v>
      </c>
      <c r="KV52">
        <v>0</v>
      </c>
      <c r="KW52">
        <v>0</v>
      </c>
      <c r="KX52">
        <v>1</v>
      </c>
      <c r="KY52">
        <v>0</v>
      </c>
      <c r="KZ52">
        <v>0</v>
      </c>
      <c r="LA52">
        <v>0</v>
      </c>
      <c r="LB52">
        <v>0</v>
      </c>
      <c r="LC52">
        <v>0</v>
      </c>
      <c r="LD52">
        <v>0</v>
      </c>
      <c r="LE52">
        <v>0</v>
      </c>
      <c r="LF52" t="s">
        <v>358</v>
      </c>
      <c r="LG52" t="s">
        <v>390</v>
      </c>
      <c r="LH52" t="s">
        <v>357</v>
      </c>
      <c r="LI52">
        <v>0</v>
      </c>
      <c r="LJ52">
        <v>0</v>
      </c>
      <c r="LK52">
        <v>0</v>
      </c>
      <c r="LL52">
        <v>0</v>
      </c>
      <c r="LM52">
        <v>0</v>
      </c>
      <c r="LN52">
        <v>0</v>
      </c>
      <c r="LO52">
        <v>0</v>
      </c>
      <c r="LP52">
        <v>0</v>
      </c>
      <c r="LQ52">
        <v>1</v>
      </c>
      <c r="LR52">
        <v>0</v>
      </c>
      <c r="LS52">
        <v>0</v>
      </c>
      <c r="LT52">
        <v>0</v>
      </c>
      <c r="LU52" t="s">
        <v>358</v>
      </c>
      <c r="LV52" t="s">
        <v>358</v>
      </c>
      <c r="LW52" t="s">
        <v>374</v>
      </c>
      <c r="LX52" t="s">
        <v>358</v>
      </c>
      <c r="LY52" t="s">
        <v>358</v>
      </c>
      <c r="LZ52" t="s">
        <v>358</v>
      </c>
      <c r="MA52" t="s">
        <v>358</v>
      </c>
      <c r="MB52" t="s">
        <v>358</v>
      </c>
      <c r="MC52" t="s">
        <v>358</v>
      </c>
      <c r="MD52" t="s">
        <v>358</v>
      </c>
      <c r="ME52" t="s">
        <v>358</v>
      </c>
      <c r="MF52" t="s">
        <v>358</v>
      </c>
      <c r="MG52" t="s">
        <v>358</v>
      </c>
      <c r="MH52" t="s">
        <v>358</v>
      </c>
      <c r="MI52" t="s">
        <v>358</v>
      </c>
      <c r="MJ52" t="s">
        <v>358</v>
      </c>
      <c r="MK52" t="s">
        <v>354</v>
      </c>
      <c r="ML52" t="s">
        <v>374</v>
      </c>
      <c r="MM52" t="s">
        <v>374</v>
      </c>
      <c r="MN52">
        <v>407866653</v>
      </c>
      <c r="MO52" t="s">
        <v>728</v>
      </c>
      <c r="MP52">
        <v>29</v>
      </c>
    </row>
    <row r="53" spans="1:354" x14ac:dyDescent="0.3">
      <c r="A53" s="1">
        <v>45009</v>
      </c>
      <c r="B53" t="s">
        <v>630</v>
      </c>
      <c r="C53" t="s">
        <v>354</v>
      </c>
      <c r="D53">
        <v>49</v>
      </c>
      <c r="E53" t="s">
        <v>395</v>
      </c>
      <c r="F53" t="s">
        <v>356</v>
      </c>
      <c r="G53" t="s">
        <v>356</v>
      </c>
      <c r="H53" s="1">
        <v>44682</v>
      </c>
      <c r="I53" t="s">
        <v>357</v>
      </c>
      <c r="J53">
        <v>0</v>
      </c>
      <c r="K53">
        <v>0</v>
      </c>
      <c r="L53">
        <v>0</v>
      </c>
      <c r="M53">
        <v>0</v>
      </c>
      <c r="N53">
        <v>0</v>
      </c>
      <c r="O53">
        <v>1</v>
      </c>
      <c r="P53">
        <v>0</v>
      </c>
      <c r="Q53">
        <v>0</v>
      </c>
      <c r="R53">
        <v>0</v>
      </c>
      <c r="S53" t="s">
        <v>358</v>
      </c>
      <c r="T53" t="s">
        <v>359</v>
      </c>
      <c r="U53" t="s">
        <v>358</v>
      </c>
      <c r="V53">
        <v>3</v>
      </c>
      <c r="W53" t="s">
        <v>360</v>
      </c>
      <c r="X53" t="s">
        <v>358</v>
      </c>
      <c r="Y53" t="s">
        <v>358</v>
      </c>
      <c r="Z53" t="s">
        <v>358</v>
      </c>
      <c r="AA53" t="s">
        <v>361</v>
      </c>
      <c r="AB53" t="s">
        <v>358</v>
      </c>
      <c r="AC53">
        <v>2</v>
      </c>
      <c r="AD53" t="s">
        <v>358</v>
      </c>
      <c r="AE53" t="s">
        <v>358</v>
      </c>
      <c r="AF53" t="s">
        <v>362</v>
      </c>
      <c r="AG53">
        <v>0</v>
      </c>
      <c r="AH53">
        <v>1</v>
      </c>
      <c r="AI53">
        <v>0</v>
      </c>
      <c r="AJ53">
        <v>0</v>
      </c>
      <c r="AK53">
        <v>0</v>
      </c>
      <c r="AL53">
        <v>0</v>
      </c>
      <c r="AM53">
        <v>0</v>
      </c>
      <c r="AN53">
        <v>0</v>
      </c>
      <c r="AO53" t="s">
        <v>358</v>
      </c>
      <c r="AP53" t="s">
        <v>358</v>
      </c>
      <c r="AQ53" t="s">
        <v>358</v>
      </c>
      <c r="AR53">
        <v>300</v>
      </c>
      <c r="AS53" t="s">
        <v>358</v>
      </c>
      <c r="AT53" t="s">
        <v>357</v>
      </c>
      <c r="AU53">
        <v>0</v>
      </c>
      <c r="AV53">
        <v>0</v>
      </c>
      <c r="AW53">
        <v>0</v>
      </c>
      <c r="AX53">
        <v>0</v>
      </c>
      <c r="AY53">
        <v>0</v>
      </c>
      <c r="AZ53">
        <v>0</v>
      </c>
      <c r="BA53">
        <v>0</v>
      </c>
      <c r="BB53">
        <v>0</v>
      </c>
      <c r="BC53">
        <v>0</v>
      </c>
      <c r="BD53">
        <v>1</v>
      </c>
      <c r="BE53" t="s">
        <v>453</v>
      </c>
      <c r="BF53">
        <v>0</v>
      </c>
      <c r="BG53">
        <v>0</v>
      </c>
      <c r="BH53">
        <v>1</v>
      </c>
      <c r="BI53">
        <v>1</v>
      </c>
      <c r="BJ53">
        <v>1</v>
      </c>
      <c r="BK53">
        <v>1</v>
      </c>
      <c r="BL53">
        <v>1</v>
      </c>
      <c r="BM53">
        <v>0</v>
      </c>
      <c r="BN53">
        <v>0</v>
      </c>
      <c r="BO53">
        <v>0</v>
      </c>
      <c r="BP53">
        <v>2500</v>
      </c>
      <c r="BQ53" t="s">
        <v>401</v>
      </c>
      <c r="BR53" t="s">
        <v>402</v>
      </c>
      <c r="BS53" t="s">
        <v>358</v>
      </c>
      <c r="BT53" t="s">
        <v>358</v>
      </c>
      <c r="BU53" t="s">
        <v>358</v>
      </c>
      <c r="BV53" t="s">
        <v>358</v>
      </c>
      <c r="BW53" t="s">
        <v>358</v>
      </c>
      <c r="BX53" t="s">
        <v>358</v>
      </c>
      <c r="BY53" t="s">
        <v>358</v>
      </c>
      <c r="BZ53" t="s">
        <v>358</v>
      </c>
      <c r="CA53" t="s">
        <v>358</v>
      </c>
      <c r="CB53" t="s">
        <v>358</v>
      </c>
      <c r="CC53" t="s">
        <v>358</v>
      </c>
      <c r="CD53" t="s">
        <v>358</v>
      </c>
      <c r="CE53" t="s">
        <v>358</v>
      </c>
      <c r="CF53" t="s">
        <v>358</v>
      </c>
      <c r="CG53" t="s">
        <v>358</v>
      </c>
      <c r="CH53" t="s">
        <v>358</v>
      </c>
      <c r="CI53" t="s">
        <v>358</v>
      </c>
      <c r="CJ53" t="s">
        <v>358</v>
      </c>
      <c r="CK53" t="s">
        <v>367</v>
      </c>
      <c r="CL53" t="s">
        <v>358</v>
      </c>
      <c r="CM53" t="s">
        <v>358</v>
      </c>
      <c r="CN53" t="s">
        <v>358</v>
      </c>
      <c r="CO53" t="s">
        <v>358</v>
      </c>
      <c r="CP53" t="s">
        <v>358</v>
      </c>
      <c r="CQ53" t="s">
        <v>358</v>
      </c>
      <c r="CR53" t="s">
        <v>368</v>
      </c>
      <c r="CS53" t="s">
        <v>686</v>
      </c>
      <c r="CT53" t="s">
        <v>430</v>
      </c>
      <c r="CU53" t="s">
        <v>371</v>
      </c>
      <c r="CV53" t="s">
        <v>405</v>
      </c>
      <c r="CW53" t="s">
        <v>358</v>
      </c>
      <c r="CX53" t="s">
        <v>430</v>
      </c>
      <c r="CY53" t="s">
        <v>358</v>
      </c>
      <c r="CZ53" t="s">
        <v>358</v>
      </c>
      <c r="DA53" t="s">
        <v>358</v>
      </c>
      <c r="DB53" t="s">
        <v>358</v>
      </c>
      <c r="DC53" t="s">
        <v>358</v>
      </c>
      <c r="DD53" t="s">
        <v>358</v>
      </c>
      <c r="DE53" t="s">
        <v>358</v>
      </c>
      <c r="DF53" t="s">
        <v>358</v>
      </c>
      <c r="DG53" t="s">
        <v>358</v>
      </c>
      <c r="DH53" t="s">
        <v>358</v>
      </c>
      <c r="DI53" t="s">
        <v>358</v>
      </c>
      <c r="DJ53" t="s">
        <v>358</v>
      </c>
      <c r="DK53" t="s">
        <v>358</v>
      </c>
      <c r="DL53" t="s">
        <v>532</v>
      </c>
      <c r="DM53">
        <v>1</v>
      </c>
      <c r="DN53">
        <v>0</v>
      </c>
      <c r="DO53">
        <v>1</v>
      </c>
      <c r="DP53">
        <v>1</v>
      </c>
      <c r="DQ53">
        <v>1</v>
      </c>
      <c r="DR53">
        <v>1</v>
      </c>
      <c r="DS53">
        <v>0</v>
      </c>
      <c r="DT53">
        <v>0</v>
      </c>
      <c r="DU53">
        <v>0</v>
      </c>
      <c r="DV53">
        <v>0</v>
      </c>
      <c r="DW53" t="s">
        <v>358</v>
      </c>
      <c r="DX53" t="s">
        <v>357</v>
      </c>
      <c r="DY53">
        <v>0</v>
      </c>
      <c r="DZ53">
        <v>0</v>
      </c>
      <c r="EA53">
        <v>0</v>
      </c>
      <c r="EB53">
        <v>0</v>
      </c>
      <c r="EC53">
        <v>0</v>
      </c>
      <c r="ED53">
        <v>0</v>
      </c>
      <c r="EE53">
        <v>1</v>
      </c>
      <c r="EF53">
        <v>0</v>
      </c>
      <c r="EG53">
        <v>0</v>
      </c>
      <c r="EH53">
        <v>0</v>
      </c>
      <c r="EI53" t="s">
        <v>358</v>
      </c>
      <c r="EJ53" t="s">
        <v>374</v>
      </c>
      <c r="EK53" t="s">
        <v>374</v>
      </c>
      <c r="EL53" t="s">
        <v>358</v>
      </c>
      <c r="EM53" t="s">
        <v>358</v>
      </c>
      <c r="EN53" t="s">
        <v>358</v>
      </c>
      <c r="EO53" t="s">
        <v>358</v>
      </c>
      <c r="EP53" t="s">
        <v>358</v>
      </c>
      <c r="EQ53" t="s">
        <v>358</v>
      </c>
      <c r="ER53" t="s">
        <v>358</v>
      </c>
      <c r="ES53" t="s">
        <v>358</v>
      </c>
      <c r="ET53" t="s">
        <v>358</v>
      </c>
      <c r="EU53" t="s">
        <v>358</v>
      </c>
      <c r="EV53" t="s">
        <v>358</v>
      </c>
      <c r="EW53" t="s">
        <v>358</v>
      </c>
      <c r="EX53" t="s">
        <v>358</v>
      </c>
      <c r="EY53" t="s">
        <v>575</v>
      </c>
      <c r="EZ53">
        <v>0</v>
      </c>
      <c r="FA53">
        <v>1</v>
      </c>
      <c r="FB53">
        <v>0</v>
      </c>
      <c r="FC53">
        <v>0</v>
      </c>
      <c r="FD53">
        <v>0</v>
      </c>
      <c r="FE53">
        <v>0</v>
      </c>
      <c r="FF53">
        <v>0</v>
      </c>
      <c r="FG53">
        <v>0</v>
      </c>
      <c r="FH53" t="s">
        <v>358</v>
      </c>
      <c r="FI53" t="s">
        <v>358</v>
      </c>
      <c r="FJ53" t="s">
        <v>556</v>
      </c>
      <c r="FK53">
        <v>1</v>
      </c>
      <c r="FL53">
        <v>0</v>
      </c>
      <c r="FM53">
        <v>1</v>
      </c>
      <c r="FN53">
        <v>0</v>
      </c>
      <c r="FO53">
        <v>0</v>
      </c>
      <c r="FP53">
        <v>0</v>
      </c>
      <c r="FQ53">
        <v>0</v>
      </c>
      <c r="FR53">
        <v>0</v>
      </c>
      <c r="FS53" t="s">
        <v>358</v>
      </c>
      <c r="FT53" t="s">
        <v>435</v>
      </c>
      <c r="FU53" t="s">
        <v>436</v>
      </c>
      <c r="FV53" t="s">
        <v>429</v>
      </c>
      <c r="FW53" t="s">
        <v>354</v>
      </c>
      <c r="FX53" t="s">
        <v>411</v>
      </c>
      <c r="FY53" t="s">
        <v>358</v>
      </c>
      <c r="FZ53" t="s">
        <v>358</v>
      </c>
      <c r="GA53" t="s">
        <v>358</v>
      </c>
      <c r="GB53" t="s">
        <v>358</v>
      </c>
      <c r="GC53" t="s">
        <v>358</v>
      </c>
      <c r="GD53" t="s">
        <v>358</v>
      </c>
      <c r="GE53" t="s">
        <v>374</v>
      </c>
      <c r="GF53" t="s">
        <v>379</v>
      </c>
      <c r="GG53">
        <v>0</v>
      </c>
      <c r="GH53">
        <v>1</v>
      </c>
      <c r="GI53">
        <v>0</v>
      </c>
      <c r="GJ53">
        <v>0</v>
      </c>
      <c r="GK53">
        <v>0</v>
      </c>
      <c r="GL53">
        <v>0</v>
      </c>
      <c r="GM53">
        <v>0</v>
      </c>
      <c r="GN53">
        <v>0</v>
      </c>
      <c r="GO53">
        <v>0</v>
      </c>
      <c r="GP53">
        <v>0</v>
      </c>
      <c r="GQ53">
        <v>0</v>
      </c>
      <c r="GR53">
        <v>0</v>
      </c>
      <c r="GS53" t="s">
        <v>358</v>
      </c>
      <c r="GT53" t="s">
        <v>437</v>
      </c>
      <c r="GU53">
        <v>0</v>
      </c>
      <c r="GV53">
        <v>0</v>
      </c>
      <c r="GW53">
        <v>1</v>
      </c>
      <c r="GX53">
        <v>1</v>
      </c>
      <c r="GY53">
        <v>0</v>
      </c>
      <c r="GZ53">
        <v>1</v>
      </c>
      <c r="HA53">
        <v>0</v>
      </c>
      <c r="HB53">
        <v>0</v>
      </c>
      <c r="HC53">
        <v>0</v>
      </c>
      <c r="HD53">
        <v>0</v>
      </c>
      <c r="HE53">
        <v>0</v>
      </c>
      <c r="HF53">
        <v>0</v>
      </c>
      <c r="HG53" t="s">
        <v>358</v>
      </c>
      <c r="HH53" t="s">
        <v>729</v>
      </c>
      <c r="HI53">
        <v>0</v>
      </c>
      <c r="HJ53">
        <v>1</v>
      </c>
      <c r="HK53">
        <v>0</v>
      </c>
      <c r="HL53">
        <v>0</v>
      </c>
      <c r="HM53">
        <v>1</v>
      </c>
      <c r="HN53">
        <v>0</v>
      </c>
      <c r="HO53">
        <v>0</v>
      </c>
      <c r="HP53">
        <v>0</v>
      </c>
      <c r="HQ53">
        <v>0</v>
      </c>
      <c r="HR53">
        <v>0</v>
      </c>
      <c r="HS53">
        <v>0</v>
      </c>
      <c r="HT53">
        <v>0</v>
      </c>
      <c r="HU53">
        <v>0</v>
      </c>
      <c r="HV53">
        <v>0</v>
      </c>
      <c r="HW53">
        <v>0</v>
      </c>
      <c r="HX53">
        <v>0</v>
      </c>
      <c r="HY53">
        <v>0</v>
      </c>
      <c r="HZ53">
        <v>0</v>
      </c>
      <c r="IA53">
        <v>0</v>
      </c>
      <c r="IB53" t="s">
        <v>358</v>
      </c>
      <c r="IC53" t="s">
        <v>462</v>
      </c>
      <c r="ID53">
        <v>0</v>
      </c>
      <c r="IE53">
        <v>1</v>
      </c>
      <c r="IF53">
        <v>0</v>
      </c>
      <c r="IG53">
        <v>0</v>
      </c>
      <c r="IH53">
        <v>0</v>
      </c>
      <c r="II53">
        <v>0</v>
      </c>
      <c r="IJ53">
        <v>0</v>
      </c>
      <c r="IK53">
        <v>0</v>
      </c>
      <c r="IL53">
        <v>0</v>
      </c>
      <c r="IM53">
        <v>0</v>
      </c>
      <c r="IN53">
        <v>0</v>
      </c>
      <c r="IO53">
        <v>0</v>
      </c>
      <c r="IP53">
        <v>0</v>
      </c>
      <c r="IQ53">
        <v>0</v>
      </c>
      <c r="IR53">
        <v>0</v>
      </c>
      <c r="IS53">
        <v>0</v>
      </c>
      <c r="IT53">
        <v>0</v>
      </c>
      <c r="IU53" t="s">
        <v>358</v>
      </c>
      <c r="IV53" t="s">
        <v>359</v>
      </c>
      <c r="IW53" t="s">
        <v>358</v>
      </c>
      <c r="IX53" t="s">
        <v>416</v>
      </c>
      <c r="IY53" t="s">
        <v>384</v>
      </c>
      <c r="IZ53" t="s">
        <v>358</v>
      </c>
      <c r="JA53" t="s">
        <v>385</v>
      </c>
      <c r="JB53" t="s">
        <v>392</v>
      </c>
      <c r="JC53">
        <v>0</v>
      </c>
      <c r="JD53">
        <v>0</v>
      </c>
      <c r="JE53">
        <v>0</v>
      </c>
      <c r="JF53">
        <v>0</v>
      </c>
      <c r="JG53">
        <v>1</v>
      </c>
      <c r="JH53">
        <v>0</v>
      </c>
      <c r="JI53">
        <v>0</v>
      </c>
      <c r="JJ53" t="s">
        <v>358</v>
      </c>
      <c r="JK53" t="s">
        <v>374</v>
      </c>
      <c r="JL53" t="s">
        <v>358</v>
      </c>
      <c r="JM53" t="s">
        <v>358</v>
      </c>
      <c r="JN53" t="s">
        <v>358</v>
      </c>
      <c r="JO53" t="s">
        <v>358</v>
      </c>
      <c r="JP53" t="s">
        <v>358</v>
      </c>
      <c r="JQ53" t="s">
        <v>358</v>
      </c>
      <c r="JR53" t="s">
        <v>358</v>
      </c>
      <c r="JS53" t="s">
        <v>358</v>
      </c>
      <c r="JT53" t="s">
        <v>358</v>
      </c>
      <c r="JU53" t="s">
        <v>358</v>
      </c>
      <c r="JV53" t="s">
        <v>358</v>
      </c>
      <c r="JW53" t="s">
        <v>358</v>
      </c>
      <c r="JX53" t="s">
        <v>358</v>
      </c>
      <c r="JY53" t="s">
        <v>358</v>
      </c>
      <c r="JZ53" t="s">
        <v>354</v>
      </c>
      <c r="KA53" t="s">
        <v>354</v>
      </c>
      <c r="KB53" t="s">
        <v>354</v>
      </c>
      <c r="KC53" t="s">
        <v>358</v>
      </c>
      <c r="KD53" t="s">
        <v>358</v>
      </c>
      <c r="KE53">
        <v>600</v>
      </c>
      <c r="KF53" t="s">
        <v>358</v>
      </c>
      <c r="KG53" t="s">
        <v>374</v>
      </c>
      <c r="KH53" t="s">
        <v>480</v>
      </c>
      <c r="KI53">
        <v>1</v>
      </c>
      <c r="KJ53">
        <v>0</v>
      </c>
      <c r="KK53">
        <v>0</v>
      </c>
      <c r="KL53">
        <v>0</v>
      </c>
      <c r="KM53">
        <v>0</v>
      </c>
      <c r="KN53">
        <v>0</v>
      </c>
      <c r="KO53">
        <v>0</v>
      </c>
      <c r="KP53">
        <v>0</v>
      </c>
      <c r="KQ53">
        <v>0</v>
      </c>
      <c r="KR53">
        <v>0</v>
      </c>
      <c r="KS53" t="s">
        <v>358</v>
      </c>
      <c r="KT53" t="s">
        <v>635</v>
      </c>
      <c r="KU53">
        <v>1</v>
      </c>
      <c r="KV53">
        <v>0</v>
      </c>
      <c r="KW53">
        <v>0</v>
      </c>
      <c r="KX53">
        <v>0</v>
      </c>
      <c r="KY53">
        <v>0</v>
      </c>
      <c r="KZ53">
        <v>0</v>
      </c>
      <c r="LA53">
        <v>0</v>
      </c>
      <c r="LB53">
        <v>0</v>
      </c>
      <c r="LC53">
        <v>0</v>
      </c>
      <c r="LD53">
        <v>1</v>
      </c>
      <c r="LE53">
        <v>0</v>
      </c>
      <c r="LF53" t="s">
        <v>358</v>
      </c>
      <c r="LG53" t="s">
        <v>417</v>
      </c>
      <c r="LH53" t="s">
        <v>357</v>
      </c>
      <c r="LI53">
        <v>0</v>
      </c>
      <c r="LJ53">
        <v>0</v>
      </c>
      <c r="LK53">
        <v>0</v>
      </c>
      <c r="LL53">
        <v>0</v>
      </c>
      <c r="LM53">
        <v>0</v>
      </c>
      <c r="LN53">
        <v>0</v>
      </c>
      <c r="LO53">
        <v>0</v>
      </c>
      <c r="LP53">
        <v>0</v>
      </c>
      <c r="LQ53">
        <v>1</v>
      </c>
      <c r="LR53">
        <v>0</v>
      </c>
      <c r="LS53">
        <v>0</v>
      </c>
      <c r="LT53">
        <v>0</v>
      </c>
      <c r="LU53" t="s">
        <v>358</v>
      </c>
      <c r="LV53" t="s">
        <v>358</v>
      </c>
      <c r="LW53" t="s">
        <v>374</v>
      </c>
      <c r="LX53" t="s">
        <v>358</v>
      </c>
      <c r="LY53" t="s">
        <v>358</v>
      </c>
      <c r="LZ53" t="s">
        <v>358</v>
      </c>
      <c r="MA53" t="s">
        <v>358</v>
      </c>
      <c r="MB53" t="s">
        <v>358</v>
      </c>
      <c r="MC53" t="s">
        <v>358</v>
      </c>
      <c r="MD53" t="s">
        <v>358</v>
      </c>
      <c r="ME53" t="s">
        <v>358</v>
      </c>
      <c r="MF53" t="s">
        <v>358</v>
      </c>
      <c r="MG53" t="s">
        <v>358</v>
      </c>
      <c r="MH53" t="s">
        <v>358</v>
      </c>
      <c r="MI53" t="s">
        <v>358</v>
      </c>
      <c r="MJ53" t="s">
        <v>358</v>
      </c>
      <c r="MK53" t="s">
        <v>374</v>
      </c>
      <c r="ML53" t="s">
        <v>374</v>
      </c>
      <c r="MM53" t="s">
        <v>374</v>
      </c>
      <c r="MN53">
        <v>408219431</v>
      </c>
      <c r="MO53" t="s">
        <v>730</v>
      </c>
      <c r="MP53" t="s">
        <v>358</v>
      </c>
    </row>
    <row r="54" spans="1:354" x14ac:dyDescent="0.3">
      <c r="A54" s="1">
        <v>45008</v>
      </c>
      <c r="B54" t="s">
        <v>540</v>
      </c>
      <c r="C54" t="s">
        <v>354</v>
      </c>
      <c r="D54">
        <v>37</v>
      </c>
      <c r="E54" t="s">
        <v>355</v>
      </c>
      <c r="F54" t="s">
        <v>510</v>
      </c>
      <c r="G54" t="s">
        <v>510</v>
      </c>
      <c r="H54" s="1">
        <v>44621</v>
      </c>
      <c r="I54" t="s">
        <v>357</v>
      </c>
      <c r="J54">
        <v>0</v>
      </c>
      <c r="K54">
        <v>0</v>
      </c>
      <c r="L54">
        <v>0</v>
      </c>
      <c r="M54">
        <v>0</v>
      </c>
      <c r="N54">
        <v>0</v>
      </c>
      <c r="O54">
        <v>1</v>
      </c>
      <c r="P54">
        <v>0</v>
      </c>
      <c r="Q54">
        <v>0</v>
      </c>
      <c r="R54">
        <v>0</v>
      </c>
      <c r="S54" t="s">
        <v>358</v>
      </c>
      <c r="T54" t="s">
        <v>359</v>
      </c>
      <c r="U54" t="s">
        <v>358</v>
      </c>
      <c r="V54">
        <v>2</v>
      </c>
      <c r="W54" t="s">
        <v>358</v>
      </c>
      <c r="X54" t="s">
        <v>358</v>
      </c>
      <c r="Y54" t="s">
        <v>358</v>
      </c>
      <c r="Z54" t="s">
        <v>358</v>
      </c>
      <c r="AA54" t="s">
        <v>361</v>
      </c>
      <c r="AB54" t="s">
        <v>358</v>
      </c>
      <c r="AC54">
        <v>0</v>
      </c>
      <c r="AD54" t="s">
        <v>358</v>
      </c>
      <c r="AE54" t="s">
        <v>358</v>
      </c>
      <c r="AF54" t="s">
        <v>362</v>
      </c>
      <c r="AG54">
        <v>0</v>
      </c>
      <c r="AH54">
        <v>1</v>
      </c>
      <c r="AI54">
        <v>0</v>
      </c>
      <c r="AJ54">
        <v>0</v>
      </c>
      <c r="AK54">
        <v>0</v>
      </c>
      <c r="AL54">
        <v>0</v>
      </c>
      <c r="AM54">
        <v>0</v>
      </c>
      <c r="AN54">
        <v>0</v>
      </c>
      <c r="AO54" t="s">
        <v>358</v>
      </c>
      <c r="AP54" t="s">
        <v>358</v>
      </c>
      <c r="AQ54" t="s">
        <v>358</v>
      </c>
      <c r="AR54">
        <v>200</v>
      </c>
      <c r="AS54" t="s">
        <v>358</v>
      </c>
      <c r="AT54" t="s">
        <v>357</v>
      </c>
      <c r="AU54">
        <v>0</v>
      </c>
      <c r="AV54">
        <v>0</v>
      </c>
      <c r="AW54">
        <v>0</v>
      </c>
      <c r="AX54">
        <v>0</v>
      </c>
      <c r="AY54">
        <v>0</v>
      </c>
      <c r="AZ54">
        <v>0</v>
      </c>
      <c r="BA54">
        <v>0</v>
      </c>
      <c r="BB54">
        <v>0</v>
      </c>
      <c r="BC54">
        <v>0</v>
      </c>
      <c r="BD54">
        <v>1</v>
      </c>
      <c r="BE54" t="s">
        <v>616</v>
      </c>
      <c r="BF54">
        <v>0</v>
      </c>
      <c r="BG54">
        <v>0</v>
      </c>
      <c r="BH54">
        <v>1</v>
      </c>
      <c r="BI54">
        <v>1</v>
      </c>
      <c r="BJ54">
        <v>1</v>
      </c>
      <c r="BK54">
        <v>0</v>
      </c>
      <c r="BL54">
        <v>0</v>
      </c>
      <c r="BM54">
        <v>0</v>
      </c>
      <c r="BN54">
        <v>0</v>
      </c>
      <c r="BO54">
        <v>0</v>
      </c>
      <c r="BP54">
        <v>3500</v>
      </c>
      <c r="BQ54" t="s">
        <v>401</v>
      </c>
      <c r="BR54" t="s">
        <v>392</v>
      </c>
      <c r="BS54" t="s">
        <v>358</v>
      </c>
      <c r="BT54" t="s">
        <v>358</v>
      </c>
      <c r="BU54" t="s">
        <v>358</v>
      </c>
      <c r="BV54" t="s">
        <v>358</v>
      </c>
      <c r="BW54" t="s">
        <v>358</v>
      </c>
      <c r="BX54" t="s">
        <v>358</v>
      </c>
      <c r="BY54" t="s">
        <v>358</v>
      </c>
      <c r="BZ54" t="s">
        <v>358</v>
      </c>
      <c r="CA54" t="s">
        <v>358</v>
      </c>
      <c r="CB54" t="s">
        <v>358</v>
      </c>
      <c r="CC54" t="s">
        <v>358</v>
      </c>
      <c r="CD54" t="s">
        <v>358</v>
      </c>
      <c r="CE54" t="s">
        <v>358</v>
      </c>
      <c r="CF54" t="s">
        <v>358</v>
      </c>
      <c r="CG54" t="s">
        <v>358</v>
      </c>
      <c r="CH54" t="s">
        <v>358</v>
      </c>
      <c r="CI54" t="s">
        <v>358</v>
      </c>
      <c r="CJ54" t="s">
        <v>358</v>
      </c>
      <c r="CK54" t="s">
        <v>367</v>
      </c>
      <c r="CL54" t="s">
        <v>358</v>
      </c>
      <c r="CM54" t="s">
        <v>358</v>
      </c>
      <c r="CN54" t="s">
        <v>358</v>
      </c>
      <c r="CO54" t="s">
        <v>358</v>
      </c>
      <c r="CP54" t="s">
        <v>358</v>
      </c>
      <c r="CQ54" t="s">
        <v>358</v>
      </c>
      <c r="CR54" t="s">
        <v>368</v>
      </c>
      <c r="CS54" t="s">
        <v>468</v>
      </c>
      <c r="CT54" t="s">
        <v>430</v>
      </c>
      <c r="CU54" t="s">
        <v>371</v>
      </c>
      <c r="CV54" t="s">
        <v>405</v>
      </c>
      <c r="CW54" t="s">
        <v>358</v>
      </c>
      <c r="CX54" t="s">
        <v>430</v>
      </c>
      <c r="CY54" t="s">
        <v>358</v>
      </c>
      <c r="CZ54" t="s">
        <v>358</v>
      </c>
      <c r="DA54" t="s">
        <v>358</v>
      </c>
      <c r="DB54" t="s">
        <v>358</v>
      </c>
      <c r="DC54" t="s">
        <v>358</v>
      </c>
      <c r="DD54" t="s">
        <v>358</v>
      </c>
      <c r="DE54" t="s">
        <v>358</v>
      </c>
      <c r="DF54" t="s">
        <v>358</v>
      </c>
      <c r="DG54" t="s">
        <v>358</v>
      </c>
      <c r="DH54" t="s">
        <v>358</v>
      </c>
      <c r="DI54" t="s">
        <v>358</v>
      </c>
      <c r="DJ54" t="s">
        <v>358</v>
      </c>
      <c r="DK54" t="s">
        <v>358</v>
      </c>
      <c r="DL54" t="s">
        <v>532</v>
      </c>
      <c r="DM54">
        <v>1</v>
      </c>
      <c r="DN54">
        <v>0</v>
      </c>
      <c r="DO54">
        <v>1</v>
      </c>
      <c r="DP54">
        <v>1</v>
      </c>
      <c r="DQ54">
        <v>1</v>
      </c>
      <c r="DR54">
        <v>1</v>
      </c>
      <c r="DS54">
        <v>0</v>
      </c>
      <c r="DT54">
        <v>0</v>
      </c>
      <c r="DU54">
        <v>0</v>
      </c>
      <c r="DV54">
        <v>0</v>
      </c>
      <c r="DW54" t="s">
        <v>358</v>
      </c>
      <c r="DX54" t="s">
        <v>357</v>
      </c>
      <c r="DY54">
        <v>0</v>
      </c>
      <c r="DZ54">
        <v>0</v>
      </c>
      <c r="EA54">
        <v>0</v>
      </c>
      <c r="EB54">
        <v>0</v>
      </c>
      <c r="EC54">
        <v>0</v>
      </c>
      <c r="ED54">
        <v>0</v>
      </c>
      <c r="EE54">
        <v>1</v>
      </c>
      <c r="EF54">
        <v>0</v>
      </c>
      <c r="EG54">
        <v>0</v>
      </c>
      <c r="EH54">
        <v>0</v>
      </c>
      <c r="EI54" t="s">
        <v>358</v>
      </c>
      <c r="EJ54" t="s">
        <v>354</v>
      </c>
      <c r="EK54" t="s">
        <v>374</v>
      </c>
      <c r="EL54" t="s">
        <v>358</v>
      </c>
      <c r="EM54" t="s">
        <v>358</v>
      </c>
      <c r="EN54" t="s">
        <v>358</v>
      </c>
      <c r="EO54" t="s">
        <v>358</v>
      </c>
      <c r="EP54" t="s">
        <v>358</v>
      </c>
      <c r="EQ54" t="s">
        <v>358</v>
      </c>
      <c r="ER54" t="s">
        <v>358</v>
      </c>
      <c r="ES54" t="s">
        <v>358</v>
      </c>
      <c r="ET54" t="s">
        <v>358</v>
      </c>
      <c r="EU54" t="s">
        <v>358</v>
      </c>
      <c r="EV54" t="s">
        <v>358</v>
      </c>
      <c r="EW54" t="s">
        <v>358</v>
      </c>
      <c r="EX54" t="s">
        <v>358</v>
      </c>
      <c r="EY54" t="s">
        <v>376</v>
      </c>
      <c r="EZ54">
        <v>1</v>
      </c>
      <c r="FA54">
        <v>0</v>
      </c>
      <c r="FB54">
        <v>0</v>
      </c>
      <c r="FC54">
        <v>0</v>
      </c>
      <c r="FD54">
        <v>0</v>
      </c>
      <c r="FE54">
        <v>0</v>
      </c>
      <c r="FF54">
        <v>0</v>
      </c>
      <c r="FG54">
        <v>0</v>
      </c>
      <c r="FH54" t="s">
        <v>358</v>
      </c>
      <c r="FI54" t="s">
        <v>358</v>
      </c>
      <c r="FJ54" t="s">
        <v>645</v>
      </c>
      <c r="FK54">
        <v>1</v>
      </c>
      <c r="FL54">
        <v>0</v>
      </c>
      <c r="FM54">
        <v>0</v>
      </c>
      <c r="FN54">
        <v>0</v>
      </c>
      <c r="FO54">
        <v>0</v>
      </c>
      <c r="FP54">
        <v>0</v>
      </c>
      <c r="FQ54">
        <v>0</v>
      </c>
      <c r="FR54">
        <v>0</v>
      </c>
      <c r="FS54" t="s">
        <v>358</v>
      </c>
      <c r="FT54" t="s">
        <v>435</v>
      </c>
      <c r="FU54" t="s">
        <v>435</v>
      </c>
      <c r="FV54" t="s">
        <v>401</v>
      </c>
      <c r="FW54" t="s">
        <v>374</v>
      </c>
      <c r="FX54" t="s">
        <v>411</v>
      </c>
      <c r="FY54" t="s">
        <v>358</v>
      </c>
      <c r="FZ54" t="s">
        <v>358</v>
      </c>
      <c r="GA54" t="s">
        <v>358</v>
      </c>
      <c r="GB54" t="s">
        <v>358</v>
      </c>
      <c r="GC54" t="s">
        <v>358</v>
      </c>
      <c r="GD54" t="s">
        <v>358</v>
      </c>
      <c r="GE54" t="s">
        <v>374</v>
      </c>
      <c r="GF54" t="s">
        <v>447</v>
      </c>
      <c r="GG54">
        <v>1</v>
      </c>
      <c r="GH54">
        <v>0</v>
      </c>
      <c r="GI54">
        <v>0</v>
      </c>
      <c r="GJ54">
        <v>0</v>
      </c>
      <c r="GK54">
        <v>0</v>
      </c>
      <c r="GL54">
        <v>0</v>
      </c>
      <c r="GM54">
        <v>0</v>
      </c>
      <c r="GN54">
        <v>0</v>
      </c>
      <c r="GO54">
        <v>0</v>
      </c>
      <c r="GP54">
        <v>0</v>
      </c>
      <c r="GQ54">
        <v>0</v>
      </c>
      <c r="GR54">
        <v>0</v>
      </c>
      <c r="GS54" t="s">
        <v>358</v>
      </c>
      <c r="GT54" t="s">
        <v>731</v>
      </c>
      <c r="GU54">
        <v>0</v>
      </c>
      <c r="GV54">
        <v>0</v>
      </c>
      <c r="GW54">
        <v>0</v>
      </c>
      <c r="GX54">
        <v>1</v>
      </c>
      <c r="GY54">
        <v>0</v>
      </c>
      <c r="GZ54">
        <v>0</v>
      </c>
      <c r="HA54">
        <v>1</v>
      </c>
      <c r="HB54">
        <v>0</v>
      </c>
      <c r="HC54">
        <v>0</v>
      </c>
      <c r="HD54">
        <v>0</v>
      </c>
      <c r="HE54">
        <v>0</v>
      </c>
      <c r="HF54">
        <v>0</v>
      </c>
      <c r="HG54" t="s">
        <v>358</v>
      </c>
      <c r="HH54" t="s">
        <v>732</v>
      </c>
      <c r="HI54">
        <v>0</v>
      </c>
      <c r="HJ54">
        <v>1</v>
      </c>
      <c r="HK54">
        <v>0</v>
      </c>
      <c r="HL54">
        <v>0</v>
      </c>
      <c r="HM54">
        <v>1</v>
      </c>
      <c r="HN54">
        <v>0</v>
      </c>
      <c r="HO54">
        <v>0</v>
      </c>
      <c r="HP54">
        <v>0</v>
      </c>
      <c r="HQ54">
        <v>0</v>
      </c>
      <c r="HR54">
        <v>0</v>
      </c>
      <c r="HS54">
        <v>0</v>
      </c>
      <c r="HT54">
        <v>0</v>
      </c>
      <c r="HU54">
        <v>0</v>
      </c>
      <c r="HV54">
        <v>0</v>
      </c>
      <c r="HW54">
        <v>0</v>
      </c>
      <c r="HX54">
        <v>0</v>
      </c>
      <c r="HY54">
        <v>0</v>
      </c>
      <c r="HZ54">
        <v>0</v>
      </c>
      <c r="IA54">
        <v>0</v>
      </c>
      <c r="IB54" t="s">
        <v>358</v>
      </c>
      <c r="IC54" t="s">
        <v>358</v>
      </c>
      <c r="ID54" t="s">
        <v>358</v>
      </c>
      <c r="IE54" t="s">
        <v>358</v>
      </c>
      <c r="IF54" t="s">
        <v>358</v>
      </c>
      <c r="IG54" t="s">
        <v>358</v>
      </c>
      <c r="IH54" t="s">
        <v>358</v>
      </c>
      <c r="II54" t="s">
        <v>358</v>
      </c>
      <c r="IJ54" t="s">
        <v>358</v>
      </c>
      <c r="IK54" t="s">
        <v>358</v>
      </c>
      <c r="IL54" t="s">
        <v>358</v>
      </c>
      <c r="IM54" t="s">
        <v>358</v>
      </c>
      <c r="IN54" t="s">
        <v>358</v>
      </c>
      <c r="IO54" t="s">
        <v>358</v>
      </c>
      <c r="IP54" t="s">
        <v>358</v>
      </c>
      <c r="IQ54" t="s">
        <v>358</v>
      </c>
      <c r="IR54" t="s">
        <v>358</v>
      </c>
      <c r="IS54" t="s">
        <v>358</v>
      </c>
      <c r="IT54" t="s">
        <v>358</v>
      </c>
      <c r="IU54" t="s">
        <v>358</v>
      </c>
      <c r="IV54" t="s">
        <v>359</v>
      </c>
      <c r="IW54" t="s">
        <v>358</v>
      </c>
      <c r="IX54" t="s">
        <v>416</v>
      </c>
      <c r="IY54" t="s">
        <v>496</v>
      </c>
      <c r="IZ54" t="s">
        <v>358</v>
      </c>
      <c r="JA54" t="s">
        <v>454</v>
      </c>
      <c r="JB54" t="s">
        <v>358</v>
      </c>
      <c r="JC54" t="s">
        <v>358</v>
      </c>
      <c r="JD54" t="s">
        <v>358</v>
      </c>
      <c r="JE54" t="s">
        <v>358</v>
      </c>
      <c r="JF54" t="s">
        <v>358</v>
      </c>
      <c r="JG54" t="s">
        <v>358</v>
      </c>
      <c r="JH54" t="s">
        <v>358</v>
      </c>
      <c r="JI54" t="s">
        <v>358</v>
      </c>
      <c r="JJ54" t="s">
        <v>358</v>
      </c>
      <c r="JK54" t="s">
        <v>354</v>
      </c>
      <c r="JL54" t="s">
        <v>387</v>
      </c>
      <c r="JM54">
        <v>0</v>
      </c>
      <c r="JN54">
        <v>0</v>
      </c>
      <c r="JO54">
        <v>0</v>
      </c>
      <c r="JP54">
        <v>0</v>
      </c>
      <c r="JQ54">
        <v>0</v>
      </c>
      <c r="JR54">
        <v>0</v>
      </c>
      <c r="JS54">
        <v>0</v>
      </c>
      <c r="JT54">
        <v>0</v>
      </c>
      <c r="JU54">
        <v>0</v>
      </c>
      <c r="JV54">
        <v>1</v>
      </c>
      <c r="JW54">
        <v>0</v>
      </c>
      <c r="JX54" t="s">
        <v>358</v>
      </c>
      <c r="JY54" t="s">
        <v>354</v>
      </c>
      <c r="JZ54" t="s">
        <v>354</v>
      </c>
      <c r="KA54" t="s">
        <v>354</v>
      </c>
      <c r="KB54" t="s">
        <v>374</v>
      </c>
      <c r="KC54" t="s">
        <v>358</v>
      </c>
      <c r="KD54" t="s">
        <v>358</v>
      </c>
      <c r="KE54">
        <v>200</v>
      </c>
      <c r="KF54" t="s">
        <v>358</v>
      </c>
      <c r="KG54" t="s">
        <v>374</v>
      </c>
      <c r="KH54" t="s">
        <v>698</v>
      </c>
      <c r="KI54">
        <v>1</v>
      </c>
      <c r="KJ54">
        <v>0</v>
      </c>
      <c r="KK54">
        <v>0</v>
      </c>
      <c r="KL54">
        <v>0</v>
      </c>
      <c r="KM54">
        <v>1</v>
      </c>
      <c r="KN54">
        <v>0</v>
      </c>
      <c r="KO54">
        <v>0</v>
      </c>
      <c r="KP54">
        <v>0</v>
      </c>
      <c r="KQ54">
        <v>0</v>
      </c>
      <c r="KR54">
        <v>0</v>
      </c>
      <c r="KS54" t="s">
        <v>358</v>
      </c>
      <c r="KT54" t="s">
        <v>623</v>
      </c>
      <c r="KU54">
        <v>0</v>
      </c>
      <c r="KV54">
        <v>0</v>
      </c>
      <c r="KW54">
        <v>0</v>
      </c>
      <c r="KX54">
        <v>1</v>
      </c>
      <c r="KY54">
        <v>0</v>
      </c>
      <c r="KZ54">
        <v>1</v>
      </c>
      <c r="LA54">
        <v>0</v>
      </c>
      <c r="LB54">
        <v>0</v>
      </c>
      <c r="LC54">
        <v>0</v>
      </c>
      <c r="LD54">
        <v>0</v>
      </c>
      <c r="LE54">
        <v>0</v>
      </c>
      <c r="LF54" t="s">
        <v>358</v>
      </c>
      <c r="LG54" t="s">
        <v>473</v>
      </c>
      <c r="LH54" t="s">
        <v>357</v>
      </c>
      <c r="LI54">
        <v>0</v>
      </c>
      <c r="LJ54">
        <v>0</v>
      </c>
      <c r="LK54">
        <v>0</v>
      </c>
      <c r="LL54">
        <v>0</v>
      </c>
      <c r="LM54">
        <v>0</v>
      </c>
      <c r="LN54">
        <v>0</v>
      </c>
      <c r="LO54">
        <v>0</v>
      </c>
      <c r="LP54">
        <v>0</v>
      </c>
      <c r="LQ54">
        <v>1</v>
      </c>
      <c r="LR54">
        <v>0</v>
      </c>
      <c r="LS54">
        <v>0</v>
      </c>
      <c r="LT54">
        <v>0</v>
      </c>
      <c r="LU54" t="s">
        <v>358</v>
      </c>
      <c r="LV54" t="s">
        <v>358</v>
      </c>
      <c r="LW54" t="s">
        <v>374</v>
      </c>
      <c r="LX54" t="s">
        <v>358</v>
      </c>
      <c r="LY54" t="s">
        <v>358</v>
      </c>
      <c r="LZ54" t="s">
        <v>358</v>
      </c>
      <c r="MA54" t="s">
        <v>358</v>
      </c>
      <c r="MB54" t="s">
        <v>358</v>
      </c>
      <c r="MC54" t="s">
        <v>358</v>
      </c>
      <c r="MD54" t="s">
        <v>358</v>
      </c>
      <c r="ME54" t="s">
        <v>358</v>
      </c>
      <c r="MF54" t="s">
        <v>358</v>
      </c>
      <c r="MG54" t="s">
        <v>358</v>
      </c>
      <c r="MH54" t="s">
        <v>358</v>
      </c>
      <c r="MI54" t="s">
        <v>358</v>
      </c>
      <c r="MJ54" t="s">
        <v>358</v>
      </c>
      <c r="MK54" t="s">
        <v>374</v>
      </c>
      <c r="ML54" t="s">
        <v>374</v>
      </c>
      <c r="MM54" t="s">
        <v>374</v>
      </c>
      <c r="MN54">
        <v>407816699</v>
      </c>
      <c r="MO54" t="s">
        <v>733</v>
      </c>
      <c r="MP54">
        <v>15</v>
      </c>
    </row>
    <row r="55" spans="1:354" x14ac:dyDescent="0.3">
      <c r="A55" s="1">
        <v>45012</v>
      </c>
      <c r="B55" t="s">
        <v>554</v>
      </c>
      <c r="C55" t="s">
        <v>354</v>
      </c>
      <c r="D55">
        <v>51</v>
      </c>
      <c r="E55" t="s">
        <v>395</v>
      </c>
      <c r="F55" t="s">
        <v>356</v>
      </c>
      <c r="G55" t="s">
        <v>356</v>
      </c>
      <c r="H55" s="1">
        <v>44713</v>
      </c>
      <c r="I55" t="s">
        <v>397</v>
      </c>
      <c r="J55">
        <v>0</v>
      </c>
      <c r="K55">
        <v>0</v>
      </c>
      <c r="L55">
        <v>0</v>
      </c>
      <c r="M55">
        <v>1</v>
      </c>
      <c r="N55">
        <v>0</v>
      </c>
      <c r="O55">
        <v>0</v>
      </c>
      <c r="P55">
        <v>0</v>
      </c>
      <c r="Q55">
        <v>0</v>
      </c>
      <c r="R55">
        <v>0</v>
      </c>
      <c r="S55" t="s">
        <v>358</v>
      </c>
      <c r="T55" t="s">
        <v>359</v>
      </c>
      <c r="U55" t="s">
        <v>358</v>
      </c>
      <c r="V55">
        <v>2</v>
      </c>
      <c r="W55" t="s">
        <v>360</v>
      </c>
      <c r="X55" t="s">
        <v>358</v>
      </c>
      <c r="Y55" t="s">
        <v>358</v>
      </c>
      <c r="Z55" t="s">
        <v>358</v>
      </c>
      <c r="AA55" t="s">
        <v>361</v>
      </c>
      <c r="AB55" t="s">
        <v>358</v>
      </c>
      <c r="AC55">
        <v>4</v>
      </c>
      <c r="AD55">
        <v>2</v>
      </c>
      <c r="AE55" t="s">
        <v>358</v>
      </c>
      <c r="AF55" t="s">
        <v>362</v>
      </c>
      <c r="AG55">
        <v>0</v>
      </c>
      <c r="AH55">
        <v>1</v>
      </c>
      <c r="AI55">
        <v>0</v>
      </c>
      <c r="AJ55">
        <v>0</v>
      </c>
      <c r="AK55">
        <v>0</v>
      </c>
      <c r="AL55">
        <v>0</v>
      </c>
      <c r="AM55">
        <v>0</v>
      </c>
      <c r="AN55">
        <v>0</v>
      </c>
      <c r="AO55" t="s">
        <v>358</v>
      </c>
      <c r="AP55" t="s">
        <v>358</v>
      </c>
      <c r="AQ55" t="s">
        <v>358</v>
      </c>
      <c r="AR55">
        <v>250</v>
      </c>
      <c r="AS55" t="s">
        <v>358</v>
      </c>
      <c r="AT55" t="s">
        <v>357</v>
      </c>
      <c r="AU55">
        <v>0</v>
      </c>
      <c r="AV55">
        <v>0</v>
      </c>
      <c r="AW55">
        <v>0</v>
      </c>
      <c r="AX55">
        <v>0</v>
      </c>
      <c r="AY55">
        <v>0</v>
      </c>
      <c r="AZ55">
        <v>0</v>
      </c>
      <c r="BA55">
        <v>0</v>
      </c>
      <c r="BB55">
        <v>0</v>
      </c>
      <c r="BC55">
        <v>0</v>
      </c>
      <c r="BD55">
        <v>1</v>
      </c>
      <c r="BE55" t="s">
        <v>501</v>
      </c>
      <c r="BF55">
        <v>0</v>
      </c>
      <c r="BG55">
        <v>0</v>
      </c>
      <c r="BH55">
        <v>1</v>
      </c>
      <c r="BI55">
        <v>1</v>
      </c>
      <c r="BJ55">
        <v>1</v>
      </c>
      <c r="BK55">
        <v>1</v>
      </c>
      <c r="BL55">
        <v>1</v>
      </c>
      <c r="BM55">
        <v>0</v>
      </c>
      <c r="BN55">
        <v>1</v>
      </c>
      <c r="BO55">
        <v>0</v>
      </c>
      <c r="BP55">
        <v>5500</v>
      </c>
      <c r="BQ55" t="s">
        <v>385</v>
      </c>
      <c r="BR55" t="s">
        <v>385</v>
      </c>
      <c r="BS55" t="s">
        <v>392</v>
      </c>
      <c r="BT55">
        <v>0</v>
      </c>
      <c r="BU55">
        <v>0</v>
      </c>
      <c r="BV55">
        <v>0</v>
      </c>
      <c r="BW55">
        <v>0</v>
      </c>
      <c r="BX55">
        <v>0</v>
      </c>
      <c r="BY55">
        <v>0</v>
      </c>
      <c r="BZ55">
        <v>0</v>
      </c>
      <c r="CA55">
        <v>0</v>
      </c>
      <c r="CB55">
        <v>0</v>
      </c>
      <c r="CC55">
        <v>0</v>
      </c>
      <c r="CD55">
        <v>0</v>
      </c>
      <c r="CE55">
        <v>0</v>
      </c>
      <c r="CF55">
        <v>1</v>
      </c>
      <c r="CG55">
        <v>0</v>
      </c>
      <c r="CH55">
        <v>0</v>
      </c>
      <c r="CI55">
        <v>0</v>
      </c>
      <c r="CJ55" t="s">
        <v>358</v>
      </c>
      <c r="CK55" t="s">
        <v>367</v>
      </c>
      <c r="CL55" t="s">
        <v>358</v>
      </c>
      <c r="CM55" t="s">
        <v>358</v>
      </c>
      <c r="CN55" t="s">
        <v>358</v>
      </c>
      <c r="CO55" t="s">
        <v>358</v>
      </c>
      <c r="CP55" t="s">
        <v>358</v>
      </c>
      <c r="CQ55" t="s">
        <v>358</v>
      </c>
      <c r="CR55" t="s">
        <v>368</v>
      </c>
      <c r="CS55" t="s">
        <v>734</v>
      </c>
      <c r="CT55" t="s">
        <v>430</v>
      </c>
      <c r="CU55" t="s">
        <v>371</v>
      </c>
      <c r="CV55" t="s">
        <v>372</v>
      </c>
      <c r="CW55" t="s">
        <v>358</v>
      </c>
      <c r="CX55" t="s">
        <v>430</v>
      </c>
      <c r="CY55" t="s">
        <v>358</v>
      </c>
      <c r="CZ55" t="s">
        <v>358</v>
      </c>
      <c r="DA55" t="s">
        <v>358</v>
      </c>
      <c r="DB55" t="s">
        <v>358</v>
      </c>
      <c r="DC55" t="s">
        <v>358</v>
      </c>
      <c r="DD55" t="s">
        <v>358</v>
      </c>
      <c r="DE55" t="s">
        <v>358</v>
      </c>
      <c r="DF55" t="s">
        <v>358</v>
      </c>
      <c r="DG55" t="s">
        <v>358</v>
      </c>
      <c r="DH55" t="s">
        <v>358</v>
      </c>
      <c r="DI55" t="s">
        <v>358</v>
      </c>
      <c r="DJ55" t="s">
        <v>358</v>
      </c>
      <c r="DK55" t="s">
        <v>358</v>
      </c>
      <c r="DL55" t="s">
        <v>735</v>
      </c>
      <c r="DM55">
        <v>1</v>
      </c>
      <c r="DN55">
        <v>0</v>
      </c>
      <c r="DO55">
        <v>1</v>
      </c>
      <c r="DP55">
        <v>1</v>
      </c>
      <c r="DQ55">
        <v>1</v>
      </c>
      <c r="DR55">
        <v>0</v>
      </c>
      <c r="DS55">
        <v>0</v>
      </c>
      <c r="DT55">
        <v>0</v>
      </c>
      <c r="DU55">
        <v>0</v>
      </c>
      <c r="DV55">
        <v>0</v>
      </c>
      <c r="DW55" t="s">
        <v>358</v>
      </c>
      <c r="DX55" t="s">
        <v>457</v>
      </c>
      <c r="DY55">
        <v>0</v>
      </c>
      <c r="DZ55">
        <v>1</v>
      </c>
      <c r="EA55">
        <v>0</v>
      </c>
      <c r="EB55">
        <v>0</v>
      </c>
      <c r="EC55">
        <v>0</v>
      </c>
      <c r="ED55">
        <v>0</v>
      </c>
      <c r="EE55">
        <v>0</v>
      </c>
      <c r="EF55">
        <v>0</v>
      </c>
      <c r="EG55">
        <v>0</v>
      </c>
      <c r="EH55">
        <v>0</v>
      </c>
      <c r="EI55" t="s">
        <v>358</v>
      </c>
      <c r="EJ55" t="s">
        <v>374</v>
      </c>
      <c r="EK55" t="s">
        <v>354</v>
      </c>
      <c r="EL55" t="s">
        <v>375</v>
      </c>
      <c r="EM55">
        <v>0</v>
      </c>
      <c r="EN55">
        <v>0</v>
      </c>
      <c r="EO55">
        <v>0</v>
      </c>
      <c r="EP55">
        <v>0</v>
      </c>
      <c r="EQ55">
        <v>1</v>
      </c>
      <c r="ER55">
        <v>0</v>
      </c>
      <c r="ES55">
        <v>0</v>
      </c>
      <c r="ET55" t="s">
        <v>358</v>
      </c>
      <c r="EU55">
        <v>0</v>
      </c>
      <c r="EV55">
        <v>0</v>
      </c>
      <c r="EW55">
        <v>0</v>
      </c>
      <c r="EX55" t="s">
        <v>358</v>
      </c>
      <c r="EY55" t="s">
        <v>376</v>
      </c>
      <c r="EZ55">
        <v>1</v>
      </c>
      <c r="FA55">
        <v>0</v>
      </c>
      <c r="FB55">
        <v>0</v>
      </c>
      <c r="FC55">
        <v>0</v>
      </c>
      <c r="FD55">
        <v>0</v>
      </c>
      <c r="FE55">
        <v>0</v>
      </c>
      <c r="FF55">
        <v>0</v>
      </c>
      <c r="FG55">
        <v>0</v>
      </c>
      <c r="FH55" t="s">
        <v>358</v>
      </c>
      <c r="FI55" t="s">
        <v>358</v>
      </c>
      <c r="FJ55" t="s">
        <v>645</v>
      </c>
      <c r="FK55">
        <v>1</v>
      </c>
      <c r="FL55">
        <v>0</v>
      </c>
      <c r="FM55">
        <v>0</v>
      </c>
      <c r="FN55">
        <v>0</v>
      </c>
      <c r="FO55">
        <v>0</v>
      </c>
      <c r="FP55">
        <v>0</v>
      </c>
      <c r="FQ55">
        <v>0</v>
      </c>
      <c r="FR55">
        <v>0</v>
      </c>
      <c r="FS55" t="s">
        <v>358</v>
      </c>
      <c r="FT55" t="s">
        <v>435</v>
      </c>
      <c r="FU55" t="s">
        <v>435</v>
      </c>
      <c r="FV55" t="s">
        <v>429</v>
      </c>
      <c r="FW55" t="s">
        <v>374</v>
      </c>
      <c r="FX55" t="s">
        <v>411</v>
      </c>
      <c r="FY55" t="s">
        <v>358</v>
      </c>
      <c r="FZ55" t="s">
        <v>358</v>
      </c>
      <c r="GA55" t="s">
        <v>358</v>
      </c>
      <c r="GB55" t="s">
        <v>358</v>
      </c>
      <c r="GC55" t="s">
        <v>358</v>
      </c>
      <c r="GD55" t="s">
        <v>358</v>
      </c>
      <c r="GE55" t="s">
        <v>374</v>
      </c>
      <c r="GF55" t="s">
        <v>678</v>
      </c>
      <c r="GG55">
        <v>0</v>
      </c>
      <c r="GH55">
        <v>1</v>
      </c>
      <c r="GI55">
        <v>0</v>
      </c>
      <c r="GJ55">
        <v>1</v>
      </c>
      <c r="GK55">
        <v>0</v>
      </c>
      <c r="GL55">
        <v>0</v>
      </c>
      <c r="GM55">
        <v>0</v>
      </c>
      <c r="GN55">
        <v>0</v>
      </c>
      <c r="GO55">
        <v>0</v>
      </c>
      <c r="GP55">
        <v>0</v>
      </c>
      <c r="GQ55">
        <v>0</v>
      </c>
      <c r="GR55">
        <v>0</v>
      </c>
      <c r="GS55" t="s">
        <v>358</v>
      </c>
      <c r="GT55" t="s">
        <v>585</v>
      </c>
      <c r="GU55">
        <v>1</v>
      </c>
      <c r="GV55">
        <v>0</v>
      </c>
      <c r="GW55">
        <v>0</v>
      </c>
      <c r="GX55">
        <v>1</v>
      </c>
      <c r="GY55">
        <v>0</v>
      </c>
      <c r="GZ55">
        <v>1</v>
      </c>
      <c r="HA55">
        <v>0</v>
      </c>
      <c r="HB55">
        <v>0</v>
      </c>
      <c r="HC55">
        <v>0</v>
      </c>
      <c r="HD55">
        <v>0</v>
      </c>
      <c r="HE55">
        <v>0</v>
      </c>
      <c r="HF55">
        <v>0</v>
      </c>
      <c r="HG55" t="s">
        <v>358</v>
      </c>
      <c r="HH55" t="s">
        <v>557</v>
      </c>
      <c r="HI55">
        <v>1</v>
      </c>
      <c r="HJ55">
        <v>1</v>
      </c>
      <c r="HK55">
        <v>0</v>
      </c>
      <c r="HL55">
        <v>1</v>
      </c>
      <c r="HM55">
        <v>0</v>
      </c>
      <c r="HN55">
        <v>0</v>
      </c>
      <c r="HO55">
        <v>0</v>
      </c>
      <c r="HP55">
        <v>0</v>
      </c>
      <c r="HQ55">
        <v>0</v>
      </c>
      <c r="HR55">
        <v>0</v>
      </c>
      <c r="HS55">
        <v>0</v>
      </c>
      <c r="HT55">
        <v>0</v>
      </c>
      <c r="HU55">
        <v>0</v>
      </c>
      <c r="HV55">
        <v>0</v>
      </c>
      <c r="HW55">
        <v>0</v>
      </c>
      <c r="HX55">
        <v>0</v>
      </c>
      <c r="HY55">
        <v>0</v>
      </c>
      <c r="HZ55">
        <v>0</v>
      </c>
      <c r="IA55">
        <v>0</v>
      </c>
      <c r="IB55" t="s">
        <v>358</v>
      </c>
      <c r="IC55" t="s">
        <v>382</v>
      </c>
      <c r="ID55">
        <v>0</v>
      </c>
      <c r="IE55">
        <v>0</v>
      </c>
      <c r="IF55">
        <v>0</v>
      </c>
      <c r="IG55">
        <v>1</v>
      </c>
      <c r="IH55">
        <v>0</v>
      </c>
      <c r="II55">
        <v>0</v>
      </c>
      <c r="IJ55">
        <v>0</v>
      </c>
      <c r="IK55">
        <v>0</v>
      </c>
      <c r="IL55">
        <v>0</v>
      </c>
      <c r="IM55">
        <v>0</v>
      </c>
      <c r="IN55">
        <v>0</v>
      </c>
      <c r="IO55">
        <v>0</v>
      </c>
      <c r="IP55">
        <v>0</v>
      </c>
      <c r="IQ55">
        <v>0</v>
      </c>
      <c r="IR55">
        <v>0</v>
      </c>
      <c r="IS55">
        <v>0</v>
      </c>
      <c r="IT55">
        <v>0</v>
      </c>
      <c r="IU55" t="s">
        <v>358</v>
      </c>
      <c r="IV55" t="s">
        <v>359</v>
      </c>
      <c r="IW55" t="s">
        <v>358</v>
      </c>
      <c r="IX55" t="s">
        <v>416</v>
      </c>
      <c r="IY55" t="s">
        <v>441</v>
      </c>
      <c r="IZ55" t="s">
        <v>358</v>
      </c>
      <c r="JA55" t="s">
        <v>454</v>
      </c>
      <c r="JB55" t="s">
        <v>358</v>
      </c>
      <c r="JC55" t="s">
        <v>358</v>
      </c>
      <c r="JD55" t="s">
        <v>358</v>
      </c>
      <c r="JE55" t="s">
        <v>358</v>
      </c>
      <c r="JF55" t="s">
        <v>358</v>
      </c>
      <c r="JG55" t="s">
        <v>358</v>
      </c>
      <c r="JH55" t="s">
        <v>358</v>
      </c>
      <c r="JI55" t="s">
        <v>358</v>
      </c>
      <c r="JJ55" t="s">
        <v>358</v>
      </c>
      <c r="JK55" t="s">
        <v>354</v>
      </c>
      <c r="JL55" t="s">
        <v>559</v>
      </c>
      <c r="JM55">
        <v>0</v>
      </c>
      <c r="JN55">
        <v>0</v>
      </c>
      <c r="JO55">
        <v>0</v>
      </c>
      <c r="JP55">
        <v>1</v>
      </c>
      <c r="JQ55">
        <v>0</v>
      </c>
      <c r="JR55">
        <v>0</v>
      </c>
      <c r="JS55">
        <v>0</v>
      </c>
      <c r="JT55">
        <v>0</v>
      </c>
      <c r="JU55">
        <v>0</v>
      </c>
      <c r="JV55">
        <v>1</v>
      </c>
      <c r="JW55">
        <v>0</v>
      </c>
      <c r="JX55" t="s">
        <v>358</v>
      </c>
      <c r="JY55" t="s">
        <v>442</v>
      </c>
      <c r="JZ55" t="s">
        <v>374</v>
      </c>
      <c r="KA55" t="s">
        <v>374</v>
      </c>
      <c r="KB55" t="s">
        <v>358</v>
      </c>
      <c r="KC55" t="s">
        <v>358</v>
      </c>
      <c r="KD55" t="s">
        <v>358</v>
      </c>
      <c r="KE55" t="s">
        <v>358</v>
      </c>
      <c r="KF55" t="s">
        <v>358</v>
      </c>
      <c r="KG55" t="s">
        <v>374</v>
      </c>
      <c r="KH55" t="s">
        <v>357</v>
      </c>
      <c r="KI55">
        <v>0</v>
      </c>
      <c r="KJ55">
        <v>0</v>
      </c>
      <c r="KK55">
        <v>0</v>
      </c>
      <c r="KL55">
        <v>0</v>
      </c>
      <c r="KM55">
        <v>0</v>
      </c>
      <c r="KN55">
        <v>0</v>
      </c>
      <c r="KO55">
        <v>0</v>
      </c>
      <c r="KP55">
        <v>0</v>
      </c>
      <c r="KQ55">
        <v>1</v>
      </c>
      <c r="KR55">
        <v>0</v>
      </c>
      <c r="KS55" t="s">
        <v>358</v>
      </c>
      <c r="KT55" t="s">
        <v>736</v>
      </c>
      <c r="KU55">
        <v>0</v>
      </c>
      <c r="KV55">
        <v>1</v>
      </c>
      <c r="KW55">
        <v>1</v>
      </c>
      <c r="KX55">
        <v>0</v>
      </c>
      <c r="KY55">
        <v>0</v>
      </c>
      <c r="KZ55">
        <v>1</v>
      </c>
      <c r="LA55">
        <v>0</v>
      </c>
      <c r="LB55">
        <v>0</v>
      </c>
      <c r="LC55">
        <v>0</v>
      </c>
      <c r="LD55">
        <v>0</v>
      </c>
      <c r="LE55">
        <v>0</v>
      </c>
      <c r="LF55" t="s">
        <v>358</v>
      </c>
      <c r="LG55" t="s">
        <v>417</v>
      </c>
      <c r="LH55" t="s">
        <v>357</v>
      </c>
      <c r="LI55">
        <v>0</v>
      </c>
      <c r="LJ55">
        <v>0</v>
      </c>
      <c r="LK55">
        <v>0</v>
      </c>
      <c r="LL55">
        <v>0</v>
      </c>
      <c r="LM55">
        <v>0</v>
      </c>
      <c r="LN55">
        <v>0</v>
      </c>
      <c r="LO55">
        <v>0</v>
      </c>
      <c r="LP55">
        <v>0</v>
      </c>
      <c r="LQ55">
        <v>1</v>
      </c>
      <c r="LR55">
        <v>0</v>
      </c>
      <c r="LS55">
        <v>0</v>
      </c>
      <c r="LT55">
        <v>0</v>
      </c>
      <c r="LU55" t="s">
        <v>358</v>
      </c>
      <c r="LV55" t="s">
        <v>358</v>
      </c>
      <c r="LW55" t="s">
        <v>354</v>
      </c>
      <c r="LX55" t="s">
        <v>561</v>
      </c>
      <c r="LY55">
        <v>1</v>
      </c>
      <c r="LZ55">
        <v>0</v>
      </c>
      <c r="MA55">
        <v>0</v>
      </c>
      <c r="MB55">
        <v>0</v>
      </c>
      <c r="MC55">
        <v>0</v>
      </c>
      <c r="MD55">
        <v>0</v>
      </c>
      <c r="ME55">
        <v>0</v>
      </c>
      <c r="MF55">
        <v>0</v>
      </c>
      <c r="MG55">
        <v>0</v>
      </c>
      <c r="MH55">
        <v>0</v>
      </c>
      <c r="MI55">
        <v>0</v>
      </c>
      <c r="MJ55" t="s">
        <v>358</v>
      </c>
      <c r="MK55" t="s">
        <v>374</v>
      </c>
      <c r="ML55" t="s">
        <v>374</v>
      </c>
      <c r="MM55" t="s">
        <v>374</v>
      </c>
      <c r="MN55">
        <v>409071610</v>
      </c>
      <c r="MO55" t="s">
        <v>737</v>
      </c>
      <c r="MP55">
        <v>68</v>
      </c>
    </row>
    <row r="56" spans="1:354" x14ac:dyDescent="0.3">
      <c r="A56" s="1">
        <v>45012</v>
      </c>
      <c r="B56" t="s">
        <v>637</v>
      </c>
      <c r="C56" t="s">
        <v>354</v>
      </c>
      <c r="D56">
        <v>47</v>
      </c>
      <c r="E56" t="s">
        <v>395</v>
      </c>
      <c r="F56" t="s">
        <v>356</v>
      </c>
      <c r="G56" t="s">
        <v>356</v>
      </c>
      <c r="H56" s="1">
        <v>44896</v>
      </c>
      <c r="I56" t="s">
        <v>452</v>
      </c>
      <c r="J56">
        <v>0</v>
      </c>
      <c r="K56">
        <v>0</v>
      </c>
      <c r="L56">
        <v>0</v>
      </c>
      <c r="M56">
        <v>0</v>
      </c>
      <c r="N56">
        <v>1</v>
      </c>
      <c r="O56">
        <v>0</v>
      </c>
      <c r="P56">
        <v>0</v>
      </c>
      <c r="Q56">
        <v>0</v>
      </c>
      <c r="R56">
        <v>0</v>
      </c>
      <c r="S56" t="s">
        <v>358</v>
      </c>
      <c r="T56" t="s">
        <v>359</v>
      </c>
      <c r="U56" t="s">
        <v>358</v>
      </c>
      <c r="V56">
        <v>2</v>
      </c>
      <c r="W56" t="s">
        <v>419</v>
      </c>
      <c r="X56" t="s">
        <v>358</v>
      </c>
      <c r="Y56" t="s">
        <v>358</v>
      </c>
      <c r="Z56" t="s">
        <v>358</v>
      </c>
      <c r="AA56" t="s">
        <v>361</v>
      </c>
      <c r="AB56" t="s">
        <v>358</v>
      </c>
      <c r="AC56">
        <v>1</v>
      </c>
      <c r="AD56" t="s">
        <v>358</v>
      </c>
      <c r="AE56" t="s">
        <v>358</v>
      </c>
      <c r="AF56" t="s">
        <v>362</v>
      </c>
      <c r="AG56">
        <v>0</v>
      </c>
      <c r="AH56">
        <v>1</v>
      </c>
      <c r="AI56">
        <v>0</v>
      </c>
      <c r="AJ56">
        <v>0</v>
      </c>
      <c r="AK56">
        <v>0</v>
      </c>
      <c r="AL56">
        <v>0</v>
      </c>
      <c r="AM56">
        <v>0</v>
      </c>
      <c r="AN56">
        <v>0</v>
      </c>
      <c r="AO56" t="s">
        <v>358</v>
      </c>
      <c r="AP56" t="s">
        <v>358</v>
      </c>
      <c r="AQ56" t="s">
        <v>358</v>
      </c>
      <c r="AR56">
        <v>200</v>
      </c>
      <c r="AS56" t="s">
        <v>358</v>
      </c>
      <c r="AT56" t="s">
        <v>357</v>
      </c>
      <c r="AU56">
        <v>0</v>
      </c>
      <c r="AV56">
        <v>0</v>
      </c>
      <c r="AW56">
        <v>0</v>
      </c>
      <c r="AX56">
        <v>0</v>
      </c>
      <c r="AY56">
        <v>0</v>
      </c>
      <c r="AZ56">
        <v>0</v>
      </c>
      <c r="BA56">
        <v>0</v>
      </c>
      <c r="BB56">
        <v>0</v>
      </c>
      <c r="BC56">
        <v>0</v>
      </c>
      <c r="BD56">
        <v>1</v>
      </c>
      <c r="BE56" t="s">
        <v>453</v>
      </c>
      <c r="BF56">
        <v>0</v>
      </c>
      <c r="BG56">
        <v>0</v>
      </c>
      <c r="BH56">
        <v>1</v>
      </c>
      <c r="BI56">
        <v>1</v>
      </c>
      <c r="BJ56">
        <v>1</v>
      </c>
      <c r="BK56">
        <v>1</v>
      </c>
      <c r="BL56">
        <v>1</v>
      </c>
      <c r="BM56">
        <v>0</v>
      </c>
      <c r="BN56">
        <v>0</v>
      </c>
      <c r="BO56">
        <v>0</v>
      </c>
      <c r="BP56">
        <v>4500</v>
      </c>
      <c r="BQ56" t="s">
        <v>385</v>
      </c>
      <c r="BR56" t="s">
        <v>402</v>
      </c>
      <c r="BS56" t="s">
        <v>358</v>
      </c>
      <c r="BT56" t="s">
        <v>358</v>
      </c>
      <c r="BU56" t="s">
        <v>358</v>
      </c>
      <c r="BV56" t="s">
        <v>358</v>
      </c>
      <c r="BW56" t="s">
        <v>358</v>
      </c>
      <c r="BX56" t="s">
        <v>358</v>
      </c>
      <c r="BY56" t="s">
        <v>358</v>
      </c>
      <c r="BZ56" t="s">
        <v>358</v>
      </c>
      <c r="CA56" t="s">
        <v>358</v>
      </c>
      <c r="CB56" t="s">
        <v>358</v>
      </c>
      <c r="CC56" t="s">
        <v>358</v>
      </c>
      <c r="CD56" t="s">
        <v>358</v>
      </c>
      <c r="CE56" t="s">
        <v>358</v>
      </c>
      <c r="CF56" t="s">
        <v>358</v>
      </c>
      <c r="CG56" t="s">
        <v>358</v>
      </c>
      <c r="CH56" t="s">
        <v>358</v>
      </c>
      <c r="CI56" t="s">
        <v>358</v>
      </c>
      <c r="CJ56" t="s">
        <v>358</v>
      </c>
      <c r="CK56" t="s">
        <v>367</v>
      </c>
      <c r="CL56" t="s">
        <v>358</v>
      </c>
      <c r="CM56" t="s">
        <v>358</v>
      </c>
      <c r="CN56" t="s">
        <v>358</v>
      </c>
      <c r="CO56" t="s">
        <v>358</v>
      </c>
      <c r="CP56" t="s">
        <v>358</v>
      </c>
      <c r="CQ56" t="s">
        <v>358</v>
      </c>
      <c r="CR56" t="s">
        <v>368</v>
      </c>
      <c r="CS56" t="s">
        <v>468</v>
      </c>
      <c r="CT56" t="s">
        <v>430</v>
      </c>
      <c r="CU56" t="s">
        <v>371</v>
      </c>
      <c r="CV56" t="s">
        <v>372</v>
      </c>
      <c r="CW56" t="s">
        <v>358</v>
      </c>
      <c r="CX56" t="s">
        <v>430</v>
      </c>
      <c r="CY56" t="s">
        <v>358</v>
      </c>
      <c r="CZ56" t="s">
        <v>358</v>
      </c>
      <c r="DA56" t="s">
        <v>358</v>
      </c>
      <c r="DB56" t="s">
        <v>358</v>
      </c>
      <c r="DC56" t="s">
        <v>358</v>
      </c>
      <c r="DD56" t="s">
        <v>358</v>
      </c>
      <c r="DE56" t="s">
        <v>358</v>
      </c>
      <c r="DF56" t="s">
        <v>358</v>
      </c>
      <c r="DG56" t="s">
        <v>358</v>
      </c>
      <c r="DH56" t="s">
        <v>358</v>
      </c>
      <c r="DI56" t="s">
        <v>358</v>
      </c>
      <c r="DJ56" t="s">
        <v>358</v>
      </c>
      <c r="DK56" t="s">
        <v>358</v>
      </c>
      <c r="DL56" t="s">
        <v>475</v>
      </c>
      <c r="DM56">
        <v>1</v>
      </c>
      <c r="DN56">
        <v>1</v>
      </c>
      <c r="DO56">
        <v>0</v>
      </c>
      <c r="DP56">
        <v>1</v>
      </c>
      <c r="DQ56">
        <v>1</v>
      </c>
      <c r="DR56">
        <v>1</v>
      </c>
      <c r="DS56">
        <v>0</v>
      </c>
      <c r="DT56">
        <v>0</v>
      </c>
      <c r="DU56">
        <v>0</v>
      </c>
      <c r="DV56">
        <v>0</v>
      </c>
      <c r="DW56" t="s">
        <v>358</v>
      </c>
      <c r="DX56" t="s">
        <v>357</v>
      </c>
      <c r="DY56">
        <v>0</v>
      </c>
      <c r="DZ56">
        <v>0</v>
      </c>
      <c r="EA56">
        <v>0</v>
      </c>
      <c r="EB56">
        <v>0</v>
      </c>
      <c r="EC56">
        <v>0</v>
      </c>
      <c r="ED56">
        <v>0</v>
      </c>
      <c r="EE56">
        <v>1</v>
      </c>
      <c r="EF56">
        <v>0</v>
      </c>
      <c r="EG56">
        <v>0</v>
      </c>
      <c r="EH56">
        <v>0</v>
      </c>
      <c r="EI56" t="s">
        <v>358</v>
      </c>
      <c r="EJ56" t="s">
        <v>354</v>
      </c>
      <c r="EK56" t="s">
        <v>354</v>
      </c>
      <c r="EL56" t="s">
        <v>583</v>
      </c>
      <c r="EM56">
        <v>0</v>
      </c>
      <c r="EN56">
        <v>0</v>
      </c>
      <c r="EO56">
        <v>0</v>
      </c>
      <c r="EP56">
        <v>0</v>
      </c>
      <c r="EQ56">
        <v>0</v>
      </c>
      <c r="ER56">
        <v>0</v>
      </c>
      <c r="ES56">
        <v>0</v>
      </c>
      <c r="ET56">
        <v>1</v>
      </c>
      <c r="EU56">
        <v>0</v>
      </c>
      <c r="EV56">
        <v>0</v>
      </c>
      <c r="EW56">
        <v>0</v>
      </c>
      <c r="EX56" t="s">
        <v>358</v>
      </c>
      <c r="EY56" t="s">
        <v>376</v>
      </c>
      <c r="EZ56">
        <v>1</v>
      </c>
      <c r="FA56">
        <v>0</v>
      </c>
      <c r="FB56">
        <v>0</v>
      </c>
      <c r="FC56">
        <v>0</v>
      </c>
      <c r="FD56">
        <v>0</v>
      </c>
      <c r="FE56">
        <v>0</v>
      </c>
      <c r="FF56">
        <v>0</v>
      </c>
      <c r="FG56">
        <v>0</v>
      </c>
      <c r="FH56" t="s">
        <v>358</v>
      </c>
      <c r="FI56" t="s">
        <v>358</v>
      </c>
      <c r="FJ56" t="s">
        <v>645</v>
      </c>
      <c r="FK56">
        <v>1</v>
      </c>
      <c r="FL56">
        <v>0</v>
      </c>
      <c r="FM56">
        <v>0</v>
      </c>
      <c r="FN56">
        <v>0</v>
      </c>
      <c r="FO56">
        <v>0</v>
      </c>
      <c r="FP56">
        <v>0</v>
      </c>
      <c r="FQ56">
        <v>0</v>
      </c>
      <c r="FR56">
        <v>0</v>
      </c>
      <c r="FS56" t="s">
        <v>358</v>
      </c>
      <c r="FT56" t="s">
        <v>436</v>
      </c>
      <c r="FU56" t="s">
        <v>436</v>
      </c>
      <c r="FV56" t="s">
        <v>401</v>
      </c>
      <c r="FW56" t="s">
        <v>374</v>
      </c>
      <c r="FX56" t="s">
        <v>411</v>
      </c>
      <c r="FY56" t="s">
        <v>358</v>
      </c>
      <c r="FZ56" t="s">
        <v>358</v>
      </c>
      <c r="GA56" t="s">
        <v>358</v>
      </c>
      <c r="GB56" t="s">
        <v>358</v>
      </c>
      <c r="GC56" t="s">
        <v>358</v>
      </c>
      <c r="GD56" t="s">
        <v>358</v>
      </c>
      <c r="GE56" t="s">
        <v>374</v>
      </c>
      <c r="GF56" t="s">
        <v>447</v>
      </c>
      <c r="GG56">
        <v>1</v>
      </c>
      <c r="GH56">
        <v>0</v>
      </c>
      <c r="GI56">
        <v>0</v>
      </c>
      <c r="GJ56">
        <v>0</v>
      </c>
      <c r="GK56">
        <v>0</v>
      </c>
      <c r="GL56">
        <v>0</v>
      </c>
      <c r="GM56">
        <v>0</v>
      </c>
      <c r="GN56">
        <v>0</v>
      </c>
      <c r="GO56">
        <v>0</v>
      </c>
      <c r="GP56">
        <v>0</v>
      </c>
      <c r="GQ56">
        <v>0</v>
      </c>
      <c r="GR56">
        <v>0</v>
      </c>
      <c r="GS56" t="s">
        <v>358</v>
      </c>
      <c r="GT56" t="s">
        <v>495</v>
      </c>
      <c r="GU56">
        <v>0</v>
      </c>
      <c r="GV56">
        <v>1</v>
      </c>
      <c r="GW56">
        <v>0</v>
      </c>
      <c r="GX56">
        <v>1</v>
      </c>
      <c r="GY56">
        <v>0</v>
      </c>
      <c r="GZ56">
        <v>0</v>
      </c>
      <c r="HA56">
        <v>0</v>
      </c>
      <c r="HB56">
        <v>0</v>
      </c>
      <c r="HC56">
        <v>0</v>
      </c>
      <c r="HD56">
        <v>0</v>
      </c>
      <c r="HE56">
        <v>0</v>
      </c>
      <c r="HF56">
        <v>0</v>
      </c>
      <c r="HG56" t="s">
        <v>358</v>
      </c>
      <c r="HH56" t="s">
        <v>489</v>
      </c>
      <c r="HI56">
        <v>0</v>
      </c>
      <c r="HJ56">
        <v>0</v>
      </c>
      <c r="HK56">
        <v>1</v>
      </c>
      <c r="HL56">
        <v>0</v>
      </c>
      <c r="HM56">
        <v>0</v>
      </c>
      <c r="HN56">
        <v>0</v>
      </c>
      <c r="HO56">
        <v>0</v>
      </c>
      <c r="HP56">
        <v>0</v>
      </c>
      <c r="HQ56">
        <v>0</v>
      </c>
      <c r="HR56">
        <v>0</v>
      </c>
      <c r="HS56">
        <v>0</v>
      </c>
      <c r="HT56">
        <v>0</v>
      </c>
      <c r="HU56">
        <v>0</v>
      </c>
      <c r="HV56">
        <v>0</v>
      </c>
      <c r="HW56">
        <v>0</v>
      </c>
      <c r="HX56">
        <v>0</v>
      </c>
      <c r="HY56">
        <v>0</v>
      </c>
      <c r="HZ56">
        <v>0</v>
      </c>
      <c r="IA56">
        <v>0</v>
      </c>
      <c r="IB56" t="s">
        <v>358</v>
      </c>
      <c r="IC56" t="s">
        <v>489</v>
      </c>
      <c r="ID56">
        <v>0</v>
      </c>
      <c r="IE56">
        <v>0</v>
      </c>
      <c r="IF56">
        <v>1</v>
      </c>
      <c r="IG56">
        <v>0</v>
      </c>
      <c r="IH56">
        <v>0</v>
      </c>
      <c r="II56">
        <v>0</v>
      </c>
      <c r="IJ56">
        <v>0</v>
      </c>
      <c r="IK56">
        <v>0</v>
      </c>
      <c r="IL56">
        <v>0</v>
      </c>
      <c r="IM56">
        <v>0</v>
      </c>
      <c r="IN56">
        <v>0</v>
      </c>
      <c r="IO56">
        <v>0</v>
      </c>
      <c r="IP56">
        <v>0</v>
      </c>
      <c r="IQ56">
        <v>0</v>
      </c>
      <c r="IR56">
        <v>0</v>
      </c>
      <c r="IS56">
        <v>0</v>
      </c>
      <c r="IT56">
        <v>0</v>
      </c>
      <c r="IU56" t="s">
        <v>358</v>
      </c>
      <c r="IV56" t="s">
        <v>359</v>
      </c>
      <c r="IW56" t="s">
        <v>358</v>
      </c>
      <c r="IX56" t="s">
        <v>416</v>
      </c>
      <c r="IY56" t="s">
        <v>496</v>
      </c>
      <c r="IZ56" t="s">
        <v>358</v>
      </c>
      <c r="JA56" t="s">
        <v>385</v>
      </c>
      <c r="JB56" t="s">
        <v>358</v>
      </c>
      <c r="JC56" t="s">
        <v>358</v>
      </c>
      <c r="JD56" t="s">
        <v>358</v>
      </c>
      <c r="JE56" t="s">
        <v>358</v>
      </c>
      <c r="JF56" t="s">
        <v>358</v>
      </c>
      <c r="JG56" t="s">
        <v>358</v>
      </c>
      <c r="JH56" t="s">
        <v>358</v>
      </c>
      <c r="JI56" t="s">
        <v>358</v>
      </c>
      <c r="JJ56" t="s">
        <v>358</v>
      </c>
      <c r="JK56" t="s">
        <v>354</v>
      </c>
      <c r="JL56" t="s">
        <v>387</v>
      </c>
      <c r="JM56">
        <v>0</v>
      </c>
      <c r="JN56">
        <v>0</v>
      </c>
      <c r="JO56">
        <v>0</v>
      </c>
      <c r="JP56">
        <v>0</v>
      </c>
      <c r="JQ56">
        <v>0</v>
      </c>
      <c r="JR56">
        <v>0</v>
      </c>
      <c r="JS56">
        <v>0</v>
      </c>
      <c r="JT56">
        <v>0</v>
      </c>
      <c r="JU56">
        <v>0</v>
      </c>
      <c r="JV56">
        <v>1</v>
      </c>
      <c r="JW56">
        <v>0</v>
      </c>
      <c r="JX56" t="s">
        <v>358</v>
      </c>
      <c r="JY56" t="s">
        <v>1137</v>
      </c>
      <c r="JZ56" t="s">
        <v>374</v>
      </c>
      <c r="KA56" t="s">
        <v>354</v>
      </c>
      <c r="KB56" t="s">
        <v>354</v>
      </c>
      <c r="KC56" t="s">
        <v>358</v>
      </c>
      <c r="KD56" t="s">
        <v>358</v>
      </c>
      <c r="KE56">
        <v>100</v>
      </c>
      <c r="KF56" t="s">
        <v>358</v>
      </c>
      <c r="KG56" t="s">
        <v>374</v>
      </c>
      <c r="KH56" t="s">
        <v>357</v>
      </c>
      <c r="KI56">
        <v>0</v>
      </c>
      <c r="KJ56">
        <v>0</v>
      </c>
      <c r="KK56">
        <v>0</v>
      </c>
      <c r="KL56">
        <v>0</v>
      </c>
      <c r="KM56">
        <v>0</v>
      </c>
      <c r="KN56">
        <v>0</v>
      </c>
      <c r="KO56">
        <v>0</v>
      </c>
      <c r="KP56">
        <v>0</v>
      </c>
      <c r="KQ56">
        <v>1</v>
      </c>
      <c r="KR56">
        <v>0</v>
      </c>
      <c r="KS56" t="s">
        <v>358</v>
      </c>
      <c r="KT56" t="s">
        <v>392</v>
      </c>
      <c r="KU56">
        <v>0</v>
      </c>
      <c r="KV56">
        <v>0</v>
      </c>
      <c r="KW56">
        <v>0</v>
      </c>
      <c r="KX56">
        <v>0</v>
      </c>
      <c r="KY56">
        <v>0</v>
      </c>
      <c r="KZ56">
        <v>0</v>
      </c>
      <c r="LA56">
        <v>1</v>
      </c>
      <c r="LB56">
        <v>0</v>
      </c>
      <c r="LC56">
        <v>0</v>
      </c>
      <c r="LD56">
        <v>0</v>
      </c>
      <c r="LE56">
        <v>0</v>
      </c>
      <c r="LF56" t="s">
        <v>358</v>
      </c>
      <c r="LG56" t="s">
        <v>417</v>
      </c>
      <c r="LH56" t="s">
        <v>357</v>
      </c>
      <c r="LI56">
        <v>0</v>
      </c>
      <c r="LJ56">
        <v>0</v>
      </c>
      <c r="LK56">
        <v>0</v>
      </c>
      <c r="LL56">
        <v>0</v>
      </c>
      <c r="LM56">
        <v>0</v>
      </c>
      <c r="LN56">
        <v>0</v>
      </c>
      <c r="LO56">
        <v>0</v>
      </c>
      <c r="LP56">
        <v>0</v>
      </c>
      <c r="LQ56">
        <v>1</v>
      </c>
      <c r="LR56">
        <v>0</v>
      </c>
      <c r="LS56">
        <v>0</v>
      </c>
      <c r="LT56">
        <v>0</v>
      </c>
      <c r="LU56" t="s">
        <v>358</v>
      </c>
      <c r="LV56" t="s">
        <v>358</v>
      </c>
      <c r="LW56" t="s">
        <v>374</v>
      </c>
      <c r="LX56" t="s">
        <v>358</v>
      </c>
      <c r="LY56" t="s">
        <v>358</v>
      </c>
      <c r="LZ56" t="s">
        <v>358</v>
      </c>
      <c r="MA56" t="s">
        <v>358</v>
      </c>
      <c r="MB56" t="s">
        <v>358</v>
      </c>
      <c r="MC56" t="s">
        <v>358</v>
      </c>
      <c r="MD56" t="s">
        <v>358</v>
      </c>
      <c r="ME56" t="s">
        <v>358</v>
      </c>
      <c r="MF56" t="s">
        <v>358</v>
      </c>
      <c r="MG56" t="s">
        <v>358</v>
      </c>
      <c r="MH56" t="s">
        <v>358</v>
      </c>
      <c r="MI56" t="s">
        <v>358</v>
      </c>
      <c r="MJ56" t="s">
        <v>358</v>
      </c>
      <c r="MK56" t="s">
        <v>392</v>
      </c>
      <c r="ML56" t="s">
        <v>374</v>
      </c>
      <c r="MM56" t="s">
        <v>374</v>
      </c>
      <c r="MN56">
        <v>409079622</v>
      </c>
      <c r="MO56" t="s">
        <v>738</v>
      </c>
      <c r="MP56">
        <v>69</v>
      </c>
    </row>
    <row r="57" spans="1:354" x14ac:dyDescent="0.3">
      <c r="A57" s="1">
        <v>45012</v>
      </c>
      <c r="B57" t="s">
        <v>353</v>
      </c>
      <c r="C57" t="s">
        <v>354</v>
      </c>
      <c r="D57">
        <v>31</v>
      </c>
      <c r="E57" t="s">
        <v>395</v>
      </c>
      <c r="F57" t="s">
        <v>356</v>
      </c>
      <c r="G57" t="s">
        <v>356</v>
      </c>
      <c r="H57" s="1">
        <v>44621</v>
      </c>
      <c r="I57" t="s">
        <v>397</v>
      </c>
      <c r="J57">
        <v>0</v>
      </c>
      <c r="K57">
        <v>0</v>
      </c>
      <c r="L57">
        <v>0</v>
      </c>
      <c r="M57">
        <v>1</v>
      </c>
      <c r="N57">
        <v>0</v>
      </c>
      <c r="O57">
        <v>0</v>
      </c>
      <c r="P57">
        <v>0</v>
      </c>
      <c r="Q57">
        <v>0</v>
      </c>
      <c r="R57">
        <v>0</v>
      </c>
      <c r="S57" t="s">
        <v>358</v>
      </c>
      <c r="T57" t="s">
        <v>359</v>
      </c>
      <c r="U57" t="s">
        <v>358</v>
      </c>
      <c r="V57">
        <v>1</v>
      </c>
      <c r="W57" t="s">
        <v>419</v>
      </c>
      <c r="X57" t="s">
        <v>358</v>
      </c>
      <c r="Y57" t="s">
        <v>358</v>
      </c>
      <c r="Z57" t="s">
        <v>358</v>
      </c>
      <c r="AA57" t="s">
        <v>361</v>
      </c>
      <c r="AB57" t="s">
        <v>358</v>
      </c>
      <c r="AC57">
        <v>3</v>
      </c>
      <c r="AD57">
        <v>1</v>
      </c>
      <c r="AE57" t="s">
        <v>358</v>
      </c>
      <c r="AF57" t="s">
        <v>362</v>
      </c>
      <c r="AG57">
        <v>0</v>
      </c>
      <c r="AH57">
        <v>1</v>
      </c>
      <c r="AI57">
        <v>0</v>
      </c>
      <c r="AJ57">
        <v>0</v>
      </c>
      <c r="AK57">
        <v>0</v>
      </c>
      <c r="AL57">
        <v>0</v>
      </c>
      <c r="AM57">
        <v>0</v>
      </c>
      <c r="AN57">
        <v>0</v>
      </c>
      <c r="AO57" t="s">
        <v>358</v>
      </c>
      <c r="AP57" t="s">
        <v>358</v>
      </c>
      <c r="AQ57" t="s">
        <v>358</v>
      </c>
      <c r="AR57">
        <v>300</v>
      </c>
      <c r="AS57" t="s">
        <v>358</v>
      </c>
      <c r="AT57" t="s">
        <v>357</v>
      </c>
      <c r="AU57">
        <v>0</v>
      </c>
      <c r="AV57">
        <v>0</v>
      </c>
      <c r="AW57">
        <v>0</v>
      </c>
      <c r="AX57">
        <v>0</v>
      </c>
      <c r="AY57">
        <v>0</v>
      </c>
      <c r="AZ57">
        <v>0</v>
      </c>
      <c r="BA57">
        <v>0</v>
      </c>
      <c r="BB57">
        <v>0</v>
      </c>
      <c r="BC57">
        <v>0</v>
      </c>
      <c r="BD57">
        <v>1</v>
      </c>
      <c r="BE57" t="s">
        <v>739</v>
      </c>
      <c r="BF57">
        <v>0</v>
      </c>
      <c r="BG57">
        <v>0</v>
      </c>
      <c r="BH57">
        <v>1</v>
      </c>
      <c r="BI57">
        <v>1</v>
      </c>
      <c r="BJ57">
        <v>1</v>
      </c>
      <c r="BK57">
        <v>1</v>
      </c>
      <c r="BL57">
        <v>0</v>
      </c>
      <c r="BM57">
        <v>0</v>
      </c>
      <c r="BN57">
        <v>0</v>
      </c>
      <c r="BO57">
        <v>0</v>
      </c>
      <c r="BP57">
        <v>3000</v>
      </c>
      <c r="BQ57" t="s">
        <v>401</v>
      </c>
      <c r="BR57" t="s">
        <v>402</v>
      </c>
      <c r="BS57" t="s">
        <v>358</v>
      </c>
      <c r="BT57" t="s">
        <v>358</v>
      </c>
      <c r="BU57" t="s">
        <v>358</v>
      </c>
      <c r="BV57" t="s">
        <v>358</v>
      </c>
      <c r="BW57" t="s">
        <v>358</v>
      </c>
      <c r="BX57" t="s">
        <v>358</v>
      </c>
      <c r="BY57" t="s">
        <v>358</v>
      </c>
      <c r="BZ57" t="s">
        <v>358</v>
      </c>
      <c r="CA57" t="s">
        <v>358</v>
      </c>
      <c r="CB57" t="s">
        <v>358</v>
      </c>
      <c r="CC57" t="s">
        <v>358</v>
      </c>
      <c r="CD57" t="s">
        <v>358</v>
      </c>
      <c r="CE57" t="s">
        <v>358</v>
      </c>
      <c r="CF57" t="s">
        <v>358</v>
      </c>
      <c r="CG57" t="s">
        <v>358</v>
      </c>
      <c r="CH57" t="s">
        <v>358</v>
      </c>
      <c r="CI57" t="s">
        <v>358</v>
      </c>
      <c r="CJ57" t="s">
        <v>358</v>
      </c>
      <c r="CK57" t="s">
        <v>403</v>
      </c>
      <c r="CL57" t="s">
        <v>358</v>
      </c>
      <c r="CM57" t="s">
        <v>358</v>
      </c>
      <c r="CN57" t="s">
        <v>358</v>
      </c>
      <c r="CO57" t="s">
        <v>358</v>
      </c>
      <c r="CP57" t="s">
        <v>358</v>
      </c>
      <c r="CQ57" t="s">
        <v>358</v>
      </c>
      <c r="CR57" t="s">
        <v>358</v>
      </c>
      <c r="CS57" t="s">
        <v>358</v>
      </c>
      <c r="CT57" t="s">
        <v>370</v>
      </c>
      <c r="CU57" t="s">
        <v>371</v>
      </c>
      <c r="CV57" t="s">
        <v>372</v>
      </c>
      <c r="CW57" t="s">
        <v>358</v>
      </c>
      <c r="CX57" t="s">
        <v>430</v>
      </c>
      <c r="CY57" t="s">
        <v>358</v>
      </c>
      <c r="CZ57" t="s">
        <v>358</v>
      </c>
      <c r="DA57" t="s">
        <v>358</v>
      </c>
      <c r="DB57" t="s">
        <v>358</v>
      </c>
      <c r="DC57" t="s">
        <v>358</v>
      </c>
      <c r="DD57" t="s">
        <v>358</v>
      </c>
      <c r="DE57" t="s">
        <v>358</v>
      </c>
      <c r="DF57" t="s">
        <v>358</v>
      </c>
      <c r="DG57" t="s">
        <v>358</v>
      </c>
      <c r="DH57" t="s">
        <v>358</v>
      </c>
      <c r="DI57" t="s">
        <v>358</v>
      </c>
      <c r="DJ57" t="s">
        <v>358</v>
      </c>
      <c r="DK57" t="s">
        <v>358</v>
      </c>
      <c r="DL57" t="s">
        <v>373</v>
      </c>
      <c r="DM57">
        <v>1</v>
      </c>
      <c r="DN57">
        <v>1</v>
      </c>
      <c r="DO57">
        <v>1</v>
      </c>
      <c r="DP57">
        <v>1</v>
      </c>
      <c r="DQ57">
        <v>1</v>
      </c>
      <c r="DR57">
        <v>1</v>
      </c>
      <c r="DS57">
        <v>0</v>
      </c>
      <c r="DT57">
        <v>0</v>
      </c>
      <c r="DU57">
        <v>0</v>
      </c>
      <c r="DV57">
        <v>0</v>
      </c>
      <c r="DW57" t="s">
        <v>358</v>
      </c>
      <c r="DX57" t="s">
        <v>357</v>
      </c>
      <c r="DY57">
        <v>0</v>
      </c>
      <c r="DZ57">
        <v>0</v>
      </c>
      <c r="EA57">
        <v>0</v>
      </c>
      <c r="EB57">
        <v>0</v>
      </c>
      <c r="EC57">
        <v>0</v>
      </c>
      <c r="ED57">
        <v>0</v>
      </c>
      <c r="EE57">
        <v>1</v>
      </c>
      <c r="EF57">
        <v>0</v>
      </c>
      <c r="EG57">
        <v>0</v>
      </c>
      <c r="EH57">
        <v>0</v>
      </c>
      <c r="EI57" t="s">
        <v>358</v>
      </c>
      <c r="EJ57" t="s">
        <v>433</v>
      </c>
      <c r="EK57" t="s">
        <v>354</v>
      </c>
      <c r="EL57" t="s">
        <v>375</v>
      </c>
      <c r="EM57">
        <v>0</v>
      </c>
      <c r="EN57">
        <v>0</v>
      </c>
      <c r="EO57">
        <v>0</v>
      </c>
      <c r="EP57">
        <v>0</v>
      </c>
      <c r="EQ57">
        <v>1</v>
      </c>
      <c r="ER57">
        <v>0</v>
      </c>
      <c r="ES57">
        <v>0</v>
      </c>
      <c r="ET57" t="s">
        <v>358</v>
      </c>
      <c r="EU57">
        <v>0</v>
      </c>
      <c r="EV57">
        <v>0</v>
      </c>
      <c r="EW57">
        <v>0</v>
      </c>
      <c r="EX57" t="s">
        <v>358</v>
      </c>
      <c r="EY57" t="s">
        <v>376</v>
      </c>
      <c r="EZ57">
        <v>1</v>
      </c>
      <c r="FA57">
        <v>0</v>
      </c>
      <c r="FB57">
        <v>0</v>
      </c>
      <c r="FC57">
        <v>0</v>
      </c>
      <c r="FD57">
        <v>0</v>
      </c>
      <c r="FE57">
        <v>0</v>
      </c>
      <c r="FF57">
        <v>0</v>
      </c>
      <c r="FG57">
        <v>0</v>
      </c>
      <c r="FH57" t="s">
        <v>358</v>
      </c>
      <c r="FI57" t="s">
        <v>358</v>
      </c>
      <c r="FJ57" t="s">
        <v>377</v>
      </c>
      <c r="FK57">
        <v>0</v>
      </c>
      <c r="FL57">
        <v>1</v>
      </c>
      <c r="FM57">
        <v>1</v>
      </c>
      <c r="FN57">
        <v>0</v>
      </c>
      <c r="FO57">
        <v>0</v>
      </c>
      <c r="FP57">
        <v>0</v>
      </c>
      <c r="FQ57">
        <v>0</v>
      </c>
      <c r="FR57">
        <v>0</v>
      </c>
      <c r="FS57" t="s">
        <v>358</v>
      </c>
      <c r="FT57" t="s">
        <v>358</v>
      </c>
      <c r="FU57" t="s">
        <v>358</v>
      </c>
      <c r="FV57" t="s">
        <v>378</v>
      </c>
      <c r="FW57" t="s">
        <v>374</v>
      </c>
      <c r="FX57" t="s">
        <v>411</v>
      </c>
      <c r="FY57" t="s">
        <v>358</v>
      </c>
      <c r="FZ57" t="s">
        <v>358</v>
      </c>
      <c r="GA57" t="s">
        <v>358</v>
      </c>
      <c r="GB57" t="s">
        <v>358</v>
      </c>
      <c r="GC57" t="s">
        <v>358</v>
      </c>
      <c r="GD57" t="s">
        <v>358</v>
      </c>
      <c r="GE57" t="s">
        <v>374</v>
      </c>
      <c r="GF57" t="s">
        <v>379</v>
      </c>
      <c r="GG57">
        <v>0</v>
      </c>
      <c r="GH57">
        <v>1</v>
      </c>
      <c r="GI57">
        <v>0</v>
      </c>
      <c r="GJ57">
        <v>0</v>
      </c>
      <c r="GK57">
        <v>0</v>
      </c>
      <c r="GL57">
        <v>0</v>
      </c>
      <c r="GM57">
        <v>0</v>
      </c>
      <c r="GN57">
        <v>0</v>
      </c>
      <c r="GO57">
        <v>0</v>
      </c>
      <c r="GP57">
        <v>0</v>
      </c>
      <c r="GQ57">
        <v>0</v>
      </c>
      <c r="GR57">
        <v>0</v>
      </c>
      <c r="GS57" t="s">
        <v>358</v>
      </c>
      <c r="GT57" t="s">
        <v>523</v>
      </c>
      <c r="GU57">
        <v>0</v>
      </c>
      <c r="GV57">
        <v>1</v>
      </c>
      <c r="GW57">
        <v>0</v>
      </c>
      <c r="GX57">
        <v>0</v>
      </c>
      <c r="GY57">
        <v>0</v>
      </c>
      <c r="GZ57">
        <v>1</v>
      </c>
      <c r="HA57">
        <v>0</v>
      </c>
      <c r="HB57">
        <v>1</v>
      </c>
      <c r="HC57">
        <v>0</v>
      </c>
      <c r="HD57">
        <v>0</v>
      </c>
      <c r="HE57">
        <v>0</v>
      </c>
      <c r="HF57">
        <v>0</v>
      </c>
      <c r="HG57" t="s">
        <v>358</v>
      </c>
      <c r="HH57" t="s">
        <v>740</v>
      </c>
      <c r="HI57">
        <v>0</v>
      </c>
      <c r="HJ57">
        <v>0</v>
      </c>
      <c r="HK57">
        <v>1</v>
      </c>
      <c r="HL57">
        <v>1</v>
      </c>
      <c r="HM57">
        <v>1</v>
      </c>
      <c r="HN57">
        <v>0</v>
      </c>
      <c r="HO57">
        <v>0</v>
      </c>
      <c r="HP57">
        <v>0</v>
      </c>
      <c r="HQ57">
        <v>0</v>
      </c>
      <c r="HR57">
        <v>0</v>
      </c>
      <c r="HS57">
        <v>0</v>
      </c>
      <c r="HT57">
        <v>0</v>
      </c>
      <c r="HU57">
        <v>0</v>
      </c>
      <c r="HV57">
        <v>0</v>
      </c>
      <c r="HW57">
        <v>0</v>
      </c>
      <c r="HX57">
        <v>0</v>
      </c>
      <c r="HY57">
        <v>0</v>
      </c>
      <c r="HZ57">
        <v>0</v>
      </c>
      <c r="IA57">
        <v>0</v>
      </c>
      <c r="IB57" t="s">
        <v>358</v>
      </c>
      <c r="IC57" t="s">
        <v>382</v>
      </c>
      <c r="ID57">
        <v>0</v>
      </c>
      <c r="IE57">
        <v>0</v>
      </c>
      <c r="IF57">
        <v>0</v>
      </c>
      <c r="IG57">
        <v>1</v>
      </c>
      <c r="IH57">
        <v>0</v>
      </c>
      <c r="II57">
        <v>0</v>
      </c>
      <c r="IJ57">
        <v>0</v>
      </c>
      <c r="IK57">
        <v>0</v>
      </c>
      <c r="IL57">
        <v>0</v>
      </c>
      <c r="IM57">
        <v>0</v>
      </c>
      <c r="IN57">
        <v>0</v>
      </c>
      <c r="IO57">
        <v>0</v>
      </c>
      <c r="IP57">
        <v>0</v>
      </c>
      <c r="IQ57">
        <v>0</v>
      </c>
      <c r="IR57">
        <v>0</v>
      </c>
      <c r="IS57">
        <v>0</v>
      </c>
      <c r="IT57">
        <v>0</v>
      </c>
      <c r="IU57" t="s">
        <v>358</v>
      </c>
      <c r="IV57" t="s">
        <v>359</v>
      </c>
      <c r="IW57" t="s">
        <v>358</v>
      </c>
      <c r="IX57" t="s">
        <v>416</v>
      </c>
      <c r="IY57" t="s">
        <v>384</v>
      </c>
      <c r="IZ57" t="s">
        <v>358</v>
      </c>
      <c r="JA57" t="s">
        <v>402</v>
      </c>
      <c r="JB57" t="s">
        <v>386</v>
      </c>
      <c r="JC57">
        <v>0</v>
      </c>
      <c r="JD57">
        <v>0</v>
      </c>
      <c r="JE57">
        <v>0</v>
      </c>
      <c r="JF57">
        <v>1</v>
      </c>
      <c r="JG57">
        <v>0</v>
      </c>
      <c r="JH57">
        <v>0</v>
      </c>
      <c r="JI57">
        <v>0</v>
      </c>
      <c r="JJ57" t="s">
        <v>358</v>
      </c>
      <c r="JK57" t="s">
        <v>374</v>
      </c>
      <c r="JL57" t="s">
        <v>358</v>
      </c>
      <c r="JM57" t="s">
        <v>358</v>
      </c>
      <c r="JN57" t="s">
        <v>358</v>
      </c>
      <c r="JO57" t="s">
        <v>358</v>
      </c>
      <c r="JP57" t="s">
        <v>358</v>
      </c>
      <c r="JQ57" t="s">
        <v>358</v>
      </c>
      <c r="JR57" t="s">
        <v>358</v>
      </c>
      <c r="JS57" t="s">
        <v>358</v>
      </c>
      <c r="JT57" t="s">
        <v>358</v>
      </c>
      <c r="JU57" t="s">
        <v>358</v>
      </c>
      <c r="JV57" t="s">
        <v>358</v>
      </c>
      <c r="JW57" t="s">
        <v>358</v>
      </c>
      <c r="JX57" t="s">
        <v>358</v>
      </c>
      <c r="JY57" t="s">
        <v>358</v>
      </c>
      <c r="JZ57" t="s">
        <v>374</v>
      </c>
      <c r="KA57" t="s">
        <v>374</v>
      </c>
      <c r="KB57" t="s">
        <v>358</v>
      </c>
      <c r="KC57" t="s">
        <v>358</v>
      </c>
      <c r="KD57" t="s">
        <v>358</v>
      </c>
      <c r="KE57" t="s">
        <v>358</v>
      </c>
      <c r="KF57" t="s">
        <v>358</v>
      </c>
      <c r="KG57" t="s">
        <v>374</v>
      </c>
      <c r="KH57" t="s">
        <v>388</v>
      </c>
      <c r="KI57">
        <v>0</v>
      </c>
      <c r="KJ57">
        <v>0</v>
      </c>
      <c r="KK57">
        <v>0</v>
      </c>
      <c r="KL57">
        <v>0</v>
      </c>
      <c r="KM57">
        <v>0</v>
      </c>
      <c r="KN57">
        <v>0</v>
      </c>
      <c r="KO57">
        <v>0</v>
      </c>
      <c r="KP57">
        <v>1</v>
      </c>
      <c r="KQ57">
        <v>0</v>
      </c>
      <c r="KR57">
        <v>0</v>
      </c>
      <c r="KS57" t="s">
        <v>358</v>
      </c>
      <c r="KT57" t="s">
        <v>664</v>
      </c>
      <c r="KU57">
        <v>0</v>
      </c>
      <c r="KV57">
        <v>1</v>
      </c>
      <c r="KW57">
        <v>0</v>
      </c>
      <c r="KX57">
        <v>0</v>
      </c>
      <c r="KY57">
        <v>1</v>
      </c>
      <c r="KZ57">
        <v>0</v>
      </c>
      <c r="LA57">
        <v>0</v>
      </c>
      <c r="LB57">
        <v>0</v>
      </c>
      <c r="LC57">
        <v>0</v>
      </c>
      <c r="LD57">
        <v>0</v>
      </c>
      <c r="LE57">
        <v>0</v>
      </c>
      <c r="LF57" t="s">
        <v>358</v>
      </c>
      <c r="LG57" t="s">
        <v>473</v>
      </c>
      <c r="LH57" t="s">
        <v>357</v>
      </c>
      <c r="LI57">
        <v>0</v>
      </c>
      <c r="LJ57">
        <v>0</v>
      </c>
      <c r="LK57">
        <v>0</v>
      </c>
      <c r="LL57">
        <v>0</v>
      </c>
      <c r="LM57">
        <v>0</v>
      </c>
      <c r="LN57">
        <v>0</v>
      </c>
      <c r="LO57">
        <v>0</v>
      </c>
      <c r="LP57">
        <v>0</v>
      </c>
      <c r="LQ57">
        <v>1</v>
      </c>
      <c r="LR57">
        <v>0</v>
      </c>
      <c r="LS57">
        <v>0</v>
      </c>
      <c r="LT57">
        <v>0</v>
      </c>
      <c r="LU57" t="s">
        <v>358</v>
      </c>
      <c r="LV57" t="s">
        <v>358</v>
      </c>
      <c r="LW57" t="s">
        <v>354</v>
      </c>
      <c r="LX57" t="s">
        <v>561</v>
      </c>
      <c r="LY57">
        <v>1</v>
      </c>
      <c r="LZ57">
        <v>0</v>
      </c>
      <c r="MA57">
        <v>0</v>
      </c>
      <c r="MB57">
        <v>0</v>
      </c>
      <c r="MC57">
        <v>0</v>
      </c>
      <c r="MD57">
        <v>0</v>
      </c>
      <c r="ME57">
        <v>0</v>
      </c>
      <c r="MF57">
        <v>0</v>
      </c>
      <c r="MG57">
        <v>0</v>
      </c>
      <c r="MH57">
        <v>0</v>
      </c>
      <c r="MI57">
        <v>0</v>
      </c>
      <c r="MJ57" t="s">
        <v>358</v>
      </c>
      <c r="MK57" t="s">
        <v>354</v>
      </c>
      <c r="ML57" t="s">
        <v>354</v>
      </c>
      <c r="MM57" t="s">
        <v>374</v>
      </c>
      <c r="MN57">
        <v>409086968</v>
      </c>
      <c r="MO57" t="s">
        <v>741</v>
      </c>
      <c r="MP57">
        <v>70</v>
      </c>
    </row>
    <row r="58" spans="1:354" x14ac:dyDescent="0.3">
      <c r="A58" s="1">
        <v>45012</v>
      </c>
      <c r="B58" t="s">
        <v>637</v>
      </c>
      <c r="C58" t="s">
        <v>354</v>
      </c>
      <c r="D58">
        <v>30</v>
      </c>
      <c r="E58" t="s">
        <v>395</v>
      </c>
      <c r="F58" t="s">
        <v>356</v>
      </c>
      <c r="G58" t="s">
        <v>356</v>
      </c>
      <c r="H58" s="1">
        <v>44593</v>
      </c>
      <c r="I58" t="s">
        <v>397</v>
      </c>
      <c r="J58">
        <v>0</v>
      </c>
      <c r="K58">
        <v>0</v>
      </c>
      <c r="L58">
        <v>0</v>
      </c>
      <c r="M58">
        <v>1</v>
      </c>
      <c r="N58">
        <v>0</v>
      </c>
      <c r="O58">
        <v>0</v>
      </c>
      <c r="P58">
        <v>0</v>
      </c>
      <c r="Q58">
        <v>0</v>
      </c>
      <c r="R58">
        <v>0</v>
      </c>
      <c r="S58" t="s">
        <v>358</v>
      </c>
      <c r="T58" t="s">
        <v>359</v>
      </c>
      <c r="U58" t="s">
        <v>358</v>
      </c>
      <c r="V58">
        <v>2</v>
      </c>
      <c r="W58" t="s">
        <v>582</v>
      </c>
      <c r="X58" t="s">
        <v>358</v>
      </c>
      <c r="Y58" t="s">
        <v>358</v>
      </c>
      <c r="Z58" t="s">
        <v>358</v>
      </c>
      <c r="AA58" t="s">
        <v>361</v>
      </c>
      <c r="AB58" t="s">
        <v>358</v>
      </c>
      <c r="AC58">
        <v>2</v>
      </c>
      <c r="AD58">
        <v>1</v>
      </c>
      <c r="AE58" t="s">
        <v>358</v>
      </c>
      <c r="AF58" t="s">
        <v>362</v>
      </c>
      <c r="AG58">
        <v>0</v>
      </c>
      <c r="AH58">
        <v>1</v>
      </c>
      <c r="AI58">
        <v>0</v>
      </c>
      <c r="AJ58">
        <v>0</v>
      </c>
      <c r="AK58">
        <v>0</v>
      </c>
      <c r="AL58">
        <v>0</v>
      </c>
      <c r="AM58">
        <v>0</v>
      </c>
      <c r="AN58">
        <v>0</v>
      </c>
      <c r="AO58" t="s">
        <v>358</v>
      </c>
      <c r="AP58" t="s">
        <v>358</v>
      </c>
      <c r="AQ58" t="s">
        <v>358</v>
      </c>
      <c r="AR58">
        <v>400</v>
      </c>
      <c r="AS58" t="s">
        <v>358</v>
      </c>
      <c r="AT58" t="s">
        <v>357</v>
      </c>
      <c r="AU58">
        <v>0</v>
      </c>
      <c r="AV58">
        <v>0</v>
      </c>
      <c r="AW58">
        <v>0</v>
      </c>
      <c r="AX58">
        <v>0</v>
      </c>
      <c r="AY58">
        <v>0</v>
      </c>
      <c r="AZ58">
        <v>0</v>
      </c>
      <c r="BA58">
        <v>0</v>
      </c>
      <c r="BB58">
        <v>0</v>
      </c>
      <c r="BC58">
        <v>0</v>
      </c>
      <c r="BD58">
        <v>1</v>
      </c>
      <c r="BE58" t="s">
        <v>453</v>
      </c>
      <c r="BF58">
        <v>0</v>
      </c>
      <c r="BG58">
        <v>0</v>
      </c>
      <c r="BH58">
        <v>1</v>
      </c>
      <c r="BI58">
        <v>1</v>
      </c>
      <c r="BJ58">
        <v>1</v>
      </c>
      <c r="BK58">
        <v>1</v>
      </c>
      <c r="BL58">
        <v>1</v>
      </c>
      <c r="BM58">
        <v>0</v>
      </c>
      <c r="BN58">
        <v>0</v>
      </c>
      <c r="BO58">
        <v>0</v>
      </c>
      <c r="BP58">
        <v>6000</v>
      </c>
      <c r="BQ58" t="s">
        <v>401</v>
      </c>
      <c r="BR58" t="s">
        <v>479</v>
      </c>
      <c r="BS58" t="s">
        <v>358</v>
      </c>
      <c r="BT58" t="s">
        <v>358</v>
      </c>
      <c r="BU58" t="s">
        <v>358</v>
      </c>
      <c r="BV58" t="s">
        <v>358</v>
      </c>
      <c r="BW58" t="s">
        <v>358</v>
      </c>
      <c r="BX58" t="s">
        <v>358</v>
      </c>
      <c r="BY58" t="s">
        <v>358</v>
      </c>
      <c r="BZ58" t="s">
        <v>358</v>
      </c>
      <c r="CA58" t="s">
        <v>358</v>
      </c>
      <c r="CB58" t="s">
        <v>358</v>
      </c>
      <c r="CC58" t="s">
        <v>358</v>
      </c>
      <c r="CD58" t="s">
        <v>358</v>
      </c>
      <c r="CE58" t="s">
        <v>358</v>
      </c>
      <c r="CF58" t="s">
        <v>358</v>
      </c>
      <c r="CG58" t="s">
        <v>358</v>
      </c>
      <c r="CH58" t="s">
        <v>358</v>
      </c>
      <c r="CI58" t="s">
        <v>358</v>
      </c>
      <c r="CJ58" t="s">
        <v>358</v>
      </c>
      <c r="CK58" t="s">
        <v>367</v>
      </c>
      <c r="CL58" t="s">
        <v>358</v>
      </c>
      <c r="CM58" t="s">
        <v>358</v>
      </c>
      <c r="CN58" t="s">
        <v>358</v>
      </c>
      <c r="CO58" t="s">
        <v>358</v>
      </c>
      <c r="CP58" t="s">
        <v>358</v>
      </c>
      <c r="CQ58" t="s">
        <v>358</v>
      </c>
      <c r="CR58" t="s">
        <v>368</v>
      </c>
      <c r="CS58" t="s">
        <v>468</v>
      </c>
      <c r="CT58" t="s">
        <v>404</v>
      </c>
      <c r="CU58" t="s">
        <v>371</v>
      </c>
      <c r="CV58" t="s">
        <v>405</v>
      </c>
      <c r="CW58" t="s">
        <v>358</v>
      </c>
      <c r="CX58" t="s">
        <v>404</v>
      </c>
      <c r="CY58" t="s">
        <v>358</v>
      </c>
      <c r="CZ58" t="s">
        <v>358</v>
      </c>
      <c r="DA58" t="s">
        <v>358</v>
      </c>
      <c r="DB58" t="s">
        <v>358</v>
      </c>
      <c r="DC58" t="s">
        <v>358</v>
      </c>
      <c r="DD58" t="s">
        <v>358</v>
      </c>
      <c r="DE58" t="s">
        <v>358</v>
      </c>
      <c r="DF58" t="s">
        <v>358</v>
      </c>
      <c r="DG58" t="s">
        <v>358</v>
      </c>
      <c r="DH58" t="s">
        <v>358</v>
      </c>
      <c r="DI58" t="s">
        <v>358</v>
      </c>
      <c r="DJ58" t="s">
        <v>358</v>
      </c>
      <c r="DK58" t="s">
        <v>358</v>
      </c>
      <c r="DL58" t="s">
        <v>373</v>
      </c>
      <c r="DM58">
        <v>1</v>
      </c>
      <c r="DN58">
        <v>1</v>
      </c>
      <c r="DO58">
        <v>1</v>
      </c>
      <c r="DP58">
        <v>1</v>
      </c>
      <c r="DQ58">
        <v>1</v>
      </c>
      <c r="DR58">
        <v>1</v>
      </c>
      <c r="DS58">
        <v>0</v>
      </c>
      <c r="DT58">
        <v>0</v>
      </c>
      <c r="DU58">
        <v>0</v>
      </c>
      <c r="DV58">
        <v>0</v>
      </c>
      <c r="DW58" t="s">
        <v>358</v>
      </c>
      <c r="DX58" t="s">
        <v>357</v>
      </c>
      <c r="DY58">
        <v>0</v>
      </c>
      <c r="DZ58">
        <v>0</v>
      </c>
      <c r="EA58">
        <v>0</v>
      </c>
      <c r="EB58">
        <v>0</v>
      </c>
      <c r="EC58">
        <v>0</v>
      </c>
      <c r="ED58">
        <v>0</v>
      </c>
      <c r="EE58">
        <v>1</v>
      </c>
      <c r="EF58">
        <v>0</v>
      </c>
      <c r="EG58">
        <v>0</v>
      </c>
      <c r="EH58">
        <v>0</v>
      </c>
      <c r="EI58" t="s">
        <v>358</v>
      </c>
      <c r="EJ58" t="s">
        <v>374</v>
      </c>
      <c r="EK58" t="s">
        <v>374</v>
      </c>
      <c r="EL58" t="s">
        <v>358</v>
      </c>
      <c r="EM58" t="s">
        <v>358</v>
      </c>
      <c r="EN58" t="s">
        <v>358</v>
      </c>
      <c r="EO58" t="s">
        <v>358</v>
      </c>
      <c r="EP58" t="s">
        <v>358</v>
      </c>
      <c r="EQ58" t="s">
        <v>358</v>
      </c>
      <c r="ER58" t="s">
        <v>358</v>
      </c>
      <c r="ES58" t="s">
        <v>358</v>
      </c>
      <c r="ET58" t="s">
        <v>358</v>
      </c>
      <c r="EU58" t="s">
        <v>358</v>
      </c>
      <c r="EV58" t="s">
        <v>358</v>
      </c>
      <c r="EW58" t="s">
        <v>358</v>
      </c>
      <c r="EX58" t="s">
        <v>358</v>
      </c>
      <c r="EY58" t="s">
        <v>376</v>
      </c>
      <c r="EZ58">
        <v>1</v>
      </c>
      <c r="FA58">
        <v>0</v>
      </c>
      <c r="FB58">
        <v>0</v>
      </c>
      <c r="FC58">
        <v>0</v>
      </c>
      <c r="FD58">
        <v>0</v>
      </c>
      <c r="FE58">
        <v>0</v>
      </c>
      <c r="FF58">
        <v>0</v>
      </c>
      <c r="FG58">
        <v>0</v>
      </c>
      <c r="FH58" t="s">
        <v>358</v>
      </c>
      <c r="FI58" t="s">
        <v>358</v>
      </c>
      <c r="FJ58" t="s">
        <v>556</v>
      </c>
      <c r="FK58">
        <v>1</v>
      </c>
      <c r="FL58">
        <v>0</v>
      </c>
      <c r="FM58">
        <v>1</v>
      </c>
      <c r="FN58">
        <v>0</v>
      </c>
      <c r="FO58">
        <v>0</v>
      </c>
      <c r="FP58">
        <v>0</v>
      </c>
      <c r="FQ58">
        <v>0</v>
      </c>
      <c r="FR58">
        <v>0</v>
      </c>
      <c r="FS58" t="s">
        <v>358</v>
      </c>
      <c r="FT58" t="s">
        <v>436</v>
      </c>
      <c r="FU58" t="s">
        <v>436</v>
      </c>
      <c r="FV58" t="s">
        <v>401</v>
      </c>
      <c r="FW58" t="s">
        <v>374</v>
      </c>
      <c r="FX58" t="s">
        <v>411</v>
      </c>
      <c r="FY58" t="s">
        <v>358</v>
      </c>
      <c r="FZ58" t="s">
        <v>358</v>
      </c>
      <c r="GA58" t="s">
        <v>358</v>
      </c>
      <c r="GB58" t="s">
        <v>358</v>
      </c>
      <c r="GC58" t="s">
        <v>358</v>
      </c>
      <c r="GD58" t="s">
        <v>358</v>
      </c>
      <c r="GE58" t="s">
        <v>374</v>
      </c>
      <c r="GF58" t="s">
        <v>742</v>
      </c>
      <c r="GG58">
        <v>0</v>
      </c>
      <c r="GH58">
        <v>0</v>
      </c>
      <c r="GI58">
        <v>1</v>
      </c>
      <c r="GJ58">
        <v>0</v>
      </c>
      <c r="GK58">
        <v>0</v>
      </c>
      <c r="GL58">
        <v>1</v>
      </c>
      <c r="GM58">
        <v>0</v>
      </c>
      <c r="GN58">
        <v>0</v>
      </c>
      <c r="GO58">
        <v>0</v>
      </c>
      <c r="GP58">
        <v>0</v>
      </c>
      <c r="GQ58">
        <v>0</v>
      </c>
      <c r="GR58">
        <v>0</v>
      </c>
      <c r="GS58" t="s">
        <v>358</v>
      </c>
      <c r="GT58" t="s">
        <v>727</v>
      </c>
      <c r="GU58">
        <v>1</v>
      </c>
      <c r="GV58">
        <v>0</v>
      </c>
      <c r="GW58">
        <v>0</v>
      </c>
      <c r="GX58">
        <v>1</v>
      </c>
      <c r="GY58">
        <v>0</v>
      </c>
      <c r="GZ58">
        <v>0</v>
      </c>
      <c r="HA58">
        <v>0</v>
      </c>
      <c r="HB58">
        <v>1</v>
      </c>
      <c r="HC58">
        <v>0</v>
      </c>
      <c r="HD58">
        <v>0</v>
      </c>
      <c r="HE58">
        <v>0</v>
      </c>
      <c r="HF58">
        <v>0</v>
      </c>
      <c r="HG58" t="s">
        <v>358</v>
      </c>
      <c r="HH58" t="s">
        <v>650</v>
      </c>
      <c r="HI58">
        <v>0</v>
      </c>
      <c r="HJ58">
        <v>1</v>
      </c>
      <c r="HK58">
        <v>1</v>
      </c>
      <c r="HL58">
        <v>1</v>
      </c>
      <c r="HM58">
        <v>0</v>
      </c>
      <c r="HN58">
        <v>0</v>
      </c>
      <c r="HO58">
        <v>0</v>
      </c>
      <c r="HP58">
        <v>0</v>
      </c>
      <c r="HQ58">
        <v>0</v>
      </c>
      <c r="HR58">
        <v>0</v>
      </c>
      <c r="HS58">
        <v>0</v>
      </c>
      <c r="HT58">
        <v>0</v>
      </c>
      <c r="HU58">
        <v>0</v>
      </c>
      <c r="HV58">
        <v>0</v>
      </c>
      <c r="HW58">
        <v>0</v>
      </c>
      <c r="HX58">
        <v>0</v>
      </c>
      <c r="HY58">
        <v>0</v>
      </c>
      <c r="HZ58">
        <v>0</v>
      </c>
      <c r="IA58">
        <v>0</v>
      </c>
      <c r="IB58" t="s">
        <v>358</v>
      </c>
      <c r="IC58" t="s">
        <v>558</v>
      </c>
      <c r="ID58">
        <v>0</v>
      </c>
      <c r="IE58">
        <v>1</v>
      </c>
      <c r="IF58">
        <v>0</v>
      </c>
      <c r="IG58">
        <v>1</v>
      </c>
      <c r="IH58">
        <v>0</v>
      </c>
      <c r="II58">
        <v>0</v>
      </c>
      <c r="IJ58">
        <v>0</v>
      </c>
      <c r="IK58">
        <v>0</v>
      </c>
      <c r="IL58">
        <v>0</v>
      </c>
      <c r="IM58">
        <v>0</v>
      </c>
      <c r="IN58">
        <v>0</v>
      </c>
      <c r="IO58">
        <v>0</v>
      </c>
      <c r="IP58">
        <v>0</v>
      </c>
      <c r="IQ58">
        <v>0</v>
      </c>
      <c r="IR58">
        <v>0</v>
      </c>
      <c r="IS58">
        <v>0</v>
      </c>
      <c r="IT58">
        <v>0</v>
      </c>
      <c r="IU58" t="s">
        <v>358</v>
      </c>
      <c r="IV58" t="s">
        <v>359</v>
      </c>
      <c r="IW58" t="s">
        <v>358</v>
      </c>
      <c r="IX58" t="s">
        <v>416</v>
      </c>
      <c r="IY58" t="s">
        <v>496</v>
      </c>
      <c r="IZ58" t="s">
        <v>358</v>
      </c>
      <c r="JA58" t="s">
        <v>479</v>
      </c>
      <c r="JB58" t="s">
        <v>358</v>
      </c>
      <c r="JC58" t="s">
        <v>358</v>
      </c>
      <c r="JD58" t="s">
        <v>358</v>
      </c>
      <c r="JE58" t="s">
        <v>358</v>
      </c>
      <c r="JF58" t="s">
        <v>358</v>
      </c>
      <c r="JG58" t="s">
        <v>358</v>
      </c>
      <c r="JH58" t="s">
        <v>358</v>
      </c>
      <c r="JI58" t="s">
        <v>358</v>
      </c>
      <c r="JJ58" t="s">
        <v>358</v>
      </c>
      <c r="JK58" t="s">
        <v>354</v>
      </c>
      <c r="JL58" t="s">
        <v>633</v>
      </c>
      <c r="JM58">
        <v>1</v>
      </c>
      <c r="JN58">
        <v>0</v>
      </c>
      <c r="JO58">
        <v>0</v>
      </c>
      <c r="JP58">
        <v>0</v>
      </c>
      <c r="JQ58">
        <v>0</v>
      </c>
      <c r="JR58">
        <v>0</v>
      </c>
      <c r="JS58">
        <v>0</v>
      </c>
      <c r="JT58">
        <v>0</v>
      </c>
      <c r="JU58">
        <v>0</v>
      </c>
      <c r="JV58">
        <v>1</v>
      </c>
      <c r="JW58">
        <v>0</v>
      </c>
      <c r="JX58" t="s">
        <v>358</v>
      </c>
      <c r="JY58" t="s">
        <v>442</v>
      </c>
      <c r="JZ58" t="s">
        <v>374</v>
      </c>
      <c r="KA58" t="s">
        <v>354</v>
      </c>
      <c r="KB58" t="s">
        <v>354</v>
      </c>
      <c r="KC58" t="s">
        <v>358</v>
      </c>
      <c r="KD58" t="s">
        <v>358</v>
      </c>
      <c r="KE58">
        <v>100</v>
      </c>
      <c r="KF58" t="s">
        <v>358</v>
      </c>
      <c r="KG58" t="s">
        <v>374</v>
      </c>
      <c r="KH58" t="s">
        <v>357</v>
      </c>
      <c r="KI58">
        <v>0</v>
      </c>
      <c r="KJ58">
        <v>0</v>
      </c>
      <c r="KK58">
        <v>0</v>
      </c>
      <c r="KL58">
        <v>0</v>
      </c>
      <c r="KM58">
        <v>0</v>
      </c>
      <c r="KN58">
        <v>0</v>
      </c>
      <c r="KO58">
        <v>0</v>
      </c>
      <c r="KP58">
        <v>0</v>
      </c>
      <c r="KQ58">
        <v>1</v>
      </c>
      <c r="KR58">
        <v>0</v>
      </c>
      <c r="KS58" t="s">
        <v>358</v>
      </c>
      <c r="KT58" t="s">
        <v>642</v>
      </c>
      <c r="KU58">
        <v>1</v>
      </c>
      <c r="KV58">
        <v>0</v>
      </c>
      <c r="KW58">
        <v>0</v>
      </c>
      <c r="KX58">
        <v>0</v>
      </c>
      <c r="KY58">
        <v>0</v>
      </c>
      <c r="KZ58">
        <v>0</v>
      </c>
      <c r="LA58">
        <v>0</v>
      </c>
      <c r="LB58">
        <v>0</v>
      </c>
      <c r="LC58">
        <v>0</v>
      </c>
      <c r="LD58">
        <v>0</v>
      </c>
      <c r="LE58">
        <v>0</v>
      </c>
      <c r="LF58" t="s">
        <v>358</v>
      </c>
      <c r="LG58" t="s">
        <v>473</v>
      </c>
      <c r="LH58" t="s">
        <v>357</v>
      </c>
      <c r="LI58">
        <v>0</v>
      </c>
      <c r="LJ58">
        <v>0</v>
      </c>
      <c r="LK58">
        <v>0</v>
      </c>
      <c r="LL58">
        <v>0</v>
      </c>
      <c r="LM58">
        <v>0</v>
      </c>
      <c r="LN58">
        <v>0</v>
      </c>
      <c r="LO58">
        <v>0</v>
      </c>
      <c r="LP58">
        <v>0</v>
      </c>
      <c r="LQ58">
        <v>1</v>
      </c>
      <c r="LR58">
        <v>0</v>
      </c>
      <c r="LS58">
        <v>0</v>
      </c>
      <c r="LT58">
        <v>0</v>
      </c>
      <c r="LU58" t="s">
        <v>358</v>
      </c>
      <c r="LV58" t="s">
        <v>358</v>
      </c>
      <c r="LW58" t="s">
        <v>374</v>
      </c>
      <c r="LX58" t="s">
        <v>358</v>
      </c>
      <c r="LY58" t="s">
        <v>358</v>
      </c>
      <c r="LZ58" t="s">
        <v>358</v>
      </c>
      <c r="MA58" t="s">
        <v>358</v>
      </c>
      <c r="MB58" t="s">
        <v>358</v>
      </c>
      <c r="MC58" t="s">
        <v>358</v>
      </c>
      <c r="MD58" t="s">
        <v>358</v>
      </c>
      <c r="ME58" t="s">
        <v>358</v>
      </c>
      <c r="MF58" t="s">
        <v>358</v>
      </c>
      <c r="MG58" t="s">
        <v>358</v>
      </c>
      <c r="MH58" t="s">
        <v>358</v>
      </c>
      <c r="MI58" t="s">
        <v>358</v>
      </c>
      <c r="MJ58" t="s">
        <v>358</v>
      </c>
      <c r="MK58" t="s">
        <v>392</v>
      </c>
      <c r="ML58" t="s">
        <v>374</v>
      </c>
      <c r="MM58" t="s">
        <v>374</v>
      </c>
      <c r="MN58">
        <v>409096123</v>
      </c>
      <c r="MO58" t="s">
        <v>743</v>
      </c>
      <c r="MP58">
        <v>71</v>
      </c>
    </row>
    <row r="59" spans="1:354" x14ac:dyDescent="0.3">
      <c r="A59" s="1">
        <v>45012</v>
      </c>
      <c r="B59" t="s">
        <v>744</v>
      </c>
      <c r="C59" t="s">
        <v>354</v>
      </c>
      <c r="D59">
        <v>32</v>
      </c>
      <c r="E59" t="s">
        <v>355</v>
      </c>
      <c r="F59" t="s">
        <v>396</v>
      </c>
      <c r="G59" t="s">
        <v>396</v>
      </c>
      <c r="H59" s="1">
        <v>44621</v>
      </c>
      <c r="I59" t="s">
        <v>397</v>
      </c>
      <c r="J59">
        <v>0</v>
      </c>
      <c r="K59">
        <v>0</v>
      </c>
      <c r="L59">
        <v>0</v>
      </c>
      <c r="M59">
        <v>1</v>
      </c>
      <c r="N59">
        <v>0</v>
      </c>
      <c r="O59">
        <v>0</v>
      </c>
      <c r="P59">
        <v>0</v>
      </c>
      <c r="Q59">
        <v>0</v>
      </c>
      <c r="R59">
        <v>0</v>
      </c>
      <c r="S59" t="s">
        <v>358</v>
      </c>
      <c r="T59" t="s">
        <v>450</v>
      </c>
      <c r="U59" t="s">
        <v>358</v>
      </c>
      <c r="V59">
        <v>4</v>
      </c>
      <c r="W59" t="s">
        <v>358</v>
      </c>
      <c r="X59" t="s">
        <v>358</v>
      </c>
      <c r="Y59" t="s">
        <v>358</v>
      </c>
      <c r="Z59" t="s">
        <v>358</v>
      </c>
      <c r="AA59" t="s">
        <v>361</v>
      </c>
      <c r="AB59" t="s">
        <v>358</v>
      </c>
      <c r="AC59">
        <v>3</v>
      </c>
      <c r="AD59">
        <v>1</v>
      </c>
      <c r="AE59" t="s">
        <v>358</v>
      </c>
      <c r="AF59" t="s">
        <v>399</v>
      </c>
      <c r="AG59">
        <v>0</v>
      </c>
      <c r="AH59">
        <v>0</v>
      </c>
      <c r="AI59">
        <v>0</v>
      </c>
      <c r="AJ59">
        <v>0</v>
      </c>
      <c r="AK59">
        <v>1</v>
      </c>
      <c r="AL59">
        <v>0</v>
      </c>
      <c r="AM59">
        <v>0</v>
      </c>
      <c r="AN59">
        <v>0</v>
      </c>
      <c r="AO59" t="s">
        <v>358</v>
      </c>
      <c r="AP59" t="s">
        <v>358</v>
      </c>
      <c r="AQ59" t="s">
        <v>358</v>
      </c>
      <c r="AR59" t="s">
        <v>358</v>
      </c>
      <c r="AS59" t="s">
        <v>358</v>
      </c>
      <c r="AT59" t="s">
        <v>745</v>
      </c>
      <c r="AU59">
        <v>0</v>
      </c>
      <c r="AV59">
        <v>0</v>
      </c>
      <c r="AW59">
        <v>1</v>
      </c>
      <c r="AX59">
        <v>0</v>
      </c>
      <c r="AY59">
        <v>1</v>
      </c>
      <c r="AZ59">
        <v>1</v>
      </c>
      <c r="BA59">
        <v>0</v>
      </c>
      <c r="BB59">
        <v>0</v>
      </c>
      <c r="BC59">
        <v>0</v>
      </c>
      <c r="BD59">
        <v>0</v>
      </c>
      <c r="BE59" t="s">
        <v>746</v>
      </c>
      <c r="BF59">
        <v>0</v>
      </c>
      <c r="BG59">
        <v>0</v>
      </c>
      <c r="BH59">
        <v>0</v>
      </c>
      <c r="BI59">
        <v>1</v>
      </c>
      <c r="BJ59">
        <v>0</v>
      </c>
      <c r="BK59">
        <v>0</v>
      </c>
      <c r="BL59">
        <v>0</v>
      </c>
      <c r="BM59">
        <v>0</v>
      </c>
      <c r="BN59">
        <v>1</v>
      </c>
      <c r="BO59">
        <v>0</v>
      </c>
      <c r="BP59">
        <v>4500</v>
      </c>
      <c r="BQ59" t="s">
        <v>401</v>
      </c>
      <c r="BR59" t="s">
        <v>402</v>
      </c>
      <c r="BS59" t="s">
        <v>358</v>
      </c>
      <c r="BT59" t="s">
        <v>358</v>
      </c>
      <c r="BU59" t="s">
        <v>358</v>
      </c>
      <c r="BV59" t="s">
        <v>358</v>
      </c>
      <c r="BW59" t="s">
        <v>358</v>
      </c>
      <c r="BX59" t="s">
        <v>358</v>
      </c>
      <c r="BY59" t="s">
        <v>358</v>
      </c>
      <c r="BZ59" t="s">
        <v>358</v>
      </c>
      <c r="CA59" t="s">
        <v>358</v>
      </c>
      <c r="CB59" t="s">
        <v>358</v>
      </c>
      <c r="CC59" t="s">
        <v>358</v>
      </c>
      <c r="CD59" t="s">
        <v>358</v>
      </c>
      <c r="CE59" t="s">
        <v>358</v>
      </c>
      <c r="CF59" t="s">
        <v>358</v>
      </c>
      <c r="CG59" t="s">
        <v>358</v>
      </c>
      <c r="CH59" t="s">
        <v>358</v>
      </c>
      <c r="CI59" t="s">
        <v>358</v>
      </c>
      <c r="CJ59" t="s">
        <v>358</v>
      </c>
      <c r="CK59" t="s">
        <v>455</v>
      </c>
      <c r="CL59" t="s">
        <v>358</v>
      </c>
      <c r="CM59" t="s">
        <v>358</v>
      </c>
      <c r="CN59" t="s">
        <v>358</v>
      </c>
      <c r="CO59" t="s">
        <v>358</v>
      </c>
      <c r="CP59" t="s">
        <v>358</v>
      </c>
      <c r="CQ59" t="s">
        <v>358</v>
      </c>
      <c r="CR59" t="s">
        <v>358</v>
      </c>
      <c r="CS59" t="s">
        <v>358</v>
      </c>
      <c r="CT59" t="s">
        <v>404</v>
      </c>
      <c r="CU59" t="s">
        <v>371</v>
      </c>
      <c r="CV59" t="s">
        <v>372</v>
      </c>
      <c r="CW59" t="s">
        <v>358</v>
      </c>
      <c r="CX59" t="s">
        <v>404</v>
      </c>
      <c r="CY59" t="s">
        <v>358</v>
      </c>
      <c r="CZ59" t="s">
        <v>358</v>
      </c>
      <c r="DA59" t="s">
        <v>358</v>
      </c>
      <c r="DB59" t="s">
        <v>358</v>
      </c>
      <c r="DC59" t="s">
        <v>358</v>
      </c>
      <c r="DD59" t="s">
        <v>358</v>
      </c>
      <c r="DE59" t="s">
        <v>358</v>
      </c>
      <c r="DF59" t="s">
        <v>358</v>
      </c>
      <c r="DG59" t="s">
        <v>358</v>
      </c>
      <c r="DH59" t="s">
        <v>358</v>
      </c>
      <c r="DI59" t="s">
        <v>358</v>
      </c>
      <c r="DJ59" t="s">
        <v>358</v>
      </c>
      <c r="DK59" t="s">
        <v>358</v>
      </c>
      <c r="DL59" t="s">
        <v>747</v>
      </c>
      <c r="DM59">
        <v>1</v>
      </c>
      <c r="DN59">
        <v>1</v>
      </c>
      <c r="DO59">
        <v>1</v>
      </c>
      <c r="DP59">
        <v>1</v>
      </c>
      <c r="DQ59">
        <v>0</v>
      </c>
      <c r="DR59">
        <v>0</v>
      </c>
      <c r="DS59">
        <v>0</v>
      </c>
      <c r="DT59">
        <v>0</v>
      </c>
      <c r="DU59">
        <v>0</v>
      </c>
      <c r="DV59">
        <v>0</v>
      </c>
      <c r="DW59" t="s">
        <v>358</v>
      </c>
      <c r="DX59" t="s">
        <v>748</v>
      </c>
      <c r="DY59">
        <v>0</v>
      </c>
      <c r="DZ59">
        <v>0</v>
      </c>
      <c r="EA59">
        <v>0</v>
      </c>
      <c r="EB59">
        <v>0</v>
      </c>
      <c r="EC59">
        <v>1</v>
      </c>
      <c r="ED59">
        <v>0</v>
      </c>
      <c r="EE59">
        <v>0</v>
      </c>
      <c r="EF59">
        <v>0</v>
      </c>
      <c r="EG59">
        <v>0</v>
      </c>
      <c r="EH59">
        <v>0</v>
      </c>
      <c r="EI59" t="s">
        <v>358</v>
      </c>
      <c r="EJ59" t="s">
        <v>374</v>
      </c>
      <c r="EK59" t="s">
        <v>374</v>
      </c>
      <c r="EL59" t="s">
        <v>358</v>
      </c>
      <c r="EM59" t="s">
        <v>358</v>
      </c>
      <c r="EN59" t="s">
        <v>358</v>
      </c>
      <c r="EO59" t="s">
        <v>358</v>
      </c>
      <c r="EP59" t="s">
        <v>358</v>
      </c>
      <c r="EQ59" t="s">
        <v>358</v>
      </c>
      <c r="ER59" t="s">
        <v>358</v>
      </c>
      <c r="ES59" t="s">
        <v>358</v>
      </c>
      <c r="ET59" t="s">
        <v>358</v>
      </c>
      <c r="EU59" t="s">
        <v>358</v>
      </c>
      <c r="EV59" t="s">
        <v>358</v>
      </c>
      <c r="EW59" t="s">
        <v>358</v>
      </c>
      <c r="EX59" t="s">
        <v>358</v>
      </c>
      <c r="EY59" t="s">
        <v>399</v>
      </c>
      <c r="EZ59">
        <v>0</v>
      </c>
      <c r="FA59">
        <v>0</v>
      </c>
      <c r="FB59">
        <v>0</v>
      </c>
      <c r="FC59">
        <v>0</v>
      </c>
      <c r="FD59">
        <v>1</v>
      </c>
      <c r="FE59">
        <v>0</v>
      </c>
      <c r="FF59">
        <v>0</v>
      </c>
      <c r="FG59">
        <v>0</v>
      </c>
      <c r="FH59" t="s">
        <v>358</v>
      </c>
      <c r="FI59" t="s">
        <v>749</v>
      </c>
      <c r="FJ59" t="s">
        <v>358</v>
      </c>
      <c r="FK59" t="s">
        <v>358</v>
      </c>
      <c r="FL59" t="s">
        <v>358</v>
      </c>
      <c r="FM59" t="s">
        <v>358</v>
      </c>
      <c r="FN59" t="s">
        <v>358</v>
      </c>
      <c r="FO59" t="s">
        <v>358</v>
      </c>
      <c r="FP59" t="s">
        <v>358</v>
      </c>
      <c r="FQ59" t="s">
        <v>358</v>
      </c>
      <c r="FR59" t="s">
        <v>358</v>
      </c>
      <c r="FS59" t="s">
        <v>358</v>
      </c>
      <c r="FT59" t="s">
        <v>358</v>
      </c>
      <c r="FU59" t="s">
        <v>358</v>
      </c>
      <c r="FV59" t="s">
        <v>392</v>
      </c>
      <c r="FW59" t="s">
        <v>374</v>
      </c>
      <c r="FX59" t="s">
        <v>411</v>
      </c>
      <c r="FY59" t="s">
        <v>358</v>
      </c>
      <c r="FZ59" t="s">
        <v>358</v>
      </c>
      <c r="GA59" t="s">
        <v>358</v>
      </c>
      <c r="GB59" t="s">
        <v>358</v>
      </c>
      <c r="GC59" t="s">
        <v>358</v>
      </c>
      <c r="GD59" t="s">
        <v>358</v>
      </c>
      <c r="GE59" t="s">
        <v>374</v>
      </c>
      <c r="GF59" t="s">
        <v>379</v>
      </c>
      <c r="GG59">
        <v>0</v>
      </c>
      <c r="GH59">
        <v>1</v>
      </c>
      <c r="GI59">
        <v>0</v>
      </c>
      <c r="GJ59">
        <v>0</v>
      </c>
      <c r="GK59">
        <v>0</v>
      </c>
      <c r="GL59">
        <v>0</v>
      </c>
      <c r="GM59">
        <v>0</v>
      </c>
      <c r="GN59">
        <v>0</v>
      </c>
      <c r="GO59">
        <v>0</v>
      </c>
      <c r="GP59">
        <v>0</v>
      </c>
      <c r="GQ59">
        <v>0</v>
      </c>
      <c r="GR59">
        <v>0</v>
      </c>
      <c r="GS59" t="s">
        <v>358</v>
      </c>
      <c r="GT59" t="s">
        <v>564</v>
      </c>
      <c r="GU59">
        <v>1</v>
      </c>
      <c r="GV59">
        <v>1</v>
      </c>
      <c r="GW59">
        <v>0</v>
      </c>
      <c r="GX59">
        <v>0</v>
      </c>
      <c r="GY59">
        <v>0</v>
      </c>
      <c r="GZ59">
        <v>0</v>
      </c>
      <c r="HA59">
        <v>0</v>
      </c>
      <c r="HB59">
        <v>0</v>
      </c>
      <c r="HC59">
        <v>0</v>
      </c>
      <c r="HD59">
        <v>0</v>
      </c>
      <c r="HE59">
        <v>0</v>
      </c>
      <c r="HF59">
        <v>0</v>
      </c>
      <c r="HG59" t="s">
        <v>358</v>
      </c>
      <c r="HH59" t="s">
        <v>414</v>
      </c>
      <c r="HI59">
        <v>1</v>
      </c>
      <c r="HJ59">
        <v>1</v>
      </c>
      <c r="HK59">
        <v>1</v>
      </c>
      <c r="HL59">
        <v>0</v>
      </c>
      <c r="HM59">
        <v>0</v>
      </c>
      <c r="HN59">
        <v>0</v>
      </c>
      <c r="HO59">
        <v>0</v>
      </c>
      <c r="HP59">
        <v>0</v>
      </c>
      <c r="HQ59">
        <v>0</v>
      </c>
      <c r="HR59">
        <v>0</v>
      </c>
      <c r="HS59">
        <v>0</v>
      </c>
      <c r="HT59">
        <v>0</v>
      </c>
      <c r="HU59">
        <v>0</v>
      </c>
      <c r="HV59">
        <v>0</v>
      </c>
      <c r="HW59">
        <v>0</v>
      </c>
      <c r="HX59">
        <v>0</v>
      </c>
      <c r="HY59">
        <v>0</v>
      </c>
      <c r="HZ59">
        <v>0</v>
      </c>
      <c r="IA59">
        <v>0</v>
      </c>
      <c r="IB59" t="s">
        <v>358</v>
      </c>
      <c r="IC59" t="s">
        <v>415</v>
      </c>
      <c r="ID59">
        <v>1</v>
      </c>
      <c r="IE59">
        <v>0</v>
      </c>
      <c r="IF59">
        <v>0</v>
      </c>
      <c r="IG59">
        <v>0</v>
      </c>
      <c r="IH59">
        <v>0</v>
      </c>
      <c r="II59">
        <v>0</v>
      </c>
      <c r="IJ59">
        <v>0</v>
      </c>
      <c r="IK59">
        <v>0</v>
      </c>
      <c r="IL59">
        <v>0</v>
      </c>
      <c r="IM59">
        <v>0</v>
      </c>
      <c r="IN59">
        <v>0</v>
      </c>
      <c r="IO59">
        <v>0</v>
      </c>
      <c r="IP59">
        <v>0</v>
      </c>
      <c r="IQ59">
        <v>0</v>
      </c>
      <c r="IR59">
        <v>0</v>
      </c>
      <c r="IS59">
        <v>0</v>
      </c>
      <c r="IT59">
        <v>0</v>
      </c>
      <c r="IU59" t="s">
        <v>358</v>
      </c>
      <c r="IV59" t="s">
        <v>669</v>
      </c>
      <c r="IW59" t="s">
        <v>358</v>
      </c>
      <c r="IX59" t="s">
        <v>440</v>
      </c>
      <c r="IY59" t="s">
        <v>384</v>
      </c>
      <c r="IZ59" t="s">
        <v>358</v>
      </c>
      <c r="JA59" t="s">
        <v>402</v>
      </c>
      <c r="JB59" t="s">
        <v>386</v>
      </c>
      <c r="JC59">
        <v>0</v>
      </c>
      <c r="JD59">
        <v>0</v>
      </c>
      <c r="JE59">
        <v>0</v>
      </c>
      <c r="JF59">
        <v>1</v>
      </c>
      <c r="JG59">
        <v>0</v>
      </c>
      <c r="JH59">
        <v>0</v>
      </c>
      <c r="JI59">
        <v>0</v>
      </c>
      <c r="JJ59" t="s">
        <v>358</v>
      </c>
      <c r="JK59" t="s">
        <v>354</v>
      </c>
      <c r="JL59" t="s">
        <v>387</v>
      </c>
      <c r="JM59">
        <v>0</v>
      </c>
      <c r="JN59">
        <v>0</v>
      </c>
      <c r="JO59">
        <v>0</v>
      </c>
      <c r="JP59">
        <v>0</v>
      </c>
      <c r="JQ59">
        <v>0</v>
      </c>
      <c r="JR59">
        <v>0</v>
      </c>
      <c r="JS59">
        <v>0</v>
      </c>
      <c r="JT59">
        <v>0</v>
      </c>
      <c r="JU59">
        <v>0</v>
      </c>
      <c r="JV59">
        <v>1</v>
      </c>
      <c r="JW59">
        <v>0</v>
      </c>
      <c r="JX59" t="s">
        <v>358</v>
      </c>
      <c r="JY59" t="s">
        <v>358</v>
      </c>
      <c r="JZ59" t="s">
        <v>699</v>
      </c>
      <c r="KA59" t="s">
        <v>374</v>
      </c>
      <c r="KB59" t="s">
        <v>358</v>
      </c>
      <c r="KC59" t="s">
        <v>358</v>
      </c>
      <c r="KD59" t="s">
        <v>358</v>
      </c>
      <c r="KE59" t="s">
        <v>358</v>
      </c>
      <c r="KF59" t="s">
        <v>358</v>
      </c>
      <c r="KG59" t="s">
        <v>374</v>
      </c>
      <c r="KH59" t="s">
        <v>357</v>
      </c>
      <c r="KI59">
        <v>0</v>
      </c>
      <c r="KJ59">
        <v>0</v>
      </c>
      <c r="KK59">
        <v>0</v>
      </c>
      <c r="KL59">
        <v>0</v>
      </c>
      <c r="KM59">
        <v>0</v>
      </c>
      <c r="KN59">
        <v>0</v>
      </c>
      <c r="KO59">
        <v>0</v>
      </c>
      <c r="KP59">
        <v>0</v>
      </c>
      <c r="KQ59">
        <v>1</v>
      </c>
      <c r="KR59">
        <v>0</v>
      </c>
      <c r="KS59" t="s">
        <v>358</v>
      </c>
      <c r="KT59" t="s">
        <v>392</v>
      </c>
      <c r="KU59">
        <v>0</v>
      </c>
      <c r="KV59">
        <v>0</v>
      </c>
      <c r="KW59">
        <v>0</v>
      </c>
      <c r="KX59">
        <v>0</v>
      </c>
      <c r="KY59">
        <v>0</v>
      </c>
      <c r="KZ59">
        <v>0</v>
      </c>
      <c r="LA59">
        <v>1</v>
      </c>
      <c r="LB59">
        <v>0</v>
      </c>
      <c r="LC59">
        <v>0</v>
      </c>
      <c r="LD59">
        <v>0</v>
      </c>
      <c r="LE59">
        <v>0</v>
      </c>
      <c r="LF59" t="s">
        <v>358</v>
      </c>
      <c r="LG59" t="s">
        <v>417</v>
      </c>
      <c r="LH59" t="s">
        <v>357</v>
      </c>
      <c r="LI59">
        <v>0</v>
      </c>
      <c r="LJ59">
        <v>0</v>
      </c>
      <c r="LK59">
        <v>0</v>
      </c>
      <c r="LL59">
        <v>0</v>
      </c>
      <c r="LM59">
        <v>0</v>
      </c>
      <c r="LN59">
        <v>0</v>
      </c>
      <c r="LO59">
        <v>0</v>
      </c>
      <c r="LP59">
        <v>0</v>
      </c>
      <c r="LQ59">
        <v>1</v>
      </c>
      <c r="LR59">
        <v>0</v>
      </c>
      <c r="LS59">
        <v>0</v>
      </c>
      <c r="LT59">
        <v>0</v>
      </c>
      <c r="LU59" t="s">
        <v>358</v>
      </c>
      <c r="LV59" t="s">
        <v>358</v>
      </c>
      <c r="LW59" t="s">
        <v>374</v>
      </c>
      <c r="LX59" t="s">
        <v>358</v>
      </c>
      <c r="LY59" t="s">
        <v>358</v>
      </c>
      <c r="LZ59" t="s">
        <v>358</v>
      </c>
      <c r="MA59" t="s">
        <v>358</v>
      </c>
      <c r="MB59" t="s">
        <v>358</v>
      </c>
      <c r="MC59" t="s">
        <v>358</v>
      </c>
      <c r="MD59" t="s">
        <v>358</v>
      </c>
      <c r="ME59" t="s">
        <v>358</v>
      </c>
      <c r="MF59" t="s">
        <v>358</v>
      </c>
      <c r="MG59" t="s">
        <v>358</v>
      </c>
      <c r="MH59" t="s">
        <v>358</v>
      </c>
      <c r="MI59" t="s">
        <v>358</v>
      </c>
      <c r="MJ59" t="s">
        <v>358</v>
      </c>
      <c r="MK59" t="s">
        <v>374</v>
      </c>
      <c r="ML59" t="s">
        <v>374</v>
      </c>
      <c r="MM59" t="s">
        <v>374</v>
      </c>
      <c r="MN59">
        <v>409098191</v>
      </c>
      <c r="MO59" t="s">
        <v>750</v>
      </c>
      <c r="MP59">
        <v>72</v>
      </c>
    </row>
    <row r="60" spans="1:354" x14ac:dyDescent="0.3">
      <c r="A60" s="1">
        <v>45012</v>
      </c>
      <c r="B60" t="s">
        <v>427</v>
      </c>
      <c r="C60" t="s">
        <v>354</v>
      </c>
      <c r="D60">
        <v>18</v>
      </c>
      <c r="E60" t="s">
        <v>395</v>
      </c>
      <c r="F60" t="s">
        <v>510</v>
      </c>
      <c r="G60" t="s">
        <v>510</v>
      </c>
      <c r="H60" s="1">
        <v>44713</v>
      </c>
      <c r="I60" t="s">
        <v>452</v>
      </c>
      <c r="J60">
        <v>0</v>
      </c>
      <c r="K60">
        <v>0</v>
      </c>
      <c r="L60">
        <v>0</v>
      </c>
      <c r="M60">
        <v>0</v>
      </c>
      <c r="N60">
        <v>1</v>
      </c>
      <c r="O60">
        <v>0</v>
      </c>
      <c r="P60">
        <v>0</v>
      </c>
      <c r="Q60">
        <v>0</v>
      </c>
      <c r="R60">
        <v>0</v>
      </c>
      <c r="S60" t="s">
        <v>358</v>
      </c>
      <c r="T60" t="s">
        <v>359</v>
      </c>
      <c r="U60" t="s">
        <v>358</v>
      </c>
      <c r="V60">
        <v>3</v>
      </c>
      <c r="W60" t="s">
        <v>358</v>
      </c>
      <c r="X60" t="s">
        <v>358</v>
      </c>
      <c r="Y60" t="s">
        <v>358</v>
      </c>
      <c r="Z60" t="s">
        <v>358</v>
      </c>
      <c r="AA60" t="s">
        <v>361</v>
      </c>
      <c r="AB60" t="s">
        <v>358</v>
      </c>
      <c r="AC60">
        <v>3</v>
      </c>
      <c r="AD60" t="s">
        <v>358</v>
      </c>
      <c r="AE60" t="s">
        <v>358</v>
      </c>
      <c r="AF60" t="s">
        <v>362</v>
      </c>
      <c r="AG60">
        <v>0</v>
      </c>
      <c r="AH60">
        <v>1</v>
      </c>
      <c r="AI60">
        <v>0</v>
      </c>
      <c r="AJ60">
        <v>0</v>
      </c>
      <c r="AK60">
        <v>0</v>
      </c>
      <c r="AL60">
        <v>0</v>
      </c>
      <c r="AM60">
        <v>0</v>
      </c>
      <c r="AN60">
        <v>0</v>
      </c>
      <c r="AO60" t="s">
        <v>358</v>
      </c>
      <c r="AP60" t="s">
        <v>358</v>
      </c>
      <c r="AQ60" t="s">
        <v>358</v>
      </c>
      <c r="AR60">
        <v>250</v>
      </c>
      <c r="AS60" t="s">
        <v>358</v>
      </c>
      <c r="AT60" t="s">
        <v>357</v>
      </c>
      <c r="AU60">
        <v>0</v>
      </c>
      <c r="AV60">
        <v>0</v>
      </c>
      <c r="AW60">
        <v>0</v>
      </c>
      <c r="AX60">
        <v>0</v>
      </c>
      <c r="AY60">
        <v>0</v>
      </c>
      <c r="AZ60">
        <v>0</v>
      </c>
      <c r="BA60">
        <v>0</v>
      </c>
      <c r="BB60">
        <v>0</v>
      </c>
      <c r="BC60">
        <v>0</v>
      </c>
      <c r="BD60">
        <v>1</v>
      </c>
      <c r="BE60" t="s">
        <v>751</v>
      </c>
      <c r="BF60">
        <v>0</v>
      </c>
      <c r="BG60">
        <v>0</v>
      </c>
      <c r="BH60">
        <v>1</v>
      </c>
      <c r="BI60">
        <v>1</v>
      </c>
      <c r="BJ60">
        <v>1</v>
      </c>
      <c r="BK60">
        <v>1</v>
      </c>
      <c r="BL60">
        <v>1</v>
      </c>
      <c r="BM60">
        <v>1</v>
      </c>
      <c r="BN60">
        <v>0</v>
      </c>
      <c r="BO60">
        <v>0</v>
      </c>
      <c r="BP60">
        <v>3000</v>
      </c>
      <c r="BQ60" t="s">
        <v>385</v>
      </c>
      <c r="BR60" t="s">
        <v>402</v>
      </c>
      <c r="BS60" t="s">
        <v>358</v>
      </c>
      <c r="BT60" t="s">
        <v>358</v>
      </c>
      <c r="BU60" t="s">
        <v>358</v>
      </c>
      <c r="BV60" t="s">
        <v>358</v>
      </c>
      <c r="BW60" t="s">
        <v>358</v>
      </c>
      <c r="BX60" t="s">
        <v>358</v>
      </c>
      <c r="BY60" t="s">
        <v>358</v>
      </c>
      <c r="BZ60" t="s">
        <v>358</v>
      </c>
      <c r="CA60" t="s">
        <v>358</v>
      </c>
      <c r="CB60" t="s">
        <v>358</v>
      </c>
      <c r="CC60" t="s">
        <v>358</v>
      </c>
      <c r="CD60" t="s">
        <v>358</v>
      </c>
      <c r="CE60" t="s">
        <v>358</v>
      </c>
      <c r="CF60" t="s">
        <v>358</v>
      </c>
      <c r="CG60" t="s">
        <v>358</v>
      </c>
      <c r="CH60" t="s">
        <v>358</v>
      </c>
      <c r="CI60" t="s">
        <v>358</v>
      </c>
      <c r="CJ60" t="s">
        <v>358</v>
      </c>
      <c r="CK60" t="s">
        <v>403</v>
      </c>
      <c r="CL60" t="s">
        <v>358</v>
      </c>
      <c r="CM60" t="s">
        <v>358</v>
      </c>
      <c r="CN60" t="s">
        <v>358</v>
      </c>
      <c r="CO60" t="s">
        <v>358</v>
      </c>
      <c r="CP60" t="s">
        <v>358</v>
      </c>
      <c r="CQ60" t="s">
        <v>358</v>
      </c>
      <c r="CR60" t="s">
        <v>358</v>
      </c>
      <c r="CS60" t="s">
        <v>358</v>
      </c>
      <c r="CT60" t="s">
        <v>430</v>
      </c>
      <c r="CU60" t="s">
        <v>371</v>
      </c>
      <c r="CV60" t="s">
        <v>372</v>
      </c>
      <c r="CW60" t="s">
        <v>358</v>
      </c>
      <c r="CX60" t="s">
        <v>370</v>
      </c>
      <c r="CY60" t="s">
        <v>358</v>
      </c>
      <c r="CZ60" t="s">
        <v>358</v>
      </c>
      <c r="DA60" t="s">
        <v>358</v>
      </c>
      <c r="DB60" t="s">
        <v>358</v>
      </c>
      <c r="DC60" t="s">
        <v>358</v>
      </c>
      <c r="DD60" t="s">
        <v>358</v>
      </c>
      <c r="DE60" t="s">
        <v>358</v>
      </c>
      <c r="DF60" t="s">
        <v>358</v>
      </c>
      <c r="DG60" t="s">
        <v>358</v>
      </c>
      <c r="DH60" t="s">
        <v>358</v>
      </c>
      <c r="DI60" t="s">
        <v>358</v>
      </c>
      <c r="DJ60" t="s">
        <v>358</v>
      </c>
      <c r="DK60" t="s">
        <v>358</v>
      </c>
      <c r="DL60" t="s">
        <v>752</v>
      </c>
      <c r="DM60">
        <v>1</v>
      </c>
      <c r="DN60">
        <v>1</v>
      </c>
      <c r="DO60">
        <v>1</v>
      </c>
      <c r="DP60">
        <v>1</v>
      </c>
      <c r="DQ60">
        <v>0</v>
      </c>
      <c r="DR60">
        <v>0</v>
      </c>
      <c r="DS60">
        <v>0</v>
      </c>
      <c r="DT60">
        <v>0</v>
      </c>
      <c r="DU60">
        <v>0</v>
      </c>
      <c r="DV60">
        <v>0</v>
      </c>
      <c r="DW60" t="s">
        <v>358</v>
      </c>
      <c r="DX60" t="s">
        <v>753</v>
      </c>
      <c r="DY60">
        <v>0</v>
      </c>
      <c r="DZ60">
        <v>0</v>
      </c>
      <c r="EA60">
        <v>0</v>
      </c>
      <c r="EB60">
        <v>0</v>
      </c>
      <c r="EC60">
        <v>1</v>
      </c>
      <c r="ED60">
        <v>1</v>
      </c>
      <c r="EE60">
        <v>0</v>
      </c>
      <c r="EF60">
        <v>0</v>
      </c>
      <c r="EG60">
        <v>0</v>
      </c>
      <c r="EH60">
        <v>0</v>
      </c>
      <c r="EI60" t="s">
        <v>358</v>
      </c>
      <c r="EJ60" t="s">
        <v>638</v>
      </c>
      <c r="EK60" t="s">
        <v>354</v>
      </c>
      <c r="EL60" t="s">
        <v>754</v>
      </c>
      <c r="EM60">
        <v>1</v>
      </c>
      <c r="EN60">
        <v>0</v>
      </c>
      <c r="EO60">
        <v>1</v>
      </c>
      <c r="EP60">
        <v>0</v>
      </c>
      <c r="EQ60">
        <v>0</v>
      </c>
      <c r="ER60">
        <v>0</v>
      </c>
      <c r="ES60">
        <v>0</v>
      </c>
      <c r="ET60" t="s">
        <v>358</v>
      </c>
      <c r="EU60">
        <v>0</v>
      </c>
      <c r="EV60">
        <v>0</v>
      </c>
      <c r="EW60">
        <v>0</v>
      </c>
      <c r="EX60" t="s">
        <v>358</v>
      </c>
      <c r="EY60" t="s">
        <v>376</v>
      </c>
      <c r="EZ60">
        <v>1</v>
      </c>
      <c r="FA60">
        <v>0</v>
      </c>
      <c r="FB60">
        <v>0</v>
      </c>
      <c r="FC60">
        <v>0</v>
      </c>
      <c r="FD60">
        <v>0</v>
      </c>
      <c r="FE60">
        <v>0</v>
      </c>
      <c r="FF60">
        <v>0</v>
      </c>
      <c r="FG60">
        <v>0</v>
      </c>
      <c r="FH60" t="s">
        <v>358</v>
      </c>
      <c r="FI60" t="s">
        <v>358</v>
      </c>
      <c r="FJ60" t="s">
        <v>522</v>
      </c>
      <c r="FK60">
        <v>1</v>
      </c>
      <c r="FL60">
        <v>1</v>
      </c>
      <c r="FM60">
        <v>0</v>
      </c>
      <c r="FN60">
        <v>0</v>
      </c>
      <c r="FO60">
        <v>0</v>
      </c>
      <c r="FP60">
        <v>0</v>
      </c>
      <c r="FQ60">
        <v>0</v>
      </c>
      <c r="FR60">
        <v>0</v>
      </c>
      <c r="FS60" t="s">
        <v>358</v>
      </c>
      <c r="FT60" t="s">
        <v>435</v>
      </c>
      <c r="FU60" t="s">
        <v>436</v>
      </c>
      <c r="FV60" t="s">
        <v>385</v>
      </c>
      <c r="FW60" t="s">
        <v>354</v>
      </c>
      <c r="FX60" t="s">
        <v>411</v>
      </c>
      <c r="FY60" t="s">
        <v>358</v>
      </c>
      <c r="FZ60" t="s">
        <v>358</v>
      </c>
      <c r="GA60" t="s">
        <v>358</v>
      </c>
      <c r="GB60" t="s">
        <v>358</v>
      </c>
      <c r="GC60" t="s">
        <v>358</v>
      </c>
      <c r="GD60" t="s">
        <v>358</v>
      </c>
      <c r="GE60" t="s">
        <v>374</v>
      </c>
      <c r="GF60" t="s">
        <v>379</v>
      </c>
      <c r="GG60">
        <v>0</v>
      </c>
      <c r="GH60">
        <v>1</v>
      </c>
      <c r="GI60">
        <v>0</v>
      </c>
      <c r="GJ60">
        <v>0</v>
      </c>
      <c r="GK60">
        <v>0</v>
      </c>
      <c r="GL60">
        <v>0</v>
      </c>
      <c r="GM60">
        <v>0</v>
      </c>
      <c r="GN60">
        <v>0</v>
      </c>
      <c r="GO60">
        <v>0</v>
      </c>
      <c r="GP60">
        <v>0</v>
      </c>
      <c r="GQ60">
        <v>0</v>
      </c>
      <c r="GR60">
        <v>0</v>
      </c>
      <c r="GS60" t="s">
        <v>358</v>
      </c>
      <c r="GT60" t="s">
        <v>690</v>
      </c>
      <c r="GU60">
        <v>0</v>
      </c>
      <c r="GV60">
        <v>1</v>
      </c>
      <c r="GW60">
        <v>1</v>
      </c>
      <c r="GX60">
        <v>1</v>
      </c>
      <c r="GY60">
        <v>0</v>
      </c>
      <c r="GZ60">
        <v>0</v>
      </c>
      <c r="HA60">
        <v>0</v>
      </c>
      <c r="HB60">
        <v>0</v>
      </c>
      <c r="HC60">
        <v>0</v>
      </c>
      <c r="HD60">
        <v>0</v>
      </c>
      <c r="HE60">
        <v>0</v>
      </c>
      <c r="HF60">
        <v>0</v>
      </c>
      <c r="HG60" t="s">
        <v>358</v>
      </c>
      <c r="HH60" t="s">
        <v>357</v>
      </c>
      <c r="HI60">
        <v>0</v>
      </c>
      <c r="HJ60">
        <v>0</v>
      </c>
      <c r="HK60">
        <v>0</v>
      </c>
      <c r="HL60">
        <v>0</v>
      </c>
      <c r="HM60">
        <v>0</v>
      </c>
      <c r="HN60">
        <v>0</v>
      </c>
      <c r="HO60">
        <v>0</v>
      </c>
      <c r="HP60">
        <v>0</v>
      </c>
      <c r="HQ60">
        <v>0</v>
      </c>
      <c r="HR60">
        <v>0</v>
      </c>
      <c r="HS60">
        <v>0</v>
      </c>
      <c r="HT60">
        <v>0</v>
      </c>
      <c r="HU60">
        <v>0</v>
      </c>
      <c r="HV60">
        <v>1</v>
      </c>
      <c r="HW60">
        <v>0</v>
      </c>
      <c r="HX60">
        <v>0</v>
      </c>
      <c r="HY60">
        <v>0</v>
      </c>
      <c r="HZ60">
        <v>0</v>
      </c>
      <c r="IA60">
        <v>0</v>
      </c>
      <c r="IB60" t="s">
        <v>358</v>
      </c>
      <c r="IC60" t="s">
        <v>358</v>
      </c>
      <c r="ID60" t="s">
        <v>358</v>
      </c>
      <c r="IE60" t="s">
        <v>358</v>
      </c>
      <c r="IF60" t="s">
        <v>358</v>
      </c>
      <c r="IG60" t="s">
        <v>358</v>
      </c>
      <c r="IH60" t="s">
        <v>358</v>
      </c>
      <c r="II60" t="s">
        <v>358</v>
      </c>
      <c r="IJ60" t="s">
        <v>358</v>
      </c>
      <c r="IK60" t="s">
        <v>358</v>
      </c>
      <c r="IL60" t="s">
        <v>358</v>
      </c>
      <c r="IM60" t="s">
        <v>358</v>
      </c>
      <c r="IN60" t="s">
        <v>358</v>
      </c>
      <c r="IO60" t="s">
        <v>358</v>
      </c>
      <c r="IP60" t="s">
        <v>358</v>
      </c>
      <c r="IQ60" t="s">
        <v>358</v>
      </c>
      <c r="IR60" t="s">
        <v>358</v>
      </c>
      <c r="IS60" t="s">
        <v>358</v>
      </c>
      <c r="IT60" t="s">
        <v>358</v>
      </c>
      <c r="IU60" t="s">
        <v>358</v>
      </c>
      <c r="IV60" t="s">
        <v>359</v>
      </c>
      <c r="IW60" t="s">
        <v>358</v>
      </c>
      <c r="IX60" t="s">
        <v>669</v>
      </c>
      <c r="IY60" t="s">
        <v>441</v>
      </c>
      <c r="IZ60" t="s">
        <v>358</v>
      </c>
      <c r="JA60" t="s">
        <v>454</v>
      </c>
      <c r="JB60" t="s">
        <v>358</v>
      </c>
      <c r="JC60" t="s">
        <v>358</v>
      </c>
      <c r="JD60" t="s">
        <v>358</v>
      </c>
      <c r="JE60" t="s">
        <v>358</v>
      </c>
      <c r="JF60" t="s">
        <v>358</v>
      </c>
      <c r="JG60" t="s">
        <v>358</v>
      </c>
      <c r="JH60" t="s">
        <v>358</v>
      </c>
      <c r="JI60" t="s">
        <v>358</v>
      </c>
      <c r="JJ60" t="s">
        <v>358</v>
      </c>
      <c r="JK60" t="s">
        <v>354</v>
      </c>
      <c r="JL60" t="s">
        <v>387</v>
      </c>
      <c r="JM60">
        <v>0</v>
      </c>
      <c r="JN60">
        <v>0</v>
      </c>
      <c r="JO60">
        <v>0</v>
      </c>
      <c r="JP60">
        <v>0</v>
      </c>
      <c r="JQ60">
        <v>0</v>
      </c>
      <c r="JR60">
        <v>0</v>
      </c>
      <c r="JS60">
        <v>0</v>
      </c>
      <c r="JT60">
        <v>0</v>
      </c>
      <c r="JU60">
        <v>0</v>
      </c>
      <c r="JV60">
        <v>1</v>
      </c>
      <c r="JW60">
        <v>0</v>
      </c>
      <c r="JX60" t="s">
        <v>358</v>
      </c>
      <c r="JY60" t="s">
        <v>442</v>
      </c>
      <c r="JZ60" t="s">
        <v>354</v>
      </c>
      <c r="KA60" t="s">
        <v>354</v>
      </c>
      <c r="KB60" t="s">
        <v>354</v>
      </c>
      <c r="KC60" t="s">
        <v>358</v>
      </c>
      <c r="KD60" t="s">
        <v>358</v>
      </c>
      <c r="KE60">
        <v>250</v>
      </c>
      <c r="KF60" t="s">
        <v>358</v>
      </c>
      <c r="KG60" t="s">
        <v>374</v>
      </c>
      <c r="KH60" t="s">
        <v>755</v>
      </c>
      <c r="KI60">
        <v>0</v>
      </c>
      <c r="KJ60">
        <v>0</v>
      </c>
      <c r="KK60">
        <v>0</v>
      </c>
      <c r="KL60">
        <v>0</v>
      </c>
      <c r="KM60">
        <v>1</v>
      </c>
      <c r="KN60">
        <v>0</v>
      </c>
      <c r="KO60">
        <v>0</v>
      </c>
      <c r="KP60">
        <v>0</v>
      </c>
      <c r="KQ60">
        <v>1</v>
      </c>
      <c r="KR60">
        <v>0</v>
      </c>
      <c r="KS60" t="s">
        <v>358</v>
      </c>
      <c r="KT60" t="s">
        <v>756</v>
      </c>
      <c r="KU60">
        <v>1</v>
      </c>
      <c r="KV60">
        <v>0</v>
      </c>
      <c r="KW60">
        <v>1</v>
      </c>
      <c r="KX60">
        <v>0</v>
      </c>
      <c r="KY60">
        <v>0</v>
      </c>
      <c r="KZ60">
        <v>1</v>
      </c>
      <c r="LA60">
        <v>0</v>
      </c>
      <c r="LB60">
        <v>0</v>
      </c>
      <c r="LC60">
        <v>0</v>
      </c>
      <c r="LD60">
        <v>0</v>
      </c>
      <c r="LE60">
        <v>0</v>
      </c>
      <c r="LF60" t="s">
        <v>358</v>
      </c>
      <c r="LG60" t="s">
        <v>417</v>
      </c>
      <c r="LH60" t="s">
        <v>357</v>
      </c>
      <c r="LI60">
        <v>0</v>
      </c>
      <c r="LJ60">
        <v>0</v>
      </c>
      <c r="LK60">
        <v>0</v>
      </c>
      <c r="LL60">
        <v>0</v>
      </c>
      <c r="LM60">
        <v>0</v>
      </c>
      <c r="LN60">
        <v>0</v>
      </c>
      <c r="LO60">
        <v>0</v>
      </c>
      <c r="LP60">
        <v>0</v>
      </c>
      <c r="LQ60">
        <v>1</v>
      </c>
      <c r="LR60">
        <v>0</v>
      </c>
      <c r="LS60">
        <v>0</v>
      </c>
      <c r="LT60">
        <v>0</v>
      </c>
      <c r="LU60" t="s">
        <v>358</v>
      </c>
      <c r="LV60" t="s">
        <v>358</v>
      </c>
      <c r="LW60" t="s">
        <v>374</v>
      </c>
      <c r="LX60" t="s">
        <v>358</v>
      </c>
      <c r="LY60" t="s">
        <v>358</v>
      </c>
      <c r="LZ60" t="s">
        <v>358</v>
      </c>
      <c r="MA60" t="s">
        <v>358</v>
      </c>
      <c r="MB60" t="s">
        <v>358</v>
      </c>
      <c r="MC60" t="s">
        <v>358</v>
      </c>
      <c r="MD60" t="s">
        <v>358</v>
      </c>
      <c r="ME60" t="s">
        <v>358</v>
      </c>
      <c r="MF60" t="s">
        <v>358</v>
      </c>
      <c r="MG60" t="s">
        <v>358</v>
      </c>
      <c r="MH60" t="s">
        <v>358</v>
      </c>
      <c r="MI60" t="s">
        <v>358</v>
      </c>
      <c r="MJ60" t="s">
        <v>358</v>
      </c>
      <c r="MK60" t="s">
        <v>354</v>
      </c>
      <c r="ML60" t="s">
        <v>374</v>
      </c>
      <c r="MM60" t="s">
        <v>374</v>
      </c>
      <c r="MN60">
        <v>409101819</v>
      </c>
      <c r="MO60" t="s">
        <v>757</v>
      </c>
      <c r="MP60">
        <v>73</v>
      </c>
    </row>
    <row r="61" spans="1:354" x14ac:dyDescent="0.3">
      <c r="A61" s="1">
        <v>45012</v>
      </c>
      <c r="B61" t="s">
        <v>554</v>
      </c>
      <c r="C61" t="s">
        <v>354</v>
      </c>
      <c r="D61">
        <v>28</v>
      </c>
      <c r="E61" t="s">
        <v>355</v>
      </c>
      <c r="F61" t="s">
        <v>356</v>
      </c>
      <c r="G61" t="s">
        <v>356</v>
      </c>
      <c r="H61" s="1">
        <v>44743</v>
      </c>
      <c r="I61" t="s">
        <v>397</v>
      </c>
      <c r="J61">
        <v>0</v>
      </c>
      <c r="K61">
        <v>0</v>
      </c>
      <c r="L61">
        <v>0</v>
      </c>
      <c r="M61">
        <v>1</v>
      </c>
      <c r="N61">
        <v>0</v>
      </c>
      <c r="O61">
        <v>0</v>
      </c>
      <c r="P61">
        <v>0</v>
      </c>
      <c r="Q61">
        <v>0</v>
      </c>
      <c r="R61">
        <v>0</v>
      </c>
      <c r="S61" t="s">
        <v>358</v>
      </c>
      <c r="T61" t="s">
        <v>359</v>
      </c>
      <c r="U61" t="s">
        <v>358</v>
      </c>
      <c r="V61">
        <v>1</v>
      </c>
      <c r="W61" t="s">
        <v>483</v>
      </c>
      <c r="X61" t="s">
        <v>358</v>
      </c>
      <c r="Y61" t="s">
        <v>358</v>
      </c>
      <c r="Z61" t="s">
        <v>358</v>
      </c>
      <c r="AA61" t="s">
        <v>568</v>
      </c>
      <c r="AB61" t="s">
        <v>358</v>
      </c>
      <c r="AC61">
        <v>3</v>
      </c>
      <c r="AD61">
        <v>1</v>
      </c>
      <c r="AE61" t="s">
        <v>358</v>
      </c>
      <c r="AF61" t="s">
        <v>362</v>
      </c>
      <c r="AG61">
        <v>0</v>
      </c>
      <c r="AH61">
        <v>1</v>
      </c>
      <c r="AI61">
        <v>0</v>
      </c>
      <c r="AJ61">
        <v>0</v>
      </c>
      <c r="AK61">
        <v>0</v>
      </c>
      <c r="AL61">
        <v>0</v>
      </c>
      <c r="AM61">
        <v>0</v>
      </c>
      <c r="AN61">
        <v>0</v>
      </c>
      <c r="AO61" t="s">
        <v>358</v>
      </c>
      <c r="AP61" t="s">
        <v>358</v>
      </c>
      <c r="AQ61" t="s">
        <v>358</v>
      </c>
      <c r="AR61">
        <v>200</v>
      </c>
      <c r="AS61" t="s">
        <v>358</v>
      </c>
      <c r="AT61" t="s">
        <v>357</v>
      </c>
      <c r="AU61">
        <v>0</v>
      </c>
      <c r="AV61">
        <v>0</v>
      </c>
      <c r="AW61">
        <v>0</v>
      </c>
      <c r="AX61">
        <v>0</v>
      </c>
      <c r="AY61">
        <v>0</v>
      </c>
      <c r="AZ61">
        <v>0</v>
      </c>
      <c r="BA61">
        <v>0</v>
      </c>
      <c r="BB61">
        <v>0</v>
      </c>
      <c r="BC61">
        <v>0</v>
      </c>
      <c r="BD61">
        <v>1</v>
      </c>
      <c r="BE61" t="s">
        <v>453</v>
      </c>
      <c r="BF61">
        <v>0</v>
      </c>
      <c r="BG61">
        <v>0</v>
      </c>
      <c r="BH61">
        <v>1</v>
      </c>
      <c r="BI61">
        <v>1</v>
      </c>
      <c r="BJ61">
        <v>1</v>
      </c>
      <c r="BK61">
        <v>1</v>
      </c>
      <c r="BL61">
        <v>1</v>
      </c>
      <c r="BM61">
        <v>0</v>
      </c>
      <c r="BN61">
        <v>0</v>
      </c>
      <c r="BO61">
        <v>0</v>
      </c>
      <c r="BP61">
        <v>3000</v>
      </c>
      <c r="BQ61" t="s">
        <v>385</v>
      </c>
      <c r="BR61" t="s">
        <v>365</v>
      </c>
      <c r="BS61" t="s">
        <v>711</v>
      </c>
      <c r="BT61">
        <v>0</v>
      </c>
      <c r="BU61">
        <v>1</v>
      </c>
      <c r="BV61">
        <v>0</v>
      </c>
      <c r="BW61">
        <v>0</v>
      </c>
      <c r="BX61">
        <v>0</v>
      </c>
      <c r="BY61">
        <v>0</v>
      </c>
      <c r="BZ61">
        <v>0</v>
      </c>
      <c r="CA61">
        <v>0</v>
      </c>
      <c r="CB61">
        <v>0</v>
      </c>
      <c r="CC61">
        <v>0</v>
      </c>
      <c r="CD61">
        <v>0</v>
      </c>
      <c r="CE61">
        <v>0</v>
      </c>
      <c r="CF61">
        <v>0</v>
      </c>
      <c r="CG61">
        <v>0</v>
      </c>
      <c r="CH61">
        <v>0</v>
      </c>
      <c r="CI61">
        <v>0</v>
      </c>
      <c r="CJ61" t="s">
        <v>358</v>
      </c>
      <c r="CK61" t="s">
        <v>367</v>
      </c>
      <c r="CL61" t="s">
        <v>358</v>
      </c>
      <c r="CM61" t="s">
        <v>358</v>
      </c>
      <c r="CN61" t="s">
        <v>358</v>
      </c>
      <c r="CO61" t="s">
        <v>358</v>
      </c>
      <c r="CP61" t="s">
        <v>358</v>
      </c>
      <c r="CQ61" t="s">
        <v>358</v>
      </c>
      <c r="CR61" t="s">
        <v>368</v>
      </c>
      <c r="CS61" t="s">
        <v>468</v>
      </c>
      <c r="CT61" t="s">
        <v>430</v>
      </c>
      <c r="CU61" t="s">
        <v>371</v>
      </c>
      <c r="CV61" t="s">
        <v>372</v>
      </c>
      <c r="CW61" t="s">
        <v>358</v>
      </c>
      <c r="CX61" t="s">
        <v>430</v>
      </c>
      <c r="CY61" t="s">
        <v>358</v>
      </c>
      <c r="CZ61" t="s">
        <v>358</v>
      </c>
      <c r="DA61" t="s">
        <v>358</v>
      </c>
      <c r="DB61" t="s">
        <v>358</v>
      </c>
      <c r="DC61" t="s">
        <v>358</v>
      </c>
      <c r="DD61" t="s">
        <v>358</v>
      </c>
      <c r="DE61" t="s">
        <v>358</v>
      </c>
      <c r="DF61" t="s">
        <v>358</v>
      </c>
      <c r="DG61" t="s">
        <v>358</v>
      </c>
      <c r="DH61" t="s">
        <v>358</v>
      </c>
      <c r="DI61" t="s">
        <v>358</v>
      </c>
      <c r="DJ61" t="s">
        <v>358</v>
      </c>
      <c r="DK61" t="s">
        <v>358</v>
      </c>
      <c r="DL61" t="s">
        <v>735</v>
      </c>
      <c r="DM61">
        <v>1</v>
      </c>
      <c r="DN61">
        <v>0</v>
      </c>
      <c r="DO61">
        <v>1</v>
      </c>
      <c r="DP61">
        <v>1</v>
      </c>
      <c r="DQ61">
        <v>1</v>
      </c>
      <c r="DR61">
        <v>0</v>
      </c>
      <c r="DS61">
        <v>0</v>
      </c>
      <c r="DT61">
        <v>0</v>
      </c>
      <c r="DU61">
        <v>0</v>
      </c>
      <c r="DV61">
        <v>0</v>
      </c>
      <c r="DW61" t="s">
        <v>358</v>
      </c>
      <c r="DX61" t="s">
        <v>457</v>
      </c>
      <c r="DY61">
        <v>0</v>
      </c>
      <c r="DZ61">
        <v>1</v>
      </c>
      <c r="EA61">
        <v>0</v>
      </c>
      <c r="EB61">
        <v>0</v>
      </c>
      <c r="EC61">
        <v>0</v>
      </c>
      <c r="ED61">
        <v>0</v>
      </c>
      <c r="EE61">
        <v>0</v>
      </c>
      <c r="EF61">
        <v>0</v>
      </c>
      <c r="EG61">
        <v>0</v>
      </c>
      <c r="EH61">
        <v>0</v>
      </c>
      <c r="EI61" t="s">
        <v>358</v>
      </c>
      <c r="EJ61" t="s">
        <v>374</v>
      </c>
      <c r="EK61" t="s">
        <v>354</v>
      </c>
      <c r="EL61" t="s">
        <v>600</v>
      </c>
      <c r="EM61">
        <v>1</v>
      </c>
      <c r="EN61">
        <v>0</v>
      </c>
      <c r="EO61">
        <v>0</v>
      </c>
      <c r="EP61">
        <v>0</v>
      </c>
      <c r="EQ61">
        <v>1</v>
      </c>
      <c r="ER61">
        <v>0</v>
      </c>
      <c r="ES61">
        <v>0</v>
      </c>
      <c r="ET61" t="s">
        <v>358</v>
      </c>
      <c r="EU61">
        <v>0</v>
      </c>
      <c r="EV61">
        <v>0</v>
      </c>
      <c r="EW61">
        <v>0</v>
      </c>
      <c r="EX61" t="s">
        <v>358</v>
      </c>
      <c r="EY61" t="s">
        <v>376</v>
      </c>
      <c r="EZ61">
        <v>1</v>
      </c>
      <c r="FA61">
        <v>0</v>
      </c>
      <c r="FB61">
        <v>0</v>
      </c>
      <c r="FC61">
        <v>0</v>
      </c>
      <c r="FD61">
        <v>0</v>
      </c>
      <c r="FE61">
        <v>0</v>
      </c>
      <c r="FF61">
        <v>0</v>
      </c>
      <c r="FG61">
        <v>0</v>
      </c>
      <c r="FH61" t="s">
        <v>358</v>
      </c>
      <c r="FI61" t="s">
        <v>358</v>
      </c>
      <c r="FJ61" t="s">
        <v>645</v>
      </c>
      <c r="FK61">
        <v>1</v>
      </c>
      <c r="FL61">
        <v>0</v>
      </c>
      <c r="FM61">
        <v>0</v>
      </c>
      <c r="FN61">
        <v>0</v>
      </c>
      <c r="FO61">
        <v>0</v>
      </c>
      <c r="FP61">
        <v>0</v>
      </c>
      <c r="FQ61">
        <v>0</v>
      </c>
      <c r="FR61">
        <v>0</v>
      </c>
      <c r="FS61" t="s">
        <v>358</v>
      </c>
      <c r="FT61" t="s">
        <v>435</v>
      </c>
      <c r="FU61" t="s">
        <v>435</v>
      </c>
      <c r="FV61" t="s">
        <v>429</v>
      </c>
      <c r="FW61" t="s">
        <v>374</v>
      </c>
      <c r="FX61" t="s">
        <v>411</v>
      </c>
      <c r="FY61" t="s">
        <v>358</v>
      </c>
      <c r="FZ61" t="s">
        <v>358</v>
      </c>
      <c r="GA61" t="s">
        <v>358</v>
      </c>
      <c r="GB61" t="s">
        <v>358</v>
      </c>
      <c r="GC61" t="s">
        <v>358</v>
      </c>
      <c r="GD61" t="s">
        <v>358</v>
      </c>
      <c r="GE61" t="s">
        <v>374</v>
      </c>
      <c r="GF61" t="s">
        <v>758</v>
      </c>
      <c r="GG61">
        <v>0</v>
      </c>
      <c r="GH61">
        <v>0</v>
      </c>
      <c r="GI61">
        <v>1</v>
      </c>
      <c r="GJ61">
        <v>1</v>
      </c>
      <c r="GK61">
        <v>0</v>
      </c>
      <c r="GL61">
        <v>0</v>
      </c>
      <c r="GM61">
        <v>0</v>
      </c>
      <c r="GN61">
        <v>0</v>
      </c>
      <c r="GO61">
        <v>0</v>
      </c>
      <c r="GP61">
        <v>0</v>
      </c>
      <c r="GQ61">
        <v>0</v>
      </c>
      <c r="GR61">
        <v>0</v>
      </c>
      <c r="GS61" t="s">
        <v>358</v>
      </c>
      <c r="GT61" t="s">
        <v>437</v>
      </c>
      <c r="GU61">
        <v>0</v>
      </c>
      <c r="GV61">
        <v>0</v>
      </c>
      <c r="GW61">
        <v>1</v>
      </c>
      <c r="GX61">
        <v>1</v>
      </c>
      <c r="GY61">
        <v>0</v>
      </c>
      <c r="GZ61">
        <v>1</v>
      </c>
      <c r="HA61">
        <v>0</v>
      </c>
      <c r="HB61">
        <v>0</v>
      </c>
      <c r="HC61">
        <v>0</v>
      </c>
      <c r="HD61">
        <v>0</v>
      </c>
      <c r="HE61">
        <v>0</v>
      </c>
      <c r="HF61">
        <v>0</v>
      </c>
      <c r="HG61" t="s">
        <v>358</v>
      </c>
      <c r="HH61" t="s">
        <v>557</v>
      </c>
      <c r="HI61">
        <v>1</v>
      </c>
      <c r="HJ61">
        <v>1</v>
      </c>
      <c r="HK61">
        <v>0</v>
      </c>
      <c r="HL61">
        <v>1</v>
      </c>
      <c r="HM61">
        <v>0</v>
      </c>
      <c r="HN61">
        <v>0</v>
      </c>
      <c r="HO61">
        <v>0</v>
      </c>
      <c r="HP61">
        <v>0</v>
      </c>
      <c r="HQ61">
        <v>0</v>
      </c>
      <c r="HR61">
        <v>0</v>
      </c>
      <c r="HS61">
        <v>0</v>
      </c>
      <c r="HT61">
        <v>0</v>
      </c>
      <c r="HU61">
        <v>0</v>
      </c>
      <c r="HV61">
        <v>0</v>
      </c>
      <c r="HW61">
        <v>0</v>
      </c>
      <c r="HX61">
        <v>0</v>
      </c>
      <c r="HY61">
        <v>0</v>
      </c>
      <c r="HZ61">
        <v>0</v>
      </c>
      <c r="IA61">
        <v>0</v>
      </c>
      <c r="IB61" t="s">
        <v>358</v>
      </c>
      <c r="IC61" t="s">
        <v>557</v>
      </c>
      <c r="ID61">
        <v>1</v>
      </c>
      <c r="IE61">
        <v>1</v>
      </c>
      <c r="IF61">
        <v>0</v>
      </c>
      <c r="IG61">
        <v>1</v>
      </c>
      <c r="IH61">
        <v>0</v>
      </c>
      <c r="II61">
        <v>0</v>
      </c>
      <c r="IJ61">
        <v>0</v>
      </c>
      <c r="IK61">
        <v>0</v>
      </c>
      <c r="IL61">
        <v>0</v>
      </c>
      <c r="IM61">
        <v>0</v>
      </c>
      <c r="IN61">
        <v>0</v>
      </c>
      <c r="IO61">
        <v>0</v>
      </c>
      <c r="IP61">
        <v>0</v>
      </c>
      <c r="IQ61">
        <v>0</v>
      </c>
      <c r="IR61">
        <v>0</v>
      </c>
      <c r="IS61">
        <v>0</v>
      </c>
      <c r="IT61">
        <v>0</v>
      </c>
      <c r="IU61" t="s">
        <v>358</v>
      </c>
      <c r="IV61" t="s">
        <v>359</v>
      </c>
      <c r="IW61" t="s">
        <v>358</v>
      </c>
      <c r="IX61" t="s">
        <v>416</v>
      </c>
      <c r="IY61" t="s">
        <v>496</v>
      </c>
      <c r="IZ61" t="s">
        <v>358</v>
      </c>
      <c r="JA61" t="s">
        <v>385</v>
      </c>
      <c r="JB61" t="s">
        <v>358</v>
      </c>
      <c r="JC61" t="s">
        <v>358</v>
      </c>
      <c r="JD61" t="s">
        <v>358</v>
      </c>
      <c r="JE61" t="s">
        <v>358</v>
      </c>
      <c r="JF61" t="s">
        <v>358</v>
      </c>
      <c r="JG61" t="s">
        <v>358</v>
      </c>
      <c r="JH61" t="s">
        <v>358</v>
      </c>
      <c r="JI61" t="s">
        <v>358</v>
      </c>
      <c r="JJ61" t="s">
        <v>358</v>
      </c>
      <c r="JK61" t="s">
        <v>354</v>
      </c>
      <c r="JL61" t="s">
        <v>759</v>
      </c>
      <c r="JM61">
        <v>0</v>
      </c>
      <c r="JN61">
        <v>0</v>
      </c>
      <c r="JO61">
        <v>0</v>
      </c>
      <c r="JP61">
        <v>1</v>
      </c>
      <c r="JQ61">
        <v>0</v>
      </c>
      <c r="JR61">
        <v>1</v>
      </c>
      <c r="JS61">
        <v>0</v>
      </c>
      <c r="JT61">
        <v>0</v>
      </c>
      <c r="JU61">
        <v>0</v>
      </c>
      <c r="JV61">
        <v>1</v>
      </c>
      <c r="JW61">
        <v>0</v>
      </c>
      <c r="JX61" t="s">
        <v>358</v>
      </c>
      <c r="JY61" t="s">
        <v>442</v>
      </c>
      <c r="JZ61" t="s">
        <v>374</v>
      </c>
      <c r="KA61" t="s">
        <v>354</v>
      </c>
      <c r="KB61" t="s">
        <v>374</v>
      </c>
      <c r="KC61" t="s">
        <v>358</v>
      </c>
      <c r="KD61" t="s">
        <v>358</v>
      </c>
      <c r="KE61">
        <v>100</v>
      </c>
      <c r="KF61" t="s">
        <v>358</v>
      </c>
      <c r="KG61" t="s">
        <v>374</v>
      </c>
      <c r="KH61" t="s">
        <v>392</v>
      </c>
      <c r="KI61">
        <v>0</v>
      </c>
      <c r="KJ61">
        <v>0</v>
      </c>
      <c r="KK61">
        <v>0</v>
      </c>
      <c r="KL61">
        <v>0</v>
      </c>
      <c r="KM61">
        <v>0</v>
      </c>
      <c r="KN61">
        <v>1</v>
      </c>
      <c r="KO61">
        <v>0</v>
      </c>
      <c r="KP61">
        <v>0</v>
      </c>
      <c r="KQ61">
        <v>0</v>
      </c>
      <c r="KR61">
        <v>0</v>
      </c>
      <c r="KS61" t="s">
        <v>358</v>
      </c>
      <c r="KT61" t="s">
        <v>651</v>
      </c>
      <c r="KU61">
        <v>0</v>
      </c>
      <c r="KV61">
        <v>0</v>
      </c>
      <c r="KW61">
        <v>1</v>
      </c>
      <c r="KX61">
        <v>0</v>
      </c>
      <c r="KY61">
        <v>0</v>
      </c>
      <c r="KZ61">
        <v>1</v>
      </c>
      <c r="LA61">
        <v>0</v>
      </c>
      <c r="LB61">
        <v>0</v>
      </c>
      <c r="LC61">
        <v>0</v>
      </c>
      <c r="LD61">
        <v>0</v>
      </c>
      <c r="LE61">
        <v>0</v>
      </c>
      <c r="LF61" t="s">
        <v>358</v>
      </c>
      <c r="LG61" t="s">
        <v>417</v>
      </c>
      <c r="LH61" t="s">
        <v>391</v>
      </c>
      <c r="LI61">
        <v>0</v>
      </c>
      <c r="LJ61">
        <v>1</v>
      </c>
      <c r="LK61">
        <v>0</v>
      </c>
      <c r="LL61">
        <v>0</v>
      </c>
      <c r="LM61">
        <v>0</v>
      </c>
      <c r="LN61">
        <v>0</v>
      </c>
      <c r="LO61">
        <v>0</v>
      </c>
      <c r="LP61">
        <v>0</v>
      </c>
      <c r="LQ61">
        <v>0</v>
      </c>
      <c r="LR61">
        <v>0</v>
      </c>
      <c r="LS61">
        <v>0</v>
      </c>
      <c r="LT61">
        <v>0</v>
      </c>
      <c r="LU61" t="s">
        <v>358</v>
      </c>
      <c r="LV61" t="s">
        <v>374</v>
      </c>
      <c r="LW61" t="s">
        <v>374</v>
      </c>
      <c r="LX61" t="s">
        <v>358</v>
      </c>
      <c r="LY61" t="s">
        <v>358</v>
      </c>
      <c r="LZ61" t="s">
        <v>358</v>
      </c>
      <c r="MA61" t="s">
        <v>358</v>
      </c>
      <c r="MB61" t="s">
        <v>358</v>
      </c>
      <c r="MC61" t="s">
        <v>358</v>
      </c>
      <c r="MD61" t="s">
        <v>358</v>
      </c>
      <c r="ME61" t="s">
        <v>358</v>
      </c>
      <c r="MF61" t="s">
        <v>358</v>
      </c>
      <c r="MG61" t="s">
        <v>358</v>
      </c>
      <c r="MH61" t="s">
        <v>358</v>
      </c>
      <c r="MI61" t="s">
        <v>358</v>
      </c>
      <c r="MJ61" t="s">
        <v>358</v>
      </c>
      <c r="MK61" t="s">
        <v>374</v>
      </c>
      <c r="ML61" t="s">
        <v>374</v>
      </c>
      <c r="MM61" t="s">
        <v>374</v>
      </c>
      <c r="MN61">
        <v>409102824</v>
      </c>
      <c r="MO61" t="s">
        <v>760</v>
      </c>
      <c r="MP61">
        <v>74</v>
      </c>
    </row>
    <row r="62" spans="1:354" x14ac:dyDescent="0.3">
      <c r="A62" s="1">
        <v>45012</v>
      </c>
      <c r="B62" t="s">
        <v>353</v>
      </c>
      <c r="C62" t="s">
        <v>354</v>
      </c>
      <c r="D62">
        <v>38</v>
      </c>
      <c r="E62" t="s">
        <v>395</v>
      </c>
      <c r="F62" t="s">
        <v>356</v>
      </c>
      <c r="G62" t="s">
        <v>356</v>
      </c>
      <c r="H62" s="1">
        <v>44621</v>
      </c>
      <c r="I62" t="s">
        <v>397</v>
      </c>
      <c r="J62">
        <v>0</v>
      </c>
      <c r="K62">
        <v>0</v>
      </c>
      <c r="L62">
        <v>0</v>
      </c>
      <c r="M62">
        <v>1</v>
      </c>
      <c r="N62">
        <v>0</v>
      </c>
      <c r="O62">
        <v>0</v>
      </c>
      <c r="P62">
        <v>0</v>
      </c>
      <c r="Q62">
        <v>0</v>
      </c>
      <c r="R62">
        <v>0</v>
      </c>
      <c r="S62" t="s">
        <v>358</v>
      </c>
      <c r="T62" t="s">
        <v>359</v>
      </c>
      <c r="U62" t="s">
        <v>358</v>
      </c>
      <c r="V62">
        <v>2</v>
      </c>
      <c r="W62" t="s">
        <v>419</v>
      </c>
      <c r="X62" t="s">
        <v>358</v>
      </c>
      <c r="Y62" t="s">
        <v>358</v>
      </c>
      <c r="Z62" t="s">
        <v>358</v>
      </c>
      <c r="AA62" t="s">
        <v>361</v>
      </c>
      <c r="AB62" t="s">
        <v>358</v>
      </c>
      <c r="AC62">
        <v>2</v>
      </c>
      <c r="AD62">
        <v>1</v>
      </c>
      <c r="AE62" t="s">
        <v>358</v>
      </c>
      <c r="AF62" t="s">
        <v>362</v>
      </c>
      <c r="AG62">
        <v>0</v>
      </c>
      <c r="AH62">
        <v>1</v>
      </c>
      <c r="AI62">
        <v>0</v>
      </c>
      <c r="AJ62">
        <v>0</v>
      </c>
      <c r="AK62">
        <v>0</v>
      </c>
      <c r="AL62">
        <v>0</v>
      </c>
      <c r="AM62">
        <v>0</v>
      </c>
      <c r="AN62">
        <v>0</v>
      </c>
      <c r="AO62" t="s">
        <v>358</v>
      </c>
      <c r="AP62" t="s">
        <v>358</v>
      </c>
      <c r="AQ62" t="s">
        <v>358</v>
      </c>
      <c r="AR62">
        <v>300</v>
      </c>
      <c r="AS62" t="s">
        <v>358</v>
      </c>
      <c r="AT62" t="s">
        <v>357</v>
      </c>
      <c r="AU62">
        <v>0</v>
      </c>
      <c r="AV62">
        <v>0</v>
      </c>
      <c r="AW62">
        <v>0</v>
      </c>
      <c r="AX62">
        <v>0</v>
      </c>
      <c r="AY62">
        <v>0</v>
      </c>
      <c r="AZ62">
        <v>0</v>
      </c>
      <c r="BA62">
        <v>0</v>
      </c>
      <c r="BB62">
        <v>0</v>
      </c>
      <c r="BC62">
        <v>0</v>
      </c>
      <c r="BD62">
        <v>1</v>
      </c>
      <c r="BE62" t="s">
        <v>420</v>
      </c>
      <c r="BF62">
        <v>0</v>
      </c>
      <c r="BG62">
        <v>0</v>
      </c>
      <c r="BH62">
        <v>1</v>
      </c>
      <c r="BI62">
        <v>1</v>
      </c>
      <c r="BJ62">
        <v>1</v>
      </c>
      <c r="BK62">
        <v>1</v>
      </c>
      <c r="BL62">
        <v>1</v>
      </c>
      <c r="BM62">
        <v>1</v>
      </c>
      <c r="BN62">
        <v>0</v>
      </c>
      <c r="BO62">
        <v>0</v>
      </c>
      <c r="BP62">
        <v>4000</v>
      </c>
      <c r="BQ62" t="s">
        <v>401</v>
      </c>
      <c r="BR62" t="s">
        <v>402</v>
      </c>
      <c r="BS62" t="s">
        <v>358</v>
      </c>
      <c r="BT62" t="s">
        <v>358</v>
      </c>
      <c r="BU62" t="s">
        <v>358</v>
      </c>
      <c r="BV62" t="s">
        <v>358</v>
      </c>
      <c r="BW62" t="s">
        <v>358</v>
      </c>
      <c r="BX62" t="s">
        <v>358</v>
      </c>
      <c r="BY62" t="s">
        <v>358</v>
      </c>
      <c r="BZ62" t="s">
        <v>358</v>
      </c>
      <c r="CA62" t="s">
        <v>358</v>
      </c>
      <c r="CB62" t="s">
        <v>358</v>
      </c>
      <c r="CC62" t="s">
        <v>358</v>
      </c>
      <c r="CD62" t="s">
        <v>358</v>
      </c>
      <c r="CE62" t="s">
        <v>358</v>
      </c>
      <c r="CF62" t="s">
        <v>358</v>
      </c>
      <c r="CG62" t="s">
        <v>358</v>
      </c>
      <c r="CH62" t="s">
        <v>358</v>
      </c>
      <c r="CI62" t="s">
        <v>358</v>
      </c>
      <c r="CJ62" t="s">
        <v>358</v>
      </c>
      <c r="CK62" t="s">
        <v>403</v>
      </c>
      <c r="CL62" t="s">
        <v>358</v>
      </c>
      <c r="CM62" t="s">
        <v>358</v>
      </c>
      <c r="CN62" t="s">
        <v>358</v>
      </c>
      <c r="CO62" t="s">
        <v>358</v>
      </c>
      <c r="CP62" t="s">
        <v>358</v>
      </c>
      <c r="CQ62" t="s">
        <v>358</v>
      </c>
      <c r="CR62" t="s">
        <v>358</v>
      </c>
      <c r="CS62" t="s">
        <v>358</v>
      </c>
      <c r="CT62" t="s">
        <v>370</v>
      </c>
      <c r="CU62" t="s">
        <v>371</v>
      </c>
      <c r="CV62" t="s">
        <v>372</v>
      </c>
      <c r="CW62" t="s">
        <v>358</v>
      </c>
      <c r="CX62" t="s">
        <v>370</v>
      </c>
      <c r="CY62" t="s">
        <v>358</v>
      </c>
      <c r="CZ62" t="s">
        <v>358</v>
      </c>
      <c r="DA62" t="s">
        <v>358</v>
      </c>
      <c r="DB62" t="s">
        <v>358</v>
      </c>
      <c r="DC62" t="s">
        <v>358</v>
      </c>
      <c r="DD62" t="s">
        <v>358</v>
      </c>
      <c r="DE62" t="s">
        <v>358</v>
      </c>
      <c r="DF62" t="s">
        <v>358</v>
      </c>
      <c r="DG62" t="s">
        <v>358</v>
      </c>
      <c r="DH62" t="s">
        <v>358</v>
      </c>
      <c r="DI62" t="s">
        <v>358</v>
      </c>
      <c r="DJ62" t="s">
        <v>358</v>
      </c>
      <c r="DK62" t="s">
        <v>358</v>
      </c>
      <c r="DL62" t="s">
        <v>373</v>
      </c>
      <c r="DM62">
        <v>1</v>
      </c>
      <c r="DN62">
        <v>1</v>
      </c>
      <c r="DO62">
        <v>1</v>
      </c>
      <c r="DP62">
        <v>1</v>
      </c>
      <c r="DQ62">
        <v>1</v>
      </c>
      <c r="DR62">
        <v>1</v>
      </c>
      <c r="DS62">
        <v>0</v>
      </c>
      <c r="DT62">
        <v>0</v>
      </c>
      <c r="DU62">
        <v>0</v>
      </c>
      <c r="DV62">
        <v>0</v>
      </c>
      <c r="DW62" t="s">
        <v>358</v>
      </c>
      <c r="DX62" t="s">
        <v>357</v>
      </c>
      <c r="DY62">
        <v>0</v>
      </c>
      <c r="DZ62">
        <v>0</v>
      </c>
      <c r="EA62">
        <v>0</v>
      </c>
      <c r="EB62">
        <v>0</v>
      </c>
      <c r="EC62">
        <v>0</v>
      </c>
      <c r="ED62">
        <v>0</v>
      </c>
      <c r="EE62">
        <v>1</v>
      </c>
      <c r="EF62">
        <v>0</v>
      </c>
      <c r="EG62">
        <v>0</v>
      </c>
      <c r="EH62">
        <v>0</v>
      </c>
      <c r="EI62" t="s">
        <v>358</v>
      </c>
      <c r="EJ62" t="s">
        <v>408</v>
      </c>
      <c r="EK62" t="s">
        <v>374</v>
      </c>
      <c r="EL62" t="s">
        <v>358</v>
      </c>
      <c r="EM62" t="s">
        <v>358</v>
      </c>
      <c r="EN62" t="s">
        <v>358</v>
      </c>
      <c r="EO62" t="s">
        <v>358</v>
      </c>
      <c r="EP62" t="s">
        <v>358</v>
      </c>
      <c r="EQ62" t="s">
        <v>358</v>
      </c>
      <c r="ER62" t="s">
        <v>358</v>
      </c>
      <c r="ES62" t="s">
        <v>358</v>
      </c>
      <c r="ET62" t="s">
        <v>358</v>
      </c>
      <c r="EU62" t="s">
        <v>358</v>
      </c>
      <c r="EV62" t="s">
        <v>358</v>
      </c>
      <c r="EW62" t="s">
        <v>358</v>
      </c>
      <c r="EX62" t="s">
        <v>358</v>
      </c>
      <c r="EY62" t="s">
        <v>376</v>
      </c>
      <c r="EZ62">
        <v>1</v>
      </c>
      <c r="FA62">
        <v>0</v>
      </c>
      <c r="FB62">
        <v>0</v>
      </c>
      <c r="FC62">
        <v>0</v>
      </c>
      <c r="FD62">
        <v>0</v>
      </c>
      <c r="FE62">
        <v>0</v>
      </c>
      <c r="FF62">
        <v>0</v>
      </c>
      <c r="FG62">
        <v>0</v>
      </c>
      <c r="FH62" t="s">
        <v>358</v>
      </c>
      <c r="FI62" t="s">
        <v>358</v>
      </c>
      <c r="FJ62" t="s">
        <v>377</v>
      </c>
      <c r="FK62">
        <v>0</v>
      </c>
      <c r="FL62">
        <v>1</v>
      </c>
      <c r="FM62">
        <v>1</v>
      </c>
      <c r="FN62">
        <v>0</v>
      </c>
      <c r="FO62">
        <v>0</v>
      </c>
      <c r="FP62">
        <v>0</v>
      </c>
      <c r="FQ62">
        <v>0</v>
      </c>
      <c r="FR62">
        <v>0</v>
      </c>
      <c r="FS62" t="s">
        <v>358</v>
      </c>
      <c r="FT62" t="s">
        <v>358</v>
      </c>
      <c r="FU62" t="s">
        <v>358</v>
      </c>
      <c r="FV62" t="s">
        <v>378</v>
      </c>
      <c r="FW62" t="s">
        <v>374</v>
      </c>
      <c r="FX62" t="s">
        <v>421</v>
      </c>
      <c r="FY62" t="s">
        <v>422</v>
      </c>
      <c r="FZ62">
        <v>0</v>
      </c>
      <c r="GA62">
        <v>1</v>
      </c>
      <c r="GB62">
        <v>0</v>
      </c>
      <c r="GC62">
        <v>0</v>
      </c>
      <c r="GD62">
        <v>0</v>
      </c>
      <c r="GE62" t="s">
        <v>374</v>
      </c>
      <c r="GF62" t="s">
        <v>758</v>
      </c>
      <c r="GG62">
        <v>0</v>
      </c>
      <c r="GH62">
        <v>0</v>
      </c>
      <c r="GI62">
        <v>1</v>
      </c>
      <c r="GJ62">
        <v>1</v>
      </c>
      <c r="GK62">
        <v>0</v>
      </c>
      <c r="GL62">
        <v>0</v>
      </c>
      <c r="GM62">
        <v>0</v>
      </c>
      <c r="GN62">
        <v>0</v>
      </c>
      <c r="GO62">
        <v>0</v>
      </c>
      <c r="GP62">
        <v>0</v>
      </c>
      <c r="GQ62">
        <v>0</v>
      </c>
      <c r="GR62">
        <v>0</v>
      </c>
      <c r="GS62" t="s">
        <v>358</v>
      </c>
      <c r="GT62" t="s">
        <v>595</v>
      </c>
      <c r="GU62">
        <v>0</v>
      </c>
      <c r="GV62">
        <v>1</v>
      </c>
      <c r="GW62">
        <v>0</v>
      </c>
      <c r="GX62">
        <v>0</v>
      </c>
      <c r="GY62">
        <v>0</v>
      </c>
      <c r="GZ62">
        <v>1</v>
      </c>
      <c r="HA62">
        <v>0</v>
      </c>
      <c r="HB62">
        <v>0</v>
      </c>
      <c r="HC62">
        <v>0</v>
      </c>
      <c r="HD62">
        <v>0</v>
      </c>
      <c r="HE62">
        <v>0</v>
      </c>
      <c r="HF62">
        <v>0</v>
      </c>
      <c r="HG62" t="s">
        <v>358</v>
      </c>
      <c r="HH62" t="s">
        <v>761</v>
      </c>
      <c r="HI62">
        <v>0</v>
      </c>
      <c r="HJ62">
        <v>0</v>
      </c>
      <c r="HK62">
        <v>0</v>
      </c>
      <c r="HL62">
        <v>1</v>
      </c>
      <c r="HM62">
        <v>1</v>
      </c>
      <c r="HN62">
        <v>0</v>
      </c>
      <c r="HO62">
        <v>0</v>
      </c>
      <c r="HP62">
        <v>1</v>
      </c>
      <c r="HQ62">
        <v>0</v>
      </c>
      <c r="HR62">
        <v>0</v>
      </c>
      <c r="HS62">
        <v>0</v>
      </c>
      <c r="HT62">
        <v>0</v>
      </c>
      <c r="HU62">
        <v>0</v>
      </c>
      <c r="HV62">
        <v>0</v>
      </c>
      <c r="HW62">
        <v>0</v>
      </c>
      <c r="HX62">
        <v>0</v>
      </c>
      <c r="HY62">
        <v>0</v>
      </c>
      <c r="HZ62">
        <v>0</v>
      </c>
      <c r="IA62">
        <v>0</v>
      </c>
      <c r="IB62" t="s">
        <v>358</v>
      </c>
      <c r="IC62" t="s">
        <v>551</v>
      </c>
      <c r="ID62">
        <v>0</v>
      </c>
      <c r="IE62">
        <v>0</v>
      </c>
      <c r="IF62">
        <v>0</v>
      </c>
      <c r="IG62">
        <v>0</v>
      </c>
      <c r="IH62">
        <v>0</v>
      </c>
      <c r="II62">
        <v>0</v>
      </c>
      <c r="IJ62">
        <v>0</v>
      </c>
      <c r="IK62">
        <v>1</v>
      </c>
      <c r="IL62">
        <v>0</v>
      </c>
      <c r="IM62">
        <v>0</v>
      </c>
      <c r="IN62">
        <v>0</v>
      </c>
      <c r="IO62">
        <v>0</v>
      </c>
      <c r="IP62">
        <v>0</v>
      </c>
      <c r="IQ62">
        <v>0</v>
      </c>
      <c r="IR62">
        <v>0</v>
      </c>
      <c r="IS62">
        <v>0</v>
      </c>
      <c r="IT62">
        <v>0</v>
      </c>
      <c r="IU62" t="s">
        <v>358</v>
      </c>
      <c r="IV62" t="s">
        <v>359</v>
      </c>
      <c r="IW62" t="s">
        <v>358</v>
      </c>
      <c r="IX62" t="s">
        <v>416</v>
      </c>
      <c r="IY62" t="s">
        <v>384</v>
      </c>
      <c r="IZ62" t="s">
        <v>358</v>
      </c>
      <c r="JA62" t="s">
        <v>402</v>
      </c>
      <c r="JB62" t="s">
        <v>386</v>
      </c>
      <c r="JC62">
        <v>0</v>
      </c>
      <c r="JD62">
        <v>0</v>
      </c>
      <c r="JE62">
        <v>0</v>
      </c>
      <c r="JF62">
        <v>1</v>
      </c>
      <c r="JG62">
        <v>0</v>
      </c>
      <c r="JH62">
        <v>0</v>
      </c>
      <c r="JI62">
        <v>0</v>
      </c>
      <c r="JJ62" t="s">
        <v>358</v>
      </c>
      <c r="JK62" t="s">
        <v>374</v>
      </c>
      <c r="JL62" t="s">
        <v>358</v>
      </c>
      <c r="JM62" t="s">
        <v>358</v>
      </c>
      <c r="JN62" t="s">
        <v>358</v>
      </c>
      <c r="JO62" t="s">
        <v>358</v>
      </c>
      <c r="JP62" t="s">
        <v>358</v>
      </c>
      <c r="JQ62" t="s">
        <v>358</v>
      </c>
      <c r="JR62" t="s">
        <v>358</v>
      </c>
      <c r="JS62" t="s">
        <v>358</v>
      </c>
      <c r="JT62" t="s">
        <v>358</v>
      </c>
      <c r="JU62" t="s">
        <v>358</v>
      </c>
      <c r="JV62" t="s">
        <v>358</v>
      </c>
      <c r="JW62" t="s">
        <v>358</v>
      </c>
      <c r="JX62" t="s">
        <v>358</v>
      </c>
      <c r="JY62" t="s">
        <v>358</v>
      </c>
      <c r="JZ62" t="s">
        <v>374</v>
      </c>
      <c r="KA62" t="s">
        <v>374</v>
      </c>
      <c r="KB62" t="s">
        <v>358</v>
      </c>
      <c r="KC62" t="s">
        <v>358</v>
      </c>
      <c r="KD62" t="s">
        <v>358</v>
      </c>
      <c r="KE62" t="s">
        <v>358</v>
      </c>
      <c r="KF62" t="s">
        <v>358</v>
      </c>
      <c r="KG62" t="s">
        <v>374</v>
      </c>
      <c r="KH62" t="s">
        <v>388</v>
      </c>
      <c r="KI62">
        <v>0</v>
      </c>
      <c r="KJ62">
        <v>0</v>
      </c>
      <c r="KK62">
        <v>0</v>
      </c>
      <c r="KL62">
        <v>0</v>
      </c>
      <c r="KM62">
        <v>0</v>
      </c>
      <c r="KN62">
        <v>0</v>
      </c>
      <c r="KO62">
        <v>0</v>
      </c>
      <c r="KP62">
        <v>1</v>
      </c>
      <c r="KQ62">
        <v>0</v>
      </c>
      <c r="KR62">
        <v>0</v>
      </c>
      <c r="KS62" t="s">
        <v>358</v>
      </c>
      <c r="KT62" t="s">
        <v>392</v>
      </c>
      <c r="KU62">
        <v>0</v>
      </c>
      <c r="KV62">
        <v>0</v>
      </c>
      <c r="KW62">
        <v>0</v>
      </c>
      <c r="KX62">
        <v>0</v>
      </c>
      <c r="KY62">
        <v>0</v>
      </c>
      <c r="KZ62">
        <v>0</v>
      </c>
      <c r="LA62">
        <v>1</v>
      </c>
      <c r="LB62">
        <v>0</v>
      </c>
      <c r="LC62">
        <v>0</v>
      </c>
      <c r="LD62">
        <v>0</v>
      </c>
      <c r="LE62">
        <v>0</v>
      </c>
      <c r="LF62" t="s">
        <v>358</v>
      </c>
      <c r="LG62" t="s">
        <v>390</v>
      </c>
      <c r="LH62" t="s">
        <v>357</v>
      </c>
      <c r="LI62">
        <v>0</v>
      </c>
      <c r="LJ62">
        <v>0</v>
      </c>
      <c r="LK62">
        <v>0</v>
      </c>
      <c r="LL62">
        <v>0</v>
      </c>
      <c r="LM62">
        <v>0</v>
      </c>
      <c r="LN62">
        <v>0</v>
      </c>
      <c r="LO62">
        <v>0</v>
      </c>
      <c r="LP62">
        <v>0</v>
      </c>
      <c r="LQ62">
        <v>1</v>
      </c>
      <c r="LR62">
        <v>0</v>
      </c>
      <c r="LS62">
        <v>0</v>
      </c>
      <c r="LT62">
        <v>0</v>
      </c>
      <c r="LU62" t="s">
        <v>358</v>
      </c>
      <c r="LV62" t="s">
        <v>358</v>
      </c>
      <c r="LW62" t="s">
        <v>374</v>
      </c>
      <c r="LX62" t="s">
        <v>358</v>
      </c>
      <c r="LY62" t="s">
        <v>358</v>
      </c>
      <c r="LZ62" t="s">
        <v>358</v>
      </c>
      <c r="MA62" t="s">
        <v>358</v>
      </c>
      <c r="MB62" t="s">
        <v>358</v>
      </c>
      <c r="MC62" t="s">
        <v>358</v>
      </c>
      <c r="MD62" t="s">
        <v>358</v>
      </c>
      <c r="ME62" t="s">
        <v>358</v>
      </c>
      <c r="MF62" t="s">
        <v>358</v>
      </c>
      <c r="MG62" t="s">
        <v>358</v>
      </c>
      <c r="MH62" t="s">
        <v>358</v>
      </c>
      <c r="MI62" t="s">
        <v>358</v>
      </c>
      <c r="MJ62" t="s">
        <v>358</v>
      </c>
      <c r="MK62" t="s">
        <v>354</v>
      </c>
      <c r="ML62" t="s">
        <v>374</v>
      </c>
      <c r="MM62" t="s">
        <v>374</v>
      </c>
      <c r="MN62">
        <v>409103315</v>
      </c>
      <c r="MO62" t="s">
        <v>762</v>
      </c>
      <c r="MP62">
        <v>75</v>
      </c>
    </row>
    <row r="63" spans="1:354" x14ac:dyDescent="0.3">
      <c r="A63" s="1">
        <v>45012</v>
      </c>
      <c r="B63" t="s">
        <v>353</v>
      </c>
      <c r="C63" t="s">
        <v>354</v>
      </c>
      <c r="D63">
        <v>31</v>
      </c>
      <c r="E63" t="s">
        <v>395</v>
      </c>
      <c r="F63" t="s">
        <v>356</v>
      </c>
      <c r="G63" t="s">
        <v>356</v>
      </c>
      <c r="H63" s="1">
        <v>44713</v>
      </c>
      <c r="I63" t="s">
        <v>763</v>
      </c>
      <c r="J63">
        <v>0</v>
      </c>
      <c r="K63">
        <v>0</v>
      </c>
      <c r="L63">
        <v>1</v>
      </c>
      <c r="M63">
        <v>0</v>
      </c>
      <c r="N63">
        <v>0</v>
      </c>
      <c r="O63">
        <v>0</v>
      </c>
      <c r="P63">
        <v>0</v>
      </c>
      <c r="Q63">
        <v>0</v>
      </c>
      <c r="R63">
        <v>0</v>
      </c>
      <c r="S63" t="s">
        <v>358</v>
      </c>
      <c r="T63" t="s">
        <v>359</v>
      </c>
      <c r="U63" t="s">
        <v>358</v>
      </c>
      <c r="V63">
        <v>2</v>
      </c>
      <c r="W63" t="s">
        <v>483</v>
      </c>
      <c r="X63" t="s">
        <v>358</v>
      </c>
      <c r="Y63" t="s">
        <v>358</v>
      </c>
      <c r="Z63" t="s">
        <v>358</v>
      </c>
      <c r="AA63" t="s">
        <v>361</v>
      </c>
      <c r="AB63" t="s">
        <v>358</v>
      </c>
      <c r="AC63">
        <v>2</v>
      </c>
      <c r="AD63" t="s">
        <v>358</v>
      </c>
      <c r="AE63" t="s">
        <v>358</v>
      </c>
      <c r="AF63" t="s">
        <v>362</v>
      </c>
      <c r="AG63">
        <v>0</v>
      </c>
      <c r="AH63">
        <v>1</v>
      </c>
      <c r="AI63">
        <v>0</v>
      </c>
      <c r="AJ63">
        <v>0</v>
      </c>
      <c r="AK63">
        <v>0</v>
      </c>
      <c r="AL63">
        <v>0</v>
      </c>
      <c r="AM63">
        <v>0</v>
      </c>
      <c r="AN63">
        <v>0</v>
      </c>
      <c r="AO63" t="s">
        <v>358</v>
      </c>
      <c r="AP63" t="s">
        <v>358</v>
      </c>
      <c r="AQ63" t="s">
        <v>358</v>
      </c>
      <c r="AR63">
        <v>400</v>
      </c>
      <c r="AS63" t="s">
        <v>358</v>
      </c>
      <c r="AT63" t="s">
        <v>357</v>
      </c>
      <c r="AU63">
        <v>0</v>
      </c>
      <c r="AV63">
        <v>0</v>
      </c>
      <c r="AW63">
        <v>0</v>
      </c>
      <c r="AX63">
        <v>0</v>
      </c>
      <c r="AY63">
        <v>0</v>
      </c>
      <c r="AZ63">
        <v>0</v>
      </c>
      <c r="BA63">
        <v>0</v>
      </c>
      <c r="BB63">
        <v>0</v>
      </c>
      <c r="BC63">
        <v>0</v>
      </c>
      <c r="BD63">
        <v>1</v>
      </c>
      <c r="BE63" t="s">
        <v>453</v>
      </c>
      <c r="BF63">
        <v>0</v>
      </c>
      <c r="BG63">
        <v>0</v>
      </c>
      <c r="BH63">
        <v>1</v>
      </c>
      <c r="BI63">
        <v>1</v>
      </c>
      <c r="BJ63">
        <v>1</v>
      </c>
      <c r="BK63">
        <v>1</v>
      </c>
      <c r="BL63">
        <v>1</v>
      </c>
      <c r="BM63">
        <v>0</v>
      </c>
      <c r="BN63">
        <v>0</v>
      </c>
      <c r="BO63">
        <v>0</v>
      </c>
      <c r="BP63">
        <v>4000</v>
      </c>
      <c r="BQ63" t="s">
        <v>401</v>
      </c>
      <c r="BR63" t="s">
        <v>402</v>
      </c>
      <c r="BS63" t="s">
        <v>358</v>
      </c>
      <c r="BT63" t="s">
        <v>358</v>
      </c>
      <c r="BU63" t="s">
        <v>358</v>
      </c>
      <c r="BV63" t="s">
        <v>358</v>
      </c>
      <c r="BW63" t="s">
        <v>358</v>
      </c>
      <c r="BX63" t="s">
        <v>358</v>
      </c>
      <c r="BY63" t="s">
        <v>358</v>
      </c>
      <c r="BZ63" t="s">
        <v>358</v>
      </c>
      <c r="CA63" t="s">
        <v>358</v>
      </c>
      <c r="CB63" t="s">
        <v>358</v>
      </c>
      <c r="CC63" t="s">
        <v>358</v>
      </c>
      <c r="CD63" t="s">
        <v>358</v>
      </c>
      <c r="CE63" t="s">
        <v>358</v>
      </c>
      <c r="CF63" t="s">
        <v>358</v>
      </c>
      <c r="CG63" t="s">
        <v>358</v>
      </c>
      <c r="CH63" t="s">
        <v>358</v>
      </c>
      <c r="CI63" t="s">
        <v>358</v>
      </c>
      <c r="CJ63" t="s">
        <v>358</v>
      </c>
      <c r="CK63" t="s">
        <v>455</v>
      </c>
      <c r="CL63" t="s">
        <v>358</v>
      </c>
      <c r="CM63" t="s">
        <v>358</v>
      </c>
      <c r="CN63" t="s">
        <v>358</v>
      </c>
      <c r="CO63" t="s">
        <v>358</v>
      </c>
      <c r="CP63" t="s">
        <v>358</v>
      </c>
      <c r="CQ63" t="s">
        <v>358</v>
      </c>
      <c r="CR63" t="s">
        <v>358</v>
      </c>
      <c r="CS63" t="s">
        <v>358</v>
      </c>
      <c r="CT63" t="s">
        <v>430</v>
      </c>
      <c r="CU63" t="s">
        <v>371</v>
      </c>
      <c r="CV63" t="s">
        <v>372</v>
      </c>
      <c r="CW63" t="s">
        <v>358</v>
      </c>
      <c r="CX63" t="s">
        <v>430</v>
      </c>
      <c r="CY63" t="s">
        <v>358</v>
      </c>
      <c r="CZ63" t="s">
        <v>358</v>
      </c>
      <c r="DA63" t="s">
        <v>358</v>
      </c>
      <c r="DB63" t="s">
        <v>358</v>
      </c>
      <c r="DC63" t="s">
        <v>358</v>
      </c>
      <c r="DD63" t="s">
        <v>358</v>
      </c>
      <c r="DE63" t="s">
        <v>358</v>
      </c>
      <c r="DF63" t="s">
        <v>358</v>
      </c>
      <c r="DG63" t="s">
        <v>358</v>
      </c>
      <c r="DH63" t="s">
        <v>358</v>
      </c>
      <c r="DI63" t="s">
        <v>358</v>
      </c>
      <c r="DJ63" t="s">
        <v>358</v>
      </c>
      <c r="DK63" t="s">
        <v>358</v>
      </c>
      <c r="DL63" t="s">
        <v>373</v>
      </c>
      <c r="DM63">
        <v>1</v>
      </c>
      <c r="DN63">
        <v>1</v>
      </c>
      <c r="DO63">
        <v>1</v>
      </c>
      <c r="DP63">
        <v>1</v>
      </c>
      <c r="DQ63">
        <v>1</v>
      </c>
      <c r="DR63">
        <v>1</v>
      </c>
      <c r="DS63">
        <v>0</v>
      </c>
      <c r="DT63">
        <v>0</v>
      </c>
      <c r="DU63">
        <v>0</v>
      </c>
      <c r="DV63">
        <v>0</v>
      </c>
      <c r="DW63" t="s">
        <v>358</v>
      </c>
      <c r="DX63" t="s">
        <v>357</v>
      </c>
      <c r="DY63">
        <v>0</v>
      </c>
      <c r="DZ63">
        <v>0</v>
      </c>
      <c r="EA63">
        <v>0</v>
      </c>
      <c r="EB63">
        <v>0</v>
      </c>
      <c r="EC63">
        <v>0</v>
      </c>
      <c r="ED63">
        <v>0</v>
      </c>
      <c r="EE63">
        <v>1</v>
      </c>
      <c r="EF63">
        <v>0</v>
      </c>
      <c r="EG63">
        <v>0</v>
      </c>
      <c r="EH63">
        <v>0</v>
      </c>
      <c r="EI63" t="s">
        <v>358</v>
      </c>
      <c r="EJ63" t="s">
        <v>433</v>
      </c>
      <c r="EK63" t="s">
        <v>374</v>
      </c>
      <c r="EL63" t="s">
        <v>358</v>
      </c>
      <c r="EM63" t="s">
        <v>358</v>
      </c>
      <c r="EN63" t="s">
        <v>358</v>
      </c>
      <c r="EO63" t="s">
        <v>358</v>
      </c>
      <c r="EP63" t="s">
        <v>358</v>
      </c>
      <c r="EQ63" t="s">
        <v>358</v>
      </c>
      <c r="ER63" t="s">
        <v>358</v>
      </c>
      <c r="ES63" t="s">
        <v>358</v>
      </c>
      <c r="ET63" t="s">
        <v>358</v>
      </c>
      <c r="EU63" t="s">
        <v>358</v>
      </c>
      <c r="EV63" t="s">
        <v>358</v>
      </c>
      <c r="EW63" t="s">
        <v>358</v>
      </c>
      <c r="EX63" t="s">
        <v>358</v>
      </c>
      <c r="EY63" t="s">
        <v>376</v>
      </c>
      <c r="EZ63">
        <v>1</v>
      </c>
      <c r="FA63">
        <v>0</v>
      </c>
      <c r="FB63">
        <v>0</v>
      </c>
      <c r="FC63">
        <v>0</v>
      </c>
      <c r="FD63">
        <v>0</v>
      </c>
      <c r="FE63">
        <v>0</v>
      </c>
      <c r="FF63">
        <v>0</v>
      </c>
      <c r="FG63">
        <v>0</v>
      </c>
      <c r="FH63" t="s">
        <v>358</v>
      </c>
      <c r="FI63" t="s">
        <v>358</v>
      </c>
      <c r="FJ63" t="s">
        <v>377</v>
      </c>
      <c r="FK63">
        <v>0</v>
      </c>
      <c r="FL63">
        <v>1</v>
      </c>
      <c r="FM63">
        <v>1</v>
      </c>
      <c r="FN63">
        <v>0</v>
      </c>
      <c r="FO63">
        <v>0</v>
      </c>
      <c r="FP63">
        <v>0</v>
      </c>
      <c r="FQ63">
        <v>0</v>
      </c>
      <c r="FR63">
        <v>0</v>
      </c>
      <c r="FS63" t="s">
        <v>358</v>
      </c>
      <c r="FT63" t="s">
        <v>358</v>
      </c>
      <c r="FU63" t="s">
        <v>358</v>
      </c>
      <c r="FV63" t="s">
        <v>378</v>
      </c>
      <c r="FW63" t="s">
        <v>374</v>
      </c>
      <c r="FX63" t="s">
        <v>421</v>
      </c>
      <c r="FY63" t="s">
        <v>422</v>
      </c>
      <c r="FZ63">
        <v>0</v>
      </c>
      <c r="GA63">
        <v>1</v>
      </c>
      <c r="GB63">
        <v>0</v>
      </c>
      <c r="GC63">
        <v>0</v>
      </c>
      <c r="GD63">
        <v>0</v>
      </c>
      <c r="GE63" t="s">
        <v>374</v>
      </c>
      <c r="GF63" t="s">
        <v>379</v>
      </c>
      <c r="GG63">
        <v>0</v>
      </c>
      <c r="GH63">
        <v>1</v>
      </c>
      <c r="GI63">
        <v>0</v>
      </c>
      <c r="GJ63">
        <v>0</v>
      </c>
      <c r="GK63">
        <v>0</v>
      </c>
      <c r="GL63">
        <v>0</v>
      </c>
      <c r="GM63">
        <v>0</v>
      </c>
      <c r="GN63">
        <v>0</v>
      </c>
      <c r="GO63">
        <v>0</v>
      </c>
      <c r="GP63">
        <v>0</v>
      </c>
      <c r="GQ63">
        <v>0</v>
      </c>
      <c r="GR63">
        <v>0</v>
      </c>
      <c r="GS63" t="s">
        <v>358</v>
      </c>
      <c r="GT63" t="s">
        <v>424</v>
      </c>
      <c r="GU63">
        <v>0</v>
      </c>
      <c r="GV63">
        <v>1</v>
      </c>
      <c r="GW63">
        <v>0</v>
      </c>
      <c r="GX63">
        <v>1</v>
      </c>
      <c r="GY63">
        <v>0</v>
      </c>
      <c r="GZ63">
        <v>1</v>
      </c>
      <c r="HA63">
        <v>0</v>
      </c>
      <c r="HB63">
        <v>0</v>
      </c>
      <c r="HC63">
        <v>0</v>
      </c>
      <c r="HD63">
        <v>0</v>
      </c>
      <c r="HE63">
        <v>0</v>
      </c>
      <c r="HF63">
        <v>0</v>
      </c>
      <c r="HG63" t="s">
        <v>358</v>
      </c>
      <c r="HH63" t="s">
        <v>543</v>
      </c>
      <c r="HI63">
        <v>1</v>
      </c>
      <c r="HJ63">
        <v>1</v>
      </c>
      <c r="HK63">
        <v>0</v>
      </c>
      <c r="HL63">
        <v>0</v>
      </c>
      <c r="HM63">
        <v>1</v>
      </c>
      <c r="HN63">
        <v>0</v>
      </c>
      <c r="HO63">
        <v>0</v>
      </c>
      <c r="HP63">
        <v>0</v>
      </c>
      <c r="HQ63">
        <v>0</v>
      </c>
      <c r="HR63">
        <v>0</v>
      </c>
      <c r="HS63">
        <v>0</v>
      </c>
      <c r="HT63">
        <v>0</v>
      </c>
      <c r="HU63">
        <v>0</v>
      </c>
      <c r="HV63">
        <v>0</v>
      </c>
      <c r="HW63">
        <v>0</v>
      </c>
      <c r="HX63">
        <v>0</v>
      </c>
      <c r="HY63">
        <v>0</v>
      </c>
      <c r="HZ63">
        <v>0</v>
      </c>
      <c r="IA63">
        <v>0</v>
      </c>
      <c r="IB63" t="s">
        <v>358</v>
      </c>
      <c r="IC63" t="s">
        <v>415</v>
      </c>
      <c r="ID63">
        <v>1</v>
      </c>
      <c r="IE63">
        <v>0</v>
      </c>
      <c r="IF63">
        <v>0</v>
      </c>
      <c r="IG63">
        <v>0</v>
      </c>
      <c r="IH63">
        <v>0</v>
      </c>
      <c r="II63">
        <v>0</v>
      </c>
      <c r="IJ63">
        <v>0</v>
      </c>
      <c r="IK63">
        <v>0</v>
      </c>
      <c r="IL63">
        <v>0</v>
      </c>
      <c r="IM63">
        <v>0</v>
      </c>
      <c r="IN63">
        <v>0</v>
      </c>
      <c r="IO63">
        <v>0</v>
      </c>
      <c r="IP63">
        <v>0</v>
      </c>
      <c r="IQ63">
        <v>0</v>
      </c>
      <c r="IR63">
        <v>0</v>
      </c>
      <c r="IS63">
        <v>0</v>
      </c>
      <c r="IT63">
        <v>0</v>
      </c>
      <c r="IU63" t="s">
        <v>358</v>
      </c>
      <c r="IV63" t="s">
        <v>359</v>
      </c>
      <c r="IW63" t="s">
        <v>358</v>
      </c>
      <c r="IX63" t="s">
        <v>416</v>
      </c>
      <c r="IY63" t="s">
        <v>384</v>
      </c>
      <c r="IZ63" t="s">
        <v>358</v>
      </c>
      <c r="JA63" t="s">
        <v>402</v>
      </c>
      <c r="JB63" t="s">
        <v>386</v>
      </c>
      <c r="JC63">
        <v>0</v>
      </c>
      <c r="JD63">
        <v>0</v>
      </c>
      <c r="JE63">
        <v>0</v>
      </c>
      <c r="JF63">
        <v>1</v>
      </c>
      <c r="JG63">
        <v>0</v>
      </c>
      <c r="JH63">
        <v>0</v>
      </c>
      <c r="JI63">
        <v>0</v>
      </c>
      <c r="JJ63" t="s">
        <v>358</v>
      </c>
      <c r="JK63" t="s">
        <v>354</v>
      </c>
      <c r="JL63" t="s">
        <v>387</v>
      </c>
      <c r="JM63">
        <v>0</v>
      </c>
      <c r="JN63">
        <v>0</v>
      </c>
      <c r="JO63">
        <v>0</v>
      </c>
      <c r="JP63">
        <v>0</v>
      </c>
      <c r="JQ63">
        <v>0</v>
      </c>
      <c r="JR63">
        <v>0</v>
      </c>
      <c r="JS63">
        <v>0</v>
      </c>
      <c r="JT63">
        <v>0</v>
      </c>
      <c r="JU63">
        <v>0</v>
      </c>
      <c r="JV63">
        <v>1</v>
      </c>
      <c r="JW63">
        <v>0</v>
      </c>
      <c r="JX63" t="s">
        <v>358</v>
      </c>
      <c r="JY63" t="s">
        <v>358</v>
      </c>
      <c r="JZ63" t="s">
        <v>374</v>
      </c>
      <c r="KA63" t="s">
        <v>374</v>
      </c>
      <c r="KB63" t="s">
        <v>358</v>
      </c>
      <c r="KC63" t="s">
        <v>358</v>
      </c>
      <c r="KD63" t="s">
        <v>358</v>
      </c>
      <c r="KE63" t="s">
        <v>358</v>
      </c>
      <c r="KF63" t="s">
        <v>358</v>
      </c>
      <c r="KG63" t="s">
        <v>374</v>
      </c>
      <c r="KH63" t="s">
        <v>388</v>
      </c>
      <c r="KI63">
        <v>0</v>
      </c>
      <c r="KJ63">
        <v>0</v>
      </c>
      <c r="KK63">
        <v>0</v>
      </c>
      <c r="KL63">
        <v>0</v>
      </c>
      <c r="KM63">
        <v>0</v>
      </c>
      <c r="KN63">
        <v>0</v>
      </c>
      <c r="KO63">
        <v>0</v>
      </c>
      <c r="KP63">
        <v>1</v>
      </c>
      <c r="KQ63">
        <v>0</v>
      </c>
      <c r="KR63">
        <v>0</v>
      </c>
      <c r="KS63" t="s">
        <v>358</v>
      </c>
      <c r="KT63" t="s">
        <v>463</v>
      </c>
      <c r="KU63">
        <v>0</v>
      </c>
      <c r="KV63">
        <v>0</v>
      </c>
      <c r="KW63">
        <v>0</v>
      </c>
      <c r="KX63">
        <v>0</v>
      </c>
      <c r="KY63">
        <v>1</v>
      </c>
      <c r="KZ63">
        <v>0</v>
      </c>
      <c r="LA63">
        <v>0</v>
      </c>
      <c r="LB63">
        <v>0</v>
      </c>
      <c r="LC63">
        <v>0</v>
      </c>
      <c r="LD63">
        <v>0</v>
      </c>
      <c r="LE63">
        <v>0</v>
      </c>
      <c r="LF63" t="s">
        <v>358</v>
      </c>
      <c r="LG63" t="s">
        <v>390</v>
      </c>
      <c r="LH63" t="s">
        <v>391</v>
      </c>
      <c r="LI63">
        <v>0</v>
      </c>
      <c r="LJ63">
        <v>1</v>
      </c>
      <c r="LK63">
        <v>0</v>
      </c>
      <c r="LL63">
        <v>0</v>
      </c>
      <c r="LM63">
        <v>0</v>
      </c>
      <c r="LN63">
        <v>0</v>
      </c>
      <c r="LO63">
        <v>0</v>
      </c>
      <c r="LP63">
        <v>0</v>
      </c>
      <c r="LQ63">
        <v>0</v>
      </c>
      <c r="LR63">
        <v>0</v>
      </c>
      <c r="LS63">
        <v>0</v>
      </c>
      <c r="LT63">
        <v>0</v>
      </c>
      <c r="LU63" t="s">
        <v>358</v>
      </c>
      <c r="LV63" t="s">
        <v>374</v>
      </c>
      <c r="LW63" t="s">
        <v>374</v>
      </c>
      <c r="LX63" t="s">
        <v>358</v>
      </c>
      <c r="LY63" t="s">
        <v>358</v>
      </c>
      <c r="LZ63" t="s">
        <v>358</v>
      </c>
      <c r="MA63" t="s">
        <v>358</v>
      </c>
      <c r="MB63" t="s">
        <v>358</v>
      </c>
      <c r="MC63" t="s">
        <v>358</v>
      </c>
      <c r="MD63" t="s">
        <v>358</v>
      </c>
      <c r="ME63" t="s">
        <v>358</v>
      </c>
      <c r="MF63" t="s">
        <v>358</v>
      </c>
      <c r="MG63" t="s">
        <v>358</v>
      </c>
      <c r="MH63" t="s">
        <v>358</v>
      </c>
      <c r="MI63" t="s">
        <v>358</v>
      </c>
      <c r="MJ63" t="s">
        <v>358</v>
      </c>
      <c r="MK63" t="s">
        <v>354</v>
      </c>
      <c r="ML63" t="s">
        <v>374</v>
      </c>
      <c r="MM63" t="s">
        <v>374</v>
      </c>
      <c r="MN63">
        <v>409115058</v>
      </c>
      <c r="MO63" t="s">
        <v>764</v>
      </c>
      <c r="MP63">
        <v>76</v>
      </c>
    </row>
    <row r="64" spans="1:354" x14ac:dyDescent="0.3">
      <c r="A64" s="1">
        <v>45012</v>
      </c>
      <c r="B64" t="s">
        <v>554</v>
      </c>
      <c r="C64" t="s">
        <v>354</v>
      </c>
      <c r="D64">
        <v>33</v>
      </c>
      <c r="E64" t="s">
        <v>355</v>
      </c>
      <c r="F64" t="s">
        <v>356</v>
      </c>
      <c r="G64" t="s">
        <v>356</v>
      </c>
      <c r="H64" s="1">
        <v>44652</v>
      </c>
      <c r="I64" t="s">
        <v>397</v>
      </c>
      <c r="J64">
        <v>0</v>
      </c>
      <c r="K64">
        <v>0</v>
      </c>
      <c r="L64">
        <v>0</v>
      </c>
      <c r="M64">
        <v>1</v>
      </c>
      <c r="N64">
        <v>0</v>
      </c>
      <c r="O64">
        <v>0</v>
      </c>
      <c r="P64">
        <v>0</v>
      </c>
      <c r="Q64">
        <v>0</v>
      </c>
      <c r="R64">
        <v>0</v>
      </c>
      <c r="S64" t="s">
        <v>358</v>
      </c>
      <c r="T64" t="s">
        <v>359</v>
      </c>
      <c r="U64" t="s">
        <v>358</v>
      </c>
      <c r="V64">
        <v>2</v>
      </c>
      <c r="W64" t="s">
        <v>547</v>
      </c>
      <c r="X64" t="s">
        <v>358</v>
      </c>
      <c r="Y64" t="s">
        <v>358</v>
      </c>
      <c r="Z64" t="s">
        <v>358</v>
      </c>
      <c r="AA64" t="s">
        <v>765</v>
      </c>
      <c r="AB64" t="s">
        <v>358</v>
      </c>
      <c r="AC64">
        <v>4</v>
      </c>
      <c r="AD64">
        <v>2</v>
      </c>
      <c r="AE64" t="s">
        <v>358</v>
      </c>
      <c r="AF64" t="s">
        <v>362</v>
      </c>
      <c r="AG64">
        <v>0</v>
      </c>
      <c r="AH64">
        <v>1</v>
      </c>
      <c r="AI64">
        <v>0</v>
      </c>
      <c r="AJ64">
        <v>0</v>
      </c>
      <c r="AK64">
        <v>0</v>
      </c>
      <c r="AL64">
        <v>0</v>
      </c>
      <c r="AM64">
        <v>0</v>
      </c>
      <c r="AN64">
        <v>0</v>
      </c>
      <c r="AO64" t="s">
        <v>358</v>
      </c>
      <c r="AP64" t="s">
        <v>358</v>
      </c>
      <c r="AQ64" t="s">
        <v>358</v>
      </c>
      <c r="AR64">
        <v>300</v>
      </c>
      <c r="AS64" t="s">
        <v>358</v>
      </c>
      <c r="AT64" t="s">
        <v>357</v>
      </c>
      <c r="AU64">
        <v>0</v>
      </c>
      <c r="AV64">
        <v>0</v>
      </c>
      <c r="AW64">
        <v>0</v>
      </c>
      <c r="AX64">
        <v>0</v>
      </c>
      <c r="AY64">
        <v>0</v>
      </c>
      <c r="AZ64">
        <v>0</v>
      </c>
      <c r="BA64">
        <v>0</v>
      </c>
      <c r="BB64">
        <v>0</v>
      </c>
      <c r="BC64">
        <v>0</v>
      </c>
      <c r="BD64">
        <v>1</v>
      </c>
      <c r="BE64" t="s">
        <v>453</v>
      </c>
      <c r="BF64">
        <v>0</v>
      </c>
      <c r="BG64">
        <v>0</v>
      </c>
      <c r="BH64">
        <v>1</v>
      </c>
      <c r="BI64">
        <v>1</v>
      </c>
      <c r="BJ64">
        <v>1</v>
      </c>
      <c r="BK64">
        <v>1</v>
      </c>
      <c r="BL64">
        <v>1</v>
      </c>
      <c r="BM64">
        <v>0</v>
      </c>
      <c r="BN64">
        <v>0</v>
      </c>
      <c r="BO64">
        <v>0</v>
      </c>
      <c r="BP64">
        <v>4000</v>
      </c>
      <c r="BQ64" t="s">
        <v>401</v>
      </c>
      <c r="BR64" t="s">
        <v>385</v>
      </c>
      <c r="BS64" t="s">
        <v>392</v>
      </c>
      <c r="BT64">
        <v>0</v>
      </c>
      <c r="BU64">
        <v>0</v>
      </c>
      <c r="BV64">
        <v>0</v>
      </c>
      <c r="BW64">
        <v>0</v>
      </c>
      <c r="BX64">
        <v>0</v>
      </c>
      <c r="BY64">
        <v>0</v>
      </c>
      <c r="BZ64">
        <v>0</v>
      </c>
      <c r="CA64">
        <v>0</v>
      </c>
      <c r="CB64">
        <v>0</v>
      </c>
      <c r="CC64">
        <v>0</v>
      </c>
      <c r="CD64">
        <v>0</v>
      </c>
      <c r="CE64">
        <v>0</v>
      </c>
      <c r="CF64">
        <v>1</v>
      </c>
      <c r="CG64">
        <v>0</v>
      </c>
      <c r="CH64">
        <v>0</v>
      </c>
      <c r="CI64">
        <v>0</v>
      </c>
      <c r="CJ64" t="s">
        <v>358</v>
      </c>
      <c r="CK64" t="s">
        <v>455</v>
      </c>
      <c r="CL64" t="s">
        <v>358</v>
      </c>
      <c r="CM64" t="s">
        <v>358</v>
      </c>
      <c r="CN64" t="s">
        <v>358</v>
      </c>
      <c r="CO64" t="s">
        <v>358</v>
      </c>
      <c r="CP64" t="s">
        <v>358</v>
      </c>
      <c r="CQ64" t="s">
        <v>358</v>
      </c>
      <c r="CR64" t="s">
        <v>358</v>
      </c>
      <c r="CS64" t="s">
        <v>358</v>
      </c>
      <c r="CT64" t="s">
        <v>430</v>
      </c>
      <c r="CU64" t="s">
        <v>371</v>
      </c>
      <c r="CV64" t="s">
        <v>372</v>
      </c>
      <c r="CW64" t="s">
        <v>358</v>
      </c>
      <c r="CX64" t="s">
        <v>404</v>
      </c>
      <c r="CY64" t="s">
        <v>358</v>
      </c>
      <c r="CZ64" t="s">
        <v>358</v>
      </c>
      <c r="DA64" t="s">
        <v>358</v>
      </c>
      <c r="DB64" t="s">
        <v>358</v>
      </c>
      <c r="DC64" t="s">
        <v>358</v>
      </c>
      <c r="DD64" t="s">
        <v>358</v>
      </c>
      <c r="DE64" t="s">
        <v>358</v>
      </c>
      <c r="DF64" t="s">
        <v>358</v>
      </c>
      <c r="DG64" t="s">
        <v>358</v>
      </c>
      <c r="DH64" t="s">
        <v>358</v>
      </c>
      <c r="DI64" t="s">
        <v>358</v>
      </c>
      <c r="DJ64" t="s">
        <v>358</v>
      </c>
      <c r="DK64" t="s">
        <v>358</v>
      </c>
      <c r="DL64" t="s">
        <v>373</v>
      </c>
      <c r="DM64">
        <v>1</v>
      </c>
      <c r="DN64">
        <v>1</v>
      </c>
      <c r="DO64">
        <v>1</v>
      </c>
      <c r="DP64">
        <v>1</v>
      </c>
      <c r="DQ64">
        <v>1</v>
      </c>
      <c r="DR64">
        <v>1</v>
      </c>
      <c r="DS64">
        <v>0</v>
      </c>
      <c r="DT64">
        <v>0</v>
      </c>
      <c r="DU64">
        <v>0</v>
      </c>
      <c r="DV64">
        <v>0</v>
      </c>
      <c r="DW64" t="s">
        <v>358</v>
      </c>
      <c r="DX64" t="s">
        <v>357</v>
      </c>
      <c r="DY64">
        <v>0</v>
      </c>
      <c r="DZ64">
        <v>0</v>
      </c>
      <c r="EA64">
        <v>0</v>
      </c>
      <c r="EB64">
        <v>0</v>
      </c>
      <c r="EC64">
        <v>0</v>
      </c>
      <c r="ED64">
        <v>0</v>
      </c>
      <c r="EE64">
        <v>1</v>
      </c>
      <c r="EF64">
        <v>0</v>
      </c>
      <c r="EG64">
        <v>0</v>
      </c>
      <c r="EH64">
        <v>0</v>
      </c>
      <c r="EI64" t="s">
        <v>358</v>
      </c>
      <c r="EJ64" t="s">
        <v>374</v>
      </c>
      <c r="EK64" t="s">
        <v>374</v>
      </c>
      <c r="EL64" t="s">
        <v>358</v>
      </c>
      <c r="EM64" t="s">
        <v>358</v>
      </c>
      <c r="EN64" t="s">
        <v>358</v>
      </c>
      <c r="EO64" t="s">
        <v>358</v>
      </c>
      <c r="EP64" t="s">
        <v>358</v>
      </c>
      <c r="EQ64" t="s">
        <v>358</v>
      </c>
      <c r="ER64" t="s">
        <v>358</v>
      </c>
      <c r="ES64" t="s">
        <v>358</v>
      </c>
      <c r="ET64" t="s">
        <v>358</v>
      </c>
      <c r="EU64" t="s">
        <v>358</v>
      </c>
      <c r="EV64" t="s">
        <v>358</v>
      </c>
      <c r="EW64" t="s">
        <v>358</v>
      </c>
      <c r="EX64" t="s">
        <v>358</v>
      </c>
      <c r="EY64" t="s">
        <v>376</v>
      </c>
      <c r="EZ64">
        <v>1</v>
      </c>
      <c r="FA64">
        <v>0</v>
      </c>
      <c r="FB64">
        <v>0</v>
      </c>
      <c r="FC64">
        <v>0</v>
      </c>
      <c r="FD64">
        <v>0</v>
      </c>
      <c r="FE64">
        <v>0</v>
      </c>
      <c r="FF64">
        <v>0</v>
      </c>
      <c r="FG64">
        <v>0</v>
      </c>
      <c r="FH64" t="s">
        <v>358</v>
      </c>
      <c r="FI64" t="s">
        <v>358</v>
      </c>
      <c r="FJ64" t="s">
        <v>556</v>
      </c>
      <c r="FK64">
        <v>1</v>
      </c>
      <c r="FL64">
        <v>0</v>
      </c>
      <c r="FM64">
        <v>1</v>
      </c>
      <c r="FN64">
        <v>0</v>
      </c>
      <c r="FO64">
        <v>0</v>
      </c>
      <c r="FP64">
        <v>0</v>
      </c>
      <c r="FQ64">
        <v>0</v>
      </c>
      <c r="FR64">
        <v>0</v>
      </c>
      <c r="FS64" t="s">
        <v>358</v>
      </c>
      <c r="FT64" t="s">
        <v>435</v>
      </c>
      <c r="FU64" t="s">
        <v>435</v>
      </c>
      <c r="FV64" t="s">
        <v>429</v>
      </c>
      <c r="FW64" t="s">
        <v>374</v>
      </c>
      <c r="FX64" t="s">
        <v>502</v>
      </c>
      <c r="FY64" t="s">
        <v>358</v>
      </c>
      <c r="FZ64" t="s">
        <v>358</v>
      </c>
      <c r="GA64" t="s">
        <v>358</v>
      </c>
      <c r="GB64" t="s">
        <v>358</v>
      </c>
      <c r="GC64" t="s">
        <v>358</v>
      </c>
      <c r="GD64" t="s">
        <v>358</v>
      </c>
      <c r="GE64" t="s">
        <v>374</v>
      </c>
      <c r="GF64" t="s">
        <v>766</v>
      </c>
      <c r="GG64">
        <v>0</v>
      </c>
      <c r="GH64">
        <v>0</v>
      </c>
      <c r="GI64">
        <v>0</v>
      </c>
      <c r="GJ64">
        <v>1</v>
      </c>
      <c r="GK64">
        <v>0</v>
      </c>
      <c r="GL64">
        <v>0</v>
      </c>
      <c r="GM64">
        <v>1</v>
      </c>
      <c r="GN64">
        <v>0</v>
      </c>
      <c r="GO64">
        <v>1</v>
      </c>
      <c r="GP64">
        <v>0</v>
      </c>
      <c r="GQ64">
        <v>0</v>
      </c>
      <c r="GR64">
        <v>0</v>
      </c>
      <c r="GS64" t="s">
        <v>358</v>
      </c>
      <c r="GT64" t="s">
        <v>571</v>
      </c>
      <c r="GU64">
        <v>1</v>
      </c>
      <c r="GV64">
        <v>0</v>
      </c>
      <c r="GW64">
        <v>1</v>
      </c>
      <c r="GX64">
        <v>1</v>
      </c>
      <c r="GY64">
        <v>0</v>
      </c>
      <c r="GZ64">
        <v>0</v>
      </c>
      <c r="HA64">
        <v>0</v>
      </c>
      <c r="HB64">
        <v>0</v>
      </c>
      <c r="HC64">
        <v>0</v>
      </c>
      <c r="HD64">
        <v>0</v>
      </c>
      <c r="HE64">
        <v>0</v>
      </c>
      <c r="HF64">
        <v>0</v>
      </c>
      <c r="HG64" t="s">
        <v>358</v>
      </c>
      <c r="HH64" t="s">
        <v>557</v>
      </c>
      <c r="HI64">
        <v>1</v>
      </c>
      <c r="HJ64">
        <v>1</v>
      </c>
      <c r="HK64">
        <v>0</v>
      </c>
      <c r="HL64">
        <v>1</v>
      </c>
      <c r="HM64">
        <v>0</v>
      </c>
      <c r="HN64">
        <v>0</v>
      </c>
      <c r="HO64">
        <v>0</v>
      </c>
      <c r="HP64">
        <v>0</v>
      </c>
      <c r="HQ64">
        <v>0</v>
      </c>
      <c r="HR64">
        <v>0</v>
      </c>
      <c r="HS64">
        <v>0</v>
      </c>
      <c r="HT64">
        <v>0</v>
      </c>
      <c r="HU64">
        <v>0</v>
      </c>
      <c r="HV64">
        <v>0</v>
      </c>
      <c r="HW64">
        <v>0</v>
      </c>
      <c r="HX64">
        <v>0</v>
      </c>
      <c r="HY64">
        <v>0</v>
      </c>
      <c r="HZ64">
        <v>0</v>
      </c>
      <c r="IA64">
        <v>0</v>
      </c>
      <c r="IB64" t="s">
        <v>358</v>
      </c>
      <c r="IC64" t="s">
        <v>557</v>
      </c>
      <c r="ID64">
        <v>1</v>
      </c>
      <c r="IE64">
        <v>1</v>
      </c>
      <c r="IF64">
        <v>0</v>
      </c>
      <c r="IG64">
        <v>1</v>
      </c>
      <c r="IH64">
        <v>0</v>
      </c>
      <c r="II64">
        <v>0</v>
      </c>
      <c r="IJ64">
        <v>0</v>
      </c>
      <c r="IK64">
        <v>0</v>
      </c>
      <c r="IL64">
        <v>0</v>
      </c>
      <c r="IM64">
        <v>0</v>
      </c>
      <c r="IN64">
        <v>0</v>
      </c>
      <c r="IO64">
        <v>0</v>
      </c>
      <c r="IP64">
        <v>0</v>
      </c>
      <c r="IQ64">
        <v>0</v>
      </c>
      <c r="IR64">
        <v>0</v>
      </c>
      <c r="IS64">
        <v>0</v>
      </c>
      <c r="IT64">
        <v>0</v>
      </c>
      <c r="IU64" t="s">
        <v>358</v>
      </c>
      <c r="IV64" t="s">
        <v>359</v>
      </c>
      <c r="IW64" t="s">
        <v>358</v>
      </c>
      <c r="IX64" t="s">
        <v>416</v>
      </c>
      <c r="IY64" t="s">
        <v>496</v>
      </c>
      <c r="IZ64" t="s">
        <v>358</v>
      </c>
      <c r="JA64" t="s">
        <v>402</v>
      </c>
      <c r="JB64" t="s">
        <v>358</v>
      </c>
      <c r="JC64" t="s">
        <v>358</v>
      </c>
      <c r="JD64" t="s">
        <v>358</v>
      </c>
      <c r="JE64" t="s">
        <v>358</v>
      </c>
      <c r="JF64" t="s">
        <v>358</v>
      </c>
      <c r="JG64" t="s">
        <v>358</v>
      </c>
      <c r="JH64" t="s">
        <v>358</v>
      </c>
      <c r="JI64" t="s">
        <v>358</v>
      </c>
      <c r="JJ64" t="s">
        <v>358</v>
      </c>
      <c r="JK64" t="s">
        <v>354</v>
      </c>
      <c r="JL64" t="s">
        <v>767</v>
      </c>
      <c r="JM64">
        <v>0</v>
      </c>
      <c r="JN64">
        <v>0</v>
      </c>
      <c r="JO64">
        <v>0</v>
      </c>
      <c r="JP64">
        <v>1</v>
      </c>
      <c r="JQ64">
        <v>0</v>
      </c>
      <c r="JR64">
        <v>0</v>
      </c>
      <c r="JS64">
        <v>1</v>
      </c>
      <c r="JT64">
        <v>0</v>
      </c>
      <c r="JU64">
        <v>0</v>
      </c>
      <c r="JV64">
        <v>1</v>
      </c>
      <c r="JW64">
        <v>0</v>
      </c>
      <c r="JX64" t="s">
        <v>358</v>
      </c>
      <c r="JY64" t="s">
        <v>442</v>
      </c>
      <c r="JZ64" t="s">
        <v>374</v>
      </c>
      <c r="KA64" t="s">
        <v>354</v>
      </c>
      <c r="KB64" t="s">
        <v>374</v>
      </c>
      <c r="KC64" t="s">
        <v>358</v>
      </c>
      <c r="KD64" t="s">
        <v>358</v>
      </c>
      <c r="KE64">
        <v>300</v>
      </c>
      <c r="KF64" t="s">
        <v>358</v>
      </c>
      <c r="KG64" t="s">
        <v>374</v>
      </c>
      <c r="KH64" t="s">
        <v>357</v>
      </c>
      <c r="KI64">
        <v>0</v>
      </c>
      <c r="KJ64">
        <v>0</v>
      </c>
      <c r="KK64">
        <v>0</v>
      </c>
      <c r="KL64">
        <v>0</v>
      </c>
      <c r="KM64">
        <v>0</v>
      </c>
      <c r="KN64">
        <v>0</v>
      </c>
      <c r="KO64">
        <v>0</v>
      </c>
      <c r="KP64">
        <v>0</v>
      </c>
      <c r="KQ64">
        <v>1</v>
      </c>
      <c r="KR64">
        <v>0</v>
      </c>
      <c r="KS64" t="s">
        <v>358</v>
      </c>
      <c r="KT64" t="s">
        <v>736</v>
      </c>
      <c r="KU64">
        <v>0</v>
      </c>
      <c r="KV64">
        <v>1</v>
      </c>
      <c r="KW64">
        <v>1</v>
      </c>
      <c r="KX64">
        <v>0</v>
      </c>
      <c r="KY64">
        <v>0</v>
      </c>
      <c r="KZ64">
        <v>1</v>
      </c>
      <c r="LA64">
        <v>0</v>
      </c>
      <c r="LB64">
        <v>0</v>
      </c>
      <c r="LC64">
        <v>0</v>
      </c>
      <c r="LD64">
        <v>0</v>
      </c>
      <c r="LE64">
        <v>0</v>
      </c>
      <c r="LF64" t="s">
        <v>358</v>
      </c>
      <c r="LG64" t="s">
        <v>417</v>
      </c>
      <c r="LH64" t="s">
        <v>357</v>
      </c>
      <c r="LI64">
        <v>0</v>
      </c>
      <c r="LJ64">
        <v>0</v>
      </c>
      <c r="LK64">
        <v>0</v>
      </c>
      <c r="LL64">
        <v>0</v>
      </c>
      <c r="LM64">
        <v>0</v>
      </c>
      <c r="LN64">
        <v>0</v>
      </c>
      <c r="LO64">
        <v>0</v>
      </c>
      <c r="LP64">
        <v>0</v>
      </c>
      <c r="LQ64">
        <v>1</v>
      </c>
      <c r="LR64">
        <v>0</v>
      </c>
      <c r="LS64">
        <v>0</v>
      </c>
      <c r="LT64">
        <v>0</v>
      </c>
      <c r="LU64" t="s">
        <v>358</v>
      </c>
      <c r="LV64" t="s">
        <v>358</v>
      </c>
      <c r="LW64" t="s">
        <v>374</v>
      </c>
      <c r="LX64" t="s">
        <v>358</v>
      </c>
      <c r="LY64" t="s">
        <v>358</v>
      </c>
      <c r="LZ64" t="s">
        <v>358</v>
      </c>
      <c r="MA64" t="s">
        <v>358</v>
      </c>
      <c r="MB64" t="s">
        <v>358</v>
      </c>
      <c r="MC64" t="s">
        <v>358</v>
      </c>
      <c r="MD64" t="s">
        <v>358</v>
      </c>
      <c r="ME64" t="s">
        <v>358</v>
      </c>
      <c r="MF64" t="s">
        <v>358</v>
      </c>
      <c r="MG64" t="s">
        <v>358</v>
      </c>
      <c r="MH64" t="s">
        <v>358</v>
      </c>
      <c r="MI64" t="s">
        <v>358</v>
      </c>
      <c r="MJ64" t="s">
        <v>358</v>
      </c>
      <c r="MK64" t="s">
        <v>374</v>
      </c>
      <c r="ML64" t="s">
        <v>374</v>
      </c>
      <c r="MM64" t="s">
        <v>374</v>
      </c>
      <c r="MN64">
        <v>409115958</v>
      </c>
      <c r="MO64" t="s">
        <v>768</v>
      </c>
      <c r="MP64">
        <v>77</v>
      </c>
    </row>
    <row r="65" spans="1:354" x14ac:dyDescent="0.3">
      <c r="A65" s="1">
        <v>45012</v>
      </c>
      <c r="B65" t="s">
        <v>554</v>
      </c>
      <c r="C65" t="s">
        <v>354</v>
      </c>
      <c r="D65">
        <v>38</v>
      </c>
      <c r="E65" t="s">
        <v>395</v>
      </c>
      <c r="F65" t="s">
        <v>356</v>
      </c>
      <c r="G65" t="s">
        <v>356</v>
      </c>
      <c r="H65" s="1">
        <v>44774</v>
      </c>
      <c r="I65" t="s">
        <v>397</v>
      </c>
      <c r="J65">
        <v>0</v>
      </c>
      <c r="K65">
        <v>0</v>
      </c>
      <c r="L65">
        <v>0</v>
      </c>
      <c r="M65">
        <v>1</v>
      </c>
      <c r="N65">
        <v>0</v>
      </c>
      <c r="O65">
        <v>0</v>
      </c>
      <c r="P65">
        <v>0</v>
      </c>
      <c r="Q65">
        <v>0</v>
      </c>
      <c r="R65">
        <v>0</v>
      </c>
      <c r="S65" t="s">
        <v>358</v>
      </c>
      <c r="T65" t="s">
        <v>359</v>
      </c>
      <c r="U65" t="s">
        <v>358</v>
      </c>
      <c r="V65">
        <v>1</v>
      </c>
      <c r="W65" t="s">
        <v>419</v>
      </c>
      <c r="X65" t="s">
        <v>358</v>
      </c>
      <c r="Y65" t="s">
        <v>358</v>
      </c>
      <c r="Z65" t="s">
        <v>358</v>
      </c>
      <c r="AA65" t="s">
        <v>361</v>
      </c>
      <c r="AB65" t="s">
        <v>358</v>
      </c>
      <c r="AC65">
        <v>3</v>
      </c>
      <c r="AD65">
        <v>1</v>
      </c>
      <c r="AE65" t="s">
        <v>358</v>
      </c>
      <c r="AF65" t="s">
        <v>362</v>
      </c>
      <c r="AG65">
        <v>0</v>
      </c>
      <c r="AH65">
        <v>1</v>
      </c>
      <c r="AI65">
        <v>0</v>
      </c>
      <c r="AJ65">
        <v>0</v>
      </c>
      <c r="AK65">
        <v>0</v>
      </c>
      <c r="AL65">
        <v>0</v>
      </c>
      <c r="AM65">
        <v>0</v>
      </c>
      <c r="AN65">
        <v>0</v>
      </c>
      <c r="AO65" t="s">
        <v>358</v>
      </c>
      <c r="AP65" t="s">
        <v>358</v>
      </c>
      <c r="AQ65" t="s">
        <v>358</v>
      </c>
      <c r="AR65">
        <v>200</v>
      </c>
      <c r="AS65" t="s">
        <v>358</v>
      </c>
      <c r="AT65" t="s">
        <v>357</v>
      </c>
      <c r="AU65">
        <v>0</v>
      </c>
      <c r="AV65">
        <v>0</v>
      </c>
      <c r="AW65">
        <v>0</v>
      </c>
      <c r="AX65">
        <v>0</v>
      </c>
      <c r="AY65">
        <v>0</v>
      </c>
      <c r="AZ65">
        <v>0</v>
      </c>
      <c r="BA65">
        <v>0</v>
      </c>
      <c r="BB65">
        <v>0</v>
      </c>
      <c r="BC65">
        <v>0</v>
      </c>
      <c r="BD65">
        <v>1</v>
      </c>
      <c r="BE65" t="s">
        <v>739</v>
      </c>
      <c r="BF65">
        <v>0</v>
      </c>
      <c r="BG65">
        <v>0</v>
      </c>
      <c r="BH65">
        <v>1</v>
      </c>
      <c r="BI65">
        <v>1</v>
      </c>
      <c r="BJ65">
        <v>1</v>
      </c>
      <c r="BK65">
        <v>1</v>
      </c>
      <c r="BL65">
        <v>0</v>
      </c>
      <c r="BM65">
        <v>0</v>
      </c>
      <c r="BN65">
        <v>0</v>
      </c>
      <c r="BO65">
        <v>0</v>
      </c>
      <c r="BP65">
        <v>3000</v>
      </c>
      <c r="BQ65" t="s">
        <v>385</v>
      </c>
      <c r="BR65" t="s">
        <v>402</v>
      </c>
      <c r="BS65" t="s">
        <v>358</v>
      </c>
      <c r="BT65" t="s">
        <v>358</v>
      </c>
      <c r="BU65" t="s">
        <v>358</v>
      </c>
      <c r="BV65" t="s">
        <v>358</v>
      </c>
      <c r="BW65" t="s">
        <v>358</v>
      </c>
      <c r="BX65" t="s">
        <v>358</v>
      </c>
      <c r="BY65" t="s">
        <v>358</v>
      </c>
      <c r="BZ65" t="s">
        <v>358</v>
      </c>
      <c r="CA65" t="s">
        <v>358</v>
      </c>
      <c r="CB65" t="s">
        <v>358</v>
      </c>
      <c r="CC65" t="s">
        <v>358</v>
      </c>
      <c r="CD65" t="s">
        <v>358</v>
      </c>
      <c r="CE65" t="s">
        <v>358</v>
      </c>
      <c r="CF65" t="s">
        <v>358</v>
      </c>
      <c r="CG65" t="s">
        <v>358</v>
      </c>
      <c r="CH65" t="s">
        <v>358</v>
      </c>
      <c r="CI65" t="s">
        <v>358</v>
      </c>
      <c r="CJ65" t="s">
        <v>358</v>
      </c>
      <c r="CK65" t="s">
        <v>367</v>
      </c>
      <c r="CL65" t="s">
        <v>358</v>
      </c>
      <c r="CM65" t="s">
        <v>358</v>
      </c>
      <c r="CN65" t="s">
        <v>358</v>
      </c>
      <c r="CO65" t="s">
        <v>358</v>
      </c>
      <c r="CP65" t="s">
        <v>358</v>
      </c>
      <c r="CQ65" t="s">
        <v>358</v>
      </c>
      <c r="CR65" t="s">
        <v>368</v>
      </c>
      <c r="CS65" t="s">
        <v>468</v>
      </c>
      <c r="CT65" t="s">
        <v>370</v>
      </c>
      <c r="CU65" t="s">
        <v>371</v>
      </c>
      <c r="CV65" t="s">
        <v>372</v>
      </c>
      <c r="CW65" t="s">
        <v>358</v>
      </c>
      <c r="CX65" t="s">
        <v>370</v>
      </c>
      <c r="CY65" t="s">
        <v>358</v>
      </c>
      <c r="CZ65" t="s">
        <v>358</v>
      </c>
      <c r="DA65" t="s">
        <v>358</v>
      </c>
      <c r="DB65" t="s">
        <v>358</v>
      </c>
      <c r="DC65" t="s">
        <v>358</v>
      </c>
      <c r="DD65" t="s">
        <v>358</v>
      </c>
      <c r="DE65" t="s">
        <v>358</v>
      </c>
      <c r="DF65" t="s">
        <v>358</v>
      </c>
      <c r="DG65" t="s">
        <v>358</v>
      </c>
      <c r="DH65" t="s">
        <v>358</v>
      </c>
      <c r="DI65" t="s">
        <v>358</v>
      </c>
      <c r="DJ65" t="s">
        <v>358</v>
      </c>
      <c r="DK65" t="s">
        <v>358</v>
      </c>
      <c r="DL65" t="s">
        <v>569</v>
      </c>
      <c r="DM65">
        <v>1</v>
      </c>
      <c r="DN65">
        <v>1</v>
      </c>
      <c r="DO65">
        <v>1</v>
      </c>
      <c r="DP65">
        <v>1</v>
      </c>
      <c r="DQ65">
        <v>1</v>
      </c>
      <c r="DR65">
        <v>0</v>
      </c>
      <c r="DS65">
        <v>0</v>
      </c>
      <c r="DT65">
        <v>0</v>
      </c>
      <c r="DU65">
        <v>0</v>
      </c>
      <c r="DV65">
        <v>0</v>
      </c>
      <c r="DW65" t="s">
        <v>358</v>
      </c>
      <c r="DX65" t="s">
        <v>570</v>
      </c>
      <c r="DY65">
        <v>0</v>
      </c>
      <c r="DZ65">
        <v>0</v>
      </c>
      <c r="EA65">
        <v>0</v>
      </c>
      <c r="EB65">
        <v>0</v>
      </c>
      <c r="EC65">
        <v>0</v>
      </c>
      <c r="ED65">
        <v>1</v>
      </c>
      <c r="EE65">
        <v>0</v>
      </c>
      <c r="EF65">
        <v>0</v>
      </c>
      <c r="EG65">
        <v>0</v>
      </c>
      <c r="EH65">
        <v>0</v>
      </c>
      <c r="EI65" t="s">
        <v>358</v>
      </c>
      <c r="EJ65" t="s">
        <v>374</v>
      </c>
      <c r="EK65" t="s">
        <v>374</v>
      </c>
      <c r="EL65" t="s">
        <v>358</v>
      </c>
      <c r="EM65" t="s">
        <v>358</v>
      </c>
      <c r="EN65" t="s">
        <v>358</v>
      </c>
      <c r="EO65" t="s">
        <v>358</v>
      </c>
      <c r="EP65" t="s">
        <v>358</v>
      </c>
      <c r="EQ65" t="s">
        <v>358</v>
      </c>
      <c r="ER65" t="s">
        <v>358</v>
      </c>
      <c r="ES65" t="s">
        <v>358</v>
      </c>
      <c r="ET65" t="s">
        <v>358</v>
      </c>
      <c r="EU65" t="s">
        <v>358</v>
      </c>
      <c r="EV65" t="s">
        <v>358</v>
      </c>
      <c r="EW65" t="s">
        <v>358</v>
      </c>
      <c r="EX65" t="s">
        <v>358</v>
      </c>
      <c r="EY65" t="s">
        <v>376</v>
      </c>
      <c r="EZ65">
        <v>1</v>
      </c>
      <c r="FA65">
        <v>0</v>
      </c>
      <c r="FB65">
        <v>0</v>
      </c>
      <c r="FC65">
        <v>0</v>
      </c>
      <c r="FD65">
        <v>0</v>
      </c>
      <c r="FE65">
        <v>0</v>
      </c>
      <c r="FF65">
        <v>0</v>
      </c>
      <c r="FG65">
        <v>0</v>
      </c>
      <c r="FH65" t="s">
        <v>358</v>
      </c>
      <c r="FI65" t="s">
        <v>358</v>
      </c>
      <c r="FJ65" t="s">
        <v>645</v>
      </c>
      <c r="FK65">
        <v>1</v>
      </c>
      <c r="FL65">
        <v>0</v>
      </c>
      <c r="FM65">
        <v>0</v>
      </c>
      <c r="FN65">
        <v>0</v>
      </c>
      <c r="FO65">
        <v>0</v>
      </c>
      <c r="FP65">
        <v>0</v>
      </c>
      <c r="FQ65">
        <v>0</v>
      </c>
      <c r="FR65">
        <v>0</v>
      </c>
      <c r="FS65" t="s">
        <v>358</v>
      </c>
      <c r="FT65" t="s">
        <v>435</v>
      </c>
      <c r="FU65" t="s">
        <v>435</v>
      </c>
      <c r="FV65" t="s">
        <v>429</v>
      </c>
      <c r="FW65" t="s">
        <v>374</v>
      </c>
      <c r="FX65" t="s">
        <v>411</v>
      </c>
      <c r="FY65" t="s">
        <v>358</v>
      </c>
      <c r="FZ65" t="s">
        <v>358</v>
      </c>
      <c r="GA65" t="s">
        <v>358</v>
      </c>
      <c r="GB65" t="s">
        <v>358</v>
      </c>
      <c r="GC65" t="s">
        <v>358</v>
      </c>
      <c r="GD65" t="s">
        <v>358</v>
      </c>
      <c r="GE65" t="s">
        <v>374</v>
      </c>
      <c r="GF65" t="s">
        <v>769</v>
      </c>
      <c r="GG65">
        <v>0</v>
      </c>
      <c r="GH65">
        <v>1</v>
      </c>
      <c r="GI65">
        <v>0</v>
      </c>
      <c r="GJ65">
        <v>1</v>
      </c>
      <c r="GK65">
        <v>0</v>
      </c>
      <c r="GL65">
        <v>1</v>
      </c>
      <c r="GM65">
        <v>0</v>
      </c>
      <c r="GN65">
        <v>0</v>
      </c>
      <c r="GO65">
        <v>0</v>
      </c>
      <c r="GP65">
        <v>0</v>
      </c>
      <c r="GQ65">
        <v>0</v>
      </c>
      <c r="GR65">
        <v>0</v>
      </c>
      <c r="GS65" t="s">
        <v>358</v>
      </c>
      <c r="GT65" t="s">
        <v>723</v>
      </c>
      <c r="GU65">
        <v>1</v>
      </c>
      <c r="GV65">
        <v>1</v>
      </c>
      <c r="GW65">
        <v>0</v>
      </c>
      <c r="GX65">
        <v>1</v>
      </c>
      <c r="GY65">
        <v>0</v>
      </c>
      <c r="GZ65">
        <v>0</v>
      </c>
      <c r="HA65">
        <v>0</v>
      </c>
      <c r="HB65">
        <v>0</v>
      </c>
      <c r="HC65">
        <v>0</v>
      </c>
      <c r="HD65">
        <v>0</v>
      </c>
      <c r="HE65">
        <v>0</v>
      </c>
      <c r="HF65">
        <v>0</v>
      </c>
      <c r="HG65" t="s">
        <v>358</v>
      </c>
      <c r="HH65" t="s">
        <v>557</v>
      </c>
      <c r="HI65">
        <v>1</v>
      </c>
      <c r="HJ65">
        <v>1</v>
      </c>
      <c r="HK65">
        <v>0</v>
      </c>
      <c r="HL65">
        <v>1</v>
      </c>
      <c r="HM65">
        <v>0</v>
      </c>
      <c r="HN65">
        <v>0</v>
      </c>
      <c r="HO65">
        <v>0</v>
      </c>
      <c r="HP65">
        <v>0</v>
      </c>
      <c r="HQ65">
        <v>0</v>
      </c>
      <c r="HR65">
        <v>0</v>
      </c>
      <c r="HS65">
        <v>0</v>
      </c>
      <c r="HT65">
        <v>0</v>
      </c>
      <c r="HU65">
        <v>0</v>
      </c>
      <c r="HV65">
        <v>0</v>
      </c>
      <c r="HW65">
        <v>0</v>
      </c>
      <c r="HX65">
        <v>0</v>
      </c>
      <c r="HY65">
        <v>0</v>
      </c>
      <c r="HZ65">
        <v>0</v>
      </c>
      <c r="IA65">
        <v>0</v>
      </c>
      <c r="IB65" t="s">
        <v>358</v>
      </c>
      <c r="IC65" t="s">
        <v>415</v>
      </c>
      <c r="ID65">
        <v>1</v>
      </c>
      <c r="IE65">
        <v>0</v>
      </c>
      <c r="IF65">
        <v>0</v>
      </c>
      <c r="IG65">
        <v>0</v>
      </c>
      <c r="IH65">
        <v>0</v>
      </c>
      <c r="II65">
        <v>0</v>
      </c>
      <c r="IJ65">
        <v>0</v>
      </c>
      <c r="IK65">
        <v>0</v>
      </c>
      <c r="IL65">
        <v>0</v>
      </c>
      <c r="IM65">
        <v>0</v>
      </c>
      <c r="IN65">
        <v>0</v>
      </c>
      <c r="IO65">
        <v>0</v>
      </c>
      <c r="IP65">
        <v>0</v>
      </c>
      <c r="IQ65">
        <v>0</v>
      </c>
      <c r="IR65">
        <v>0</v>
      </c>
      <c r="IS65">
        <v>0</v>
      </c>
      <c r="IT65">
        <v>0</v>
      </c>
      <c r="IU65" t="s">
        <v>358</v>
      </c>
      <c r="IV65" t="s">
        <v>359</v>
      </c>
      <c r="IW65" t="s">
        <v>358</v>
      </c>
      <c r="IX65" t="s">
        <v>416</v>
      </c>
      <c r="IY65" t="s">
        <v>496</v>
      </c>
      <c r="IZ65" t="s">
        <v>358</v>
      </c>
      <c r="JA65" t="s">
        <v>454</v>
      </c>
      <c r="JB65" t="s">
        <v>358</v>
      </c>
      <c r="JC65" t="s">
        <v>358</v>
      </c>
      <c r="JD65" t="s">
        <v>358</v>
      </c>
      <c r="JE65" t="s">
        <v>358</v>
      </c>
      <c r="JF65" t="s">
        <v>358</v>
      </c>
      <c r="JG65" t="s">
        <v>358</v>
      </c>
      <c r="JH65" t="s">
        <v>358</v>
      </c>
      <c r="JI65" t="s">
        <v>358</v>
      </c>
      <c r="JJ65" t="s">
        <v>358</v>
      </c>
      <c r="JK65" t="s">
        <v>354</v>
      </c>
      <c r="JL65" t="s">
        <v>770</v>
      </c>
      <c r="JM65">
        <v>1</v>
      </c>
      <c r="JN65">
        <v>0</v>
      </c>
      <c r="JO65">
        <v>1</v>
      </c>
      <c r="JP65">
        <v>0</v>
      </c>
      <c r="JQ65">
        <v>0</v>
      </c>
      <c r="JR65">
        <v>0</v>
      </c>
      <c r="JS65">
        <v>0</v>
      </c>
      <c r="JT65">
        <v>0</v>
      </c>
      <c r="JU65">
        <v>0</v>
      </c>
      <c r="JV65">
        <v>1</v>
      </c>
      <c r="JW65">
        <v>0</v>
      </c>
      <c r="JX65" t="s">
        <v>358</v>
      </c>
      <c r="JY65" t="s">
        <v>354</v>
      </c>
      <c r="JZ65" t="s">
        <v>354</v>
      </c>
      <c r="KA65" t="s">
        <v>374</v>
      </c>
      <c r="KB65" t="s">
        <v>358</v>
      </c>
      <c r="KC65" t="s">
        <v>358</v>
      </c>
      <c r="KD65" t="s">
        <v>358</v>
      </c>
      <c r="KE65" t="s">
        <v>358</v>
      </c>
      <c r="KF65" t="s">
        <v>358</v>
      </c>
      <c r="KG65" t="s">
        <v>374</v>
      </c>
      <c r="KH65" t="s">
        <v>357</v>
      </c>
      <c r="KI65">
        <v>0</v>
      </c>
      <c r="KJ65">
        <v>0</v>
      </c>
      <c r="KK65">
        <v>0</v>
      </c>
      <c r="KL65">
        <v>0</v>
      </c>
      <c r="KM65">
        <v>0</v>
      </c>
      <c r="KN65">
        <v>0</v>
      </c>
      <c r="KO65">
        <v>0</v>
      </c>
      <c r="KP65">
        <v>0</v>
      </c>
      <c r="KQ65">
        <v>1</v>
      </c>
      <c r="KR65">
        <v>0</v>
      </c>
      <c r="KS65" t="s">
        <v>358</v>
      </c>
      <c r="KT65" t="s">
        <v>651</v>
      </c>
      <c r="KU65">
        <v>0</v>
      </c>
      <c r="KV65">
        <v>0</v>
      </c>
      <c r="KW65">
        <v>1</v>
      </c>
      <c r="KX65">
        <v>0</v>
      </c>
      <c r="KY65">
        <v>0</v>
      </c>
      <c r="KZ65">
        <v>1</v>
      </c>
      <c r="LA65">
        <v>0</v>
      </c>
      <c r="LB65">
        <v>0</v>
      </c>
      <c r="LC65">
        <v>0</v>
      </c>
      <c r="LD65">
        <v>0</v>
      </c>
      <c r="LE65">
        <v>0</v>
      </c>
      <c r="LF65" t="s">
        <v>358</v>
      </c>
      <c r="LG65" t="s">
        <v>417</v>
      </c>
      <c r="LH65" t="s">
        <v>357</v>
      </c>
      <c r="LI65">
        <v>0</v>
      </c>
      <c r="LJ65">
        <v>0</v>
      </c>
      <c r="LK65">
        <v>0</v>
      </c>
      <c r="LL65">
        <v>0</v>
      </c>
      <c r="LM65">
        <v>0</v>
      </c>
      <c r="LN65">
        <v>0</v>
      </c>
      <c r="LO65">
        <v>0</v>
      </c>
      <c r="LP65">
        <v>0</v>
      </c>
      <c r="LQ65">
        <v>1</v>
      </c>
      <c r="LR65">
        <v>0</v>
      </c>
      <c r="LS65">
        <v>0</v>
      </c>
      <c r="LT65">
        <v>0</v>
      </c>
      <c r="LU65" t="s">
        <v>358</v>
      </c>
      <c r="LV65" t="s">
        <v>358</v>
      </c>
      <c r="LW65" t="s">
        <v>374</v>
      </c>
      <c r="LX65" t="s">
        <v>358</v>
      </c>
      <c r="LY65" t="s">
        <v>358</v>
      </c>
      <c r="LZ65" t="s">
        <v>358</v>
      </c>
      <c r="MA65" t="s">
        <v>358</v>
      </c>
      <c r="MB65" t="s">
        <v>358</v>
      </c>
      <c r="MC65" t="s">
        <v>358</v>
      </c>
      <c r="MD65" t="s">
        <v>358</v>
      </c>
      <c r="ME65" t="s">
        <v>358</v>
      </c>
      <c r="MF65" t="s">
        <v>358</v>
      </c>
      <c r="MG65" t="s">
        <v>358</v>
      </c>
      <c r="MH65" t="s">
        <v>358</v>
      </c>
      <c r="MI65" t="s">
        <v>358</v>
      </c>
      <c r="MJ65" t="s">
        <v>358</v>
      </c>
      <c r="MK65" t="s">
        <v>374</v>
      </c>
      <c r="ML65" t="s">
        <v>374</v>
      </c>
      <c r="MM65" t="s">
        <v>374</v>
      </c>
      <c r="MN65">
        <v>409127642</v>
      </c>
      <c r="MO65" t="s">
        <v>771</v>
      </c>
      <c r="MP65">
        <v>81</v>
      </c>
    </row>
    <row r="66" spans="1:354" x14ac:dyDescent="0.3">
      <c r="A66" s="1">
        <v>45012</v>
      </c>
      <c r="B66" t="s">
        <v>630</v>
      </c>
      <c r="C66" t="s">
        <v>354</v>
      </c>
      <c r="D66">
        <v>58</v>
      </c>
      <c r="E66" t="s">
        <v>395</v>
      </c>
      <c r="F66" t="s">
        <v>772</v>
      </c>
      <c r="G66" t="s">
        <v>772</v>
      </c>
      <c r="H66" s="1">
        <v>44593</v>
      </c>
      <c r="I66" t="s">
        <v>357</v>
      </c>
      <c r="J66">
        <v>0</v>
      </c>
      <c r="K66">
        <v>0</v>
      </c>
      <c r="L66">
        <v>0</v>
      </c>
      <c r="M66">
        <v>0</v>
      </c>
      <c r="N66">
        <v>0</v>
      </c>
      <c r="O66">
        <v>1</v>
      </c>
      <c r="P66">
        <v>0</v>
      </c>
      <c r="Q66">
        <v>0</v>
      </c>
      <c r="R66">
        <v>0</v>
      </c>
      <c r="S66" t="s">
        <v>358</v>
      </c>
      <c r="T66" t="s">
        <v>359</v>
      </c>
      <c r="U66" t="s">
        <v>358</v>
      </c>
      <c r="V66">
        <v>3</v>
      </c>
      <c r="W66" t="s">
        <v>358</v>
      </c>
      <c r="X66" t="s">
        <v>358</v>
      </c>
      <c r="Y66" t="s">
        <v>773</v>
      </c>
      <c r="Z66" t="s">
        <v>358</v>
      </c>
      <c r="AA66" t="s">
        <v>361</v>
      </c>
      <c r="AB66" t="s">
        <v>358</v>
      </c>
      <c r="AC66">
        <v>2</v>
      </c>
      <c r="AD66" t="s">
        <v>358</v>
      </c>
      <c r="AE66" t="s">
        <v>358</v>
      </c>
      <c r="AF66" t="s">
        <v>362</v>
      </c>
      <c r="AG66">
        <v>0</v>
      </c>
      <c r="AH66">
        <v>1</v>
      </c>
      <c r="AI66">
        <v>0</v>
      </c>
      <c r="AJ66">
        <v>0</v>
      </c>
      <c r="AK66">
        <v>0</v>
      </c>
      <c r="AL66">
        <v>0</v>
      </c>
      <c r="AM66">
        <v>0</v>
      </c>
      <c r="AN66">
        <v>0</v>
      </c>
      <c r="AO66" t="s">
        <v>358</v>
      </c>
      <c r="AP66" t="s">
        <v>358</v>
      </c>
      <c r="AQ66" t="s">
        <v>358</v>
      </c>
      <c r="AR66">
        <v>250</v>
      </c>
      <c r="AS66" t="s">
        <v>358</v>
      </c>
      <c r="AT66" t="s">
        <v>357</v>
      </c>
      <c r="AU66">
        <v>0</v>
      </c>
      <c r="AV66">
        <v>0</v>
      </c>
      <c r="AW66">
        <v>0</v>
      </c>
      <c r="AX66">
        <v>0</v>
      </c>
      <c r="AY66">
        <v>0</v>
      </c>
      <c r="AZ66">
        <v>0</v>
      </c>
      <c r="BA66">
        <v>0</v>
      </c>
      <c r="BB66">
        <v>0</v>
      </c>
      <c r="BC66">
        <v>0</v>
      </c>
      <c r="BD66">
        <v>1</v>
      </c>
      <c r="BE66" t="s">
        <v>453</v>
      </c>
      <c r="BF66">
        <v>0</v>
      </c>
      <c r="BG66">
        <v>0</v>
      </c>
      <c r="BH66">
        <v>1</v>
      </c>
      <c r="BI66">
        <v>1</v>
      </c>
      <c r="BJ66">
        <v>1</v>
      </c>
      <c r="BK66">
        <v>1</v>
      </c>
      <c r="BL66">
        <v>1</v>
      </c>
      <c r="BM66">
        <v>0</v>
      </c>
      <c r="BN66">
        <v>0</v>
      </c>
      <c r="BO66">
        <v>0</v>
      </c>
      <c r="BP66">
        <v>2000</v>
      </c>
      <c r="BQ66" t="s">
        <v>401</v>
      </c>
      <c r="BR66" t="s">
        <v>402</v>
      </c>
      <c r="BS66" t="s">
        <v>358</v>
      </c>
      <c r="BT66" t="s">
        <v>358</v>
      </c>
      <c r="BU66" t="s">
        <v>358</v>
      </c>
      <c r="BV66" t="s">
        <v>358</v>
      </c>
      <c r="BW66" t="s">
        <v>358</v>
      </c>
      <c r="BX66" t="s">
        <v>358</v>
      </c>
      <c r="BY66" t="s">
        <v>358</v>
      </c>
      <c r="BZ66" t="s">
        <v>358</v>
      </c>
      <c r="CA66" t="s">
        <v>358</v>
      </c>
      <c r="CB66" t="s">
        <v>358</v>
      </c>
      <c r="CC66" t="s">
        <v>358</v>
      </c>
      <c r="CD66" t="s">
        <v>358</v>
      </c>
      <c r="CE66" t="s">
        <v>358</v>
      </c>
      <c r="CF66" t="s">
        <v>358</v>
      </c>
      <c r="CG66" t="s">
        <v>358</v>
      </c>
      <c r="CH66" t="s">
        <v>358</v>
      </c>
      <c r="CI66" t="s">
        <v>358</v>
      </c>
      <c r="CJ66" t="s">
        <v>358</v>
      </c>
      <c r="CK66" t="s">
        <v>367</v>
      </c>
      <c r="CL66" t="s">
        <v>358</v>
      </c>
      <c r="CM66" t="s">
        <v>358</v>
      </c>
      <c r="CN66" t="s">
        <v>358</v>
      </c>
      <c r="CO66" t="s">
        <v>358</v>
      </c>
      <c r="CP66" t="s">
        <v>358</v>
      </c>
      <c r="CQ66" t="s">
        <v>358</v>
      </c>
      <c r="CR66" t="s">
        <v>368</v>
      </c>
      <c r="CS66" t="s">
        <v>468</v>
      </c>
      <c r="CT66" t="s">
        <v>430</v>
      </c>
      <c r="CU66" t="s">
        <v>371</v>
      </c>
      <c r="CV66" t="s">
        <v>372</v>
      </c>
      <c r="CW66" t="s">
        <v>358</v>
      </c>
      <c r="CX66" t="s">
        <v>430</v>
      </c>
      <c r="CY66" t="s">
        <v>358</v>
      </c>
      <c r="CZ66" t="s">
        <v>358</v>
      </c>
      <c r="DA66" t="s">
        <v>358</v>
      </c>
      <c r="DB66" t="s">
        <v>358</v>
      </c>
      <c r="DC66" t="s">
        <v>358</v>
      </c>
      <c r="DD66" t="s">
        <v>358</v>
      </c>
      <c r="DE66" t="s">
        <v>358</v>
      </c>
      <c r="DF66" t="s">
        <v>358</v>
      </c>
      <c r="DG66" t="s">
        <v>358</v>
      </c>
      <c r="DH66" t="s">
        <v>358</v>
      </c>
      <c r="DI66" t="s">
        <v>358</v>
      </c>
      <c r="DJ66" t="s">
        <v>358</v>
      </c>
      <c r="DK66" t="s">
        <v>358</v>
      </c>
      <c r="DL66" t="s">
        <v>532</v>
      </c>
      <c r="DM66">
        <v>1</v>
      </c>
      <c r="DN66">
        <v>0</v>
      </c>
      <c r="DO66">
        <v>1</v>
      </c>
      <c r="DP66">
        <v>1</v>
      </c>
      <c r="DQ66">
        <v>1</v>
      </c>
      <c r="DR66">
        <v>1</v>
      </c>
      <c r="DS66">
        <v>0</v>
      </c>
      <c r="DT66">
        <v>0</v>
      </c>
      <c r="DU66">
        <v>0</v>
      </c>
      <c r="DV66">
        <v>0</v>
      </c>
      <c r="DW66" t="s">
        <v>358</v>
      </c>
      <c r="DX66" t="s">
        <v>457</v>
      </c>
      <c r="DY66">
        <v>0</v>
      </c>
      <c r="DZ66">
        <v>1</v>
      </c>
      <c r="EA66">
        <v>0</v>
      </c>
      <c r="EB66">
        <v>0</v>
      </c>
      <c r="EC66">
        <v>0</v>
      </c>
      <c r="ED66">
        <v>0</v>
      </c>
      <c r="EE66">
        <v>0</v>
      </c>
      <c r="EF66">
        <v>0</v>
      </c>
      <c r="EG66">
        <v>0</v>
      </c>
      <c r="EH66">
        <v>0</v>
      </c>
      <c r="EI66" t="s">
        <v>358</v>
      </c>
      <c r="EJ66" t="s">
        <v>433</v>
      </c>
      <c r="EK66" t="s">
        <v>374</v>
      </c>
      <c r="EL66" t="s">
        <v>358</v>
      </c>
      <c r="EM66" t="s">
        <v>358</v>
      </c>
      <c r="EN66" t="s">
        <v>358</v>
      </c>
      <c r="EO66" t="s">
        <v>358</v>
      </c>
      <c r="EP66" t="s">
        <v>358</v>
      </c>
      <c r="EQ66" t="s">
        <v>358</v>
      </c>
      <c r="ER66" t="s">
        <v>358</v>
      </c>
      <c r="ES66" t="s">
        <v>358</v>
      </c>
      <c r="ET66" t="s">
        <v>358</v>
      </c>
      <c r="EU66" t="s">
        <v>358</v>
      </c>
      <c r="EV66" t="s">
        <v>358</v>
      </c>
      <c r="EW66" t="s">
        <v>358</v>
      </c>
      <c r="EX66" t="s">
        <v>358</v>
      </c>
      <c r="EY66" t="s">
        <v>575</v>
      </c>
      <c r="EZ66">
        <v>0</v>
      </c>
      <c r="FA66">
        <v>1</v>
      </c>
      <c r="FB66">
        <v>0</v>
      </c>
      <c r="FC66">
        <v>0</v>
      </c>
      <c r="FD66">
        <v>0</v>
      </c>
      <c r="FE66">
        <v>0</v>
      </c>
      <c r="FF66">
        <v>0</v>
      </c>
      <c r="FG66">
        <v>0</v>
      </c>
      <c r="FH66" t="s">
        <v>358</v>
      </c>
      <c r="FI66" t="s">
        <v>358</v>
      </c>
      <c r="FJ66" t="s">
        <v>556</v>
      </c>
      <c r="FK66">
        <v>1</v>
      </c>
      <c r="FL66">
        <v>0</v>
      </c>
      <c r="FM66">
        <v>1</v>
      </c>
      <c r="FN66">
        <v>0</v>
      </c>
      <c r="FO66">
        <v>0</v>
      </c>
      <c r="FP66">
        <v>0</v>
      </c>
      <c r="FQ66">
        <v>0</v>
      </c>
      <c r="FR66">
        <v>0</v>
      </c>
      <c r="FS66" t="s">
        <v>358</v>
      </c>
      <c r="FT66" t="s">
        <v>435</v>
      </c>
      <c r="FU66" t="s">
        <v>436</v>
      </c>
      <c r="FV66" t="s">
        <v>429</v>
      </c>
      <c r="FW66" t="s">
        <v>374</v>
      </c>
      <c r="FX66" t="s">
        <v>411</v>
      </c>
      <c r="FY66" t="s">
        <v>358</v>
      </c>
      <c r="FZ66" t="s">
        <v>358</v>
      </c>
      <c r="GA66" t="s">
        <v>358</v>
      </c>
      <c r="GB66" t="s">
        <v>358</v>
      </c>
      <c r="GC66" t="s">
        <v>358</v>
      </c>
      <c r="GD66" t="s">
        <v>358</v>
      </c>
      <c r="GE66" t="s">
        <v>374</v>
      </c>
      <c r="GF66" t="s">
        <v>576</v>
      </c>
      <c r="GG66">
        <v>0</v>
      </c>
      <c r="GH66">
        <v>0</v>
      </c>
      <c r="GI66">
        <v>0</v>
      </c>
      <c r="GJ66">
        <v>1</v>
      </c>
      <c r="GK66">
        <v>0</v>
      </c>
      <c r="GL66">
        <v>0</v>
      </c>
      <c r="GM66">
        <v>0</v>
      </c>
      <c r="GN66">
        <v>0</v>
      </c>
      <c r="GO66">
        <v>0</v>
      </c>
      <c r="GP66">
        <v>0</v>
      </c>
      <c r="GQ66">
        <v>0</v>
      </c>
      <c r="GR66">
        <v>0</v>
      </c>
      <c r="GS66" t="s">
        <v>358</v>
      </c>
      <c r="GT66" t="s">
        <v>357</v>
      </c>
      <c r="GU66">
        <v>0</v>
      </c>
      <c r="GV66">
        <v>0</v>
      </c>
      <c r="GW66">
        <v>0</v>
      </c>
      <c r="GX66">
        <v>0</v>
      </c>
      <c r="GY66">
        <v>0</v>
      </c>
      <c r="GZ66">
        <v>0</v>
      </c>
      <c r="HA66">
        <v>0</v>
      </c>
      <c r="HB66">
        <v>0</v>
      </c>
      <c r="HC66">
        <v>1</v>
      </c>
      <c r="HD66">
        <v>0</v>
      </c>
      <c r="HE66">
        <v>0</v>
      </c>
      <c r="HF66">
        <v>0</v>
      </c>
      <c r="HG66" t="s">
        <v>358</v>
      </c>
      <c r="HH66" t="s">
        <v>543</v>
      </c>
      <c r="HI66">
        <v>1</v>
      </c>
      <c r="HJ66">
        <v>1</v>
      </c>
      <c r="HK66">
        <v>0</v>
      </c>
      <c r="HL66">
        <v>0</v>
      </c>
      <c r="HM66">
        <v>1</v>
      </c>
      <c r="HN66">
        <v>0</v>
      </c>
      <c r="HO66">
        <v>0</v>
      </c>
      <c r="HP66">
        <v>0</v>
      </c>
      <c r="HQ66">
        <v>0</v>
      </c>
      <c r="HR66">
        <v>0</v>
      </c>
      <c r="HS66">
        <v>0</v>
      </c>
      <c r="HT66">
        <v>0</v>
      </c>
      <c r="HU66">
        <v>0</v>
      </c>
      <c r="HV66">
        <v>0</v>
      </c>
      <c r="HW66">
        <v>0</v>
      </c>
      <c r="HX66">
        <v>0</v>
      </c>
      <c r="HY66">
        <v>0</v>
      </c>
      <c r="HZ66">
        <v>0</v>
      </c>
      <c r="IA66">
        <v>0</v>
      </c>
      <c r="IB66" t="s">
        <v>358</v>
      </c>
      <c r="IC66" t="s">
        <v>449</v>
      </c>
      <c r="ID66">
        <v>0</v>
      </c>
      <c r="IE66">
        <v>0</v>
      </c>
      <c r="IF66">
        <v>0</v>
      </c>
      <c r="IG66">
        <v>0</v>
      </c>
      <c r="IH66">
        <v>1</v>
      </c>
      <c r="II66">
        <v>0</v>
      </c>
      <c r="IJ66">
        <v>0</v>
      </c>
      <c r="IK66">
        <v>0</v>
      </c>
      <c r="IL66">
        <v>0</v>
      </c>
      <c r="IM66">
        <v>0</v>
      </c>
      <c r="IN66">
        <v>0</v>
      </c>
      <c r="IO66">
        <v>0</v>
      </c>
      <c r="IP66">
        <v>0</v>
      </c>
      <c r="IQ66">
        <v>0</v>
      </c>
      <c r="IR66">
        <v>0</v>
      </c>
      <c r="IS66">
        <v>0</v>
      </c>
      <c r="IT66">
        <v>0</v>
      </c>
      <c r="IU66" t="s">
        <v>358</v>
      </c>
      <c r="IV66" t="s">
        <v>359</v>
      </c>
      <c r="IW66" t="s">
        <v>358</v>
      </c>
      <c r="IX66" t="s">
        <v>416</v>
      </c>
      <c r="IY66" t="s">
        <v>384</v>
      </c>
      <c r="IZ66" t="s">
        <v>358</v>
      </c>
      <c r="JA66" t="s">
        <v>385</v>
      </c>
      <c r="JB66" t="s">
        <v>386</v>
      </c>
      <c r="JC66">
        <v>0</v>
      </c>
      <c r="JD66">
        <v>0</v>
      </c>
      <c r="JE66">
        <v>0</v>
      </c>
      <c r="JF66">
        <v>1</v>
      </c>
      <c r="JG66">
        <v>0</v>
      </c>
      <c r="JH66">
        <v>0</v>
      </c>
      <c r="JI66">
        <v>0</v>
      </c>
      <c r="JJ66" t="s">
        <v>358</v>
      </c>
      <c r="JK66" t="s">
        <v>374</v>
      </c>
      <c r="JL66" t="s">
        <v>358</v>
      </c>
      <c r="JM66" t="s">
        <v>358</v>
      </c>
      <c r="JN66" t="s">
        <v>358</v>
      </c>
      <c r="JO66" t="s">
        <v>358</v>
      </c>
      <c r="JP66" t="s">
        <v>358</v>
      </c>
      <c r="JQ66" t="s">
        <v>358</v>
      </c>
      <c r="JR66" t="s">
        <v>358</v>
      </c>
      <c r="JS66" t="s">
        <v>358</v>
      </c>
      <c r="JT66" t="s">
        <v>358</v>
      </c>
      <c r="JU66" t="s">
        <v>358</v>
      </c>
      <c r="JV66" t="s">
        <v>358</v>
      </c>
      <c r="JW66" t="s">
        <v>358</v>
      </c>
      <c r="JX66" t="s">
        <v>358</v>
      </c>
      <c r="JY66" t="s">
        <v>358</v>
      </c>
      <c r="JZ66" t="s">
        <v>354</v>
      </c>
      <c r="KA66" t="s">
        <v>354</v>
      </c>
      <c r="KB66" t="s">
        <v>354</v>
      </c>
      <c r="KC66" t="s">
        <v>358</v>
      </c>
      <c r="KD66" t="s">
        <v>358</v>
      </c>
      <c r="KE66">
        <v>1000</v>
      </c>
      <c r="KF66" t="s">
        <v>358</v>
      </c>
      <c r="KG66" t="s">
        <v>374</v>
      </c>
      <c r="KH66" t="s">
        <v>480</v>
      </c>
      <c r="KI66">
        <v>1</v>
      </c>
      <c r="KJ66">
        <v>0</v>
      </c>
      <c r="KK66">
        <v>0</v>
      </c>
      <c r="KL66">
        <v>0</v>
      </c>
      <c r="KM66">
        <v>0</v>
      </c>
      <c r="KN66">
        <v>0</v>
      </c>
      <c r="KO66">
        <v>0</v>
      </c>
      <c r="KP66">
        <v>0</v>
      </c>
      <c r="KQ66">
        <v>0</v>
      </c>
      <c r="KR66">
        <v>0</v>
      </c>
      <c r="KS66" t="s">
        <v>358</v>
      </c>
      <c r="KT66" t="s">
        <v>774</v>
      </c>
      <c r="KU66">
        <v>0</v>
      </c>
      <c r="KV66">
        <v>0</v>
      </c>
      <c r="KW66">
        <v>0</v>
      </c>
      <c r="KX66">
        <v>0</v>
      </c>
      <c r="KY66">
        <v>0</v>
      </c>
      <c r="KZ66">
        <v>0</v>
      </c>
      <c r="LA66">
        <v>0</v>
      </c>
      <c r="LB66">
        <v>0</v>
      </c>
      <c r="LC66">
        <v>1</v>
      </c>
      <c r="LD66">
        <v>0</v>
      </c>
      <c r="LE66">
        <v>0</v>
      </c>
      <c r="LF66" t="s">
        <v>358</v>
      </c>
      <c r="LG66" t="s">
        <v>417</v>
      </c>
      <c r="LH66" t="s">
        <v>391</v>
      </c>
      <c r="LI66">
        <v>0</v>
      </c>
      <c r="LJ66">
        <v>1</v>
      </c>
      <c r="LK66">
        <v>0</v>
      </c>
      <c r="LL66">
        <v>0</v>
      </c>
      <c r="LM66">
        <v>0</v>
      </c>
      <c r="LN66">
        <v>0</v>
      </c>
      <c r="LO66">
        <v>0</v>
      </c>
      <c r="LP66">
        <v>0</v>
      </c>
      <c r="LQ66">
        <v>0</v>
      </c>
      <c r="LR66">
        <v>0</v>
      </c>
      <c r="LS66">
        <v>0</v>
      </c>
      <c r="LT66">
        <v>0</v>
      </c>
      <c r="LU66" t="s">
        <v>358</v>
      </c>
      <c r="LV66" t="s">
        <v>374</v>
      </c>
      <c r="LW66" t="s">
        <v>374</v>
      </c>
      <c r="LX66" t="s">
        <v>358</v>
      </c>
      <c r="LY66" t="s">
        <v>358</v>
      </c>
      <c r="LZ66" t="s">
        <v>358</v>
      </c>
      <c r="MA66" t="s">
        <v>358</v>
      </c>
      <c r="MB66" t="s">
        <v>358</v>
      </c>
      <c r="MC66" t="s">
        <v>358</v>
      </c>
      <c r="MD66" t="s">
        <v>358</v>
      </c>
      <c r="ME66" t="s">
        <v>358</v>
      </c>
      <c r="MF66" t="s">
        <v>358</v>
      </c>
      <c r="MG66" t="s">
        <v>358</v>
      </c>
      <c r="MH66" t="s">
        <v>358</v>
      </c>
      <c r="MI66" t="s">
        <v>358</v>
      </c>
      <c r="MJ66" t="s">
        <v>358</v>
      </c>
      <c r="MK66" t="s">
        <v>374</v>
      </c>
      <c r="ML66" t="s">
        <v>374</v>
      </c>
      <c r="MM66" t="s">
        <v>374</v>
      </c>
      <c r="MN66">
        <v>409130576</v>
      </c>
      <c r="MO66" t="s">
        <v>775</v>
      </c>
      <c r="MP66">
        <v>82</v>
      </c>
    </row>
    <row r="67" spans="1:354" x14ac:dyDescent="0.3">
      <c r="A67" s="1">
        <v>45012</v>
      </c>
      <c r="B67" t="s">
        <v>637</v>
      </c>
      <c r="C67" t="s">
        <v>354</v>
      </c>
      <c r="D67">
        <v>50</v>
      </c>
      <c r="E67" t="s">
        <v>395</v>
      </c>
      <c r="F67" t="s">
        <v>356</v>
      </c>
      <c r="G67" t="s">
        <v>356</v>
      </c>
      <c r="H67" s="1">
        <v>44682</v>
      </c>
      <c r="I67" t="s">
        <v>357</v>
      </c>
      <c r="J67">
        <v>0</v>
      </c>
      <c r="K67">
        <v>0</v>
      </c>
      <c r="L67">
        <v>0</v>
      </c>
      <c r="M67">
        <v>0</v>
      </c>
      <c r="N67">
        <v>0</v>
      </c>
      <c r="O67">
        <v>1</v>
      </c>
      <c r="P67">
        <v>0</v>
      </c>
      <c r="Q67">
        <v>0</v>
      </c>
      <c r="R67">
        <v>0</v>
      </c>
      <c r="S67" t="s">
        <v>358</v>
      </c>
      <c r="T67" t="s">
        <v>359</v>
      </c>
      <c r="U67" t="s">
        <v>358</v>
      </c>
      <c r="V67">
        <v>2</v>
      </c>
      <c r="W67" t="s">
        <v>360</v>
      </c>
      <c r="X67" t="s">
        <v>358</v>
      </c>
      <c r="Y67" t="s">
        <v>358</v>
      </c>
      <c r="Z67" t="s">
        <v>358</v>
      </c>
      <c r="AA67" t="s">
        <v>361</v>
      </c>
      <c r="AB67" t="s">
        <v>358</v>
      </c>
      <c r="AC67">
        <v>0</v>
      </c>
      <c r="AD67" t="s">
        <v>358</v>
      </c>
      <c r="AE67" t="s">
        <v>358</v>
      </c>
      <c r="AF67" t="s">
        <v>362</v>
      </c>
      <c r="AG67">
        <v>0</v>
      </c>
      <c r="AH67">
        <v>1</v>
      </c>
      <c r="AI67">
        <v>0</v>
      </c>
      <c r="AJ67">
        <v>0</v>
      </c>
      <c r="AK67">
        <v>0</v>
      </c>
      <c r="AL67">
        <v>0</v>
      </c>
      <c r="AM67">
        <v>0</v>
      </c>
      <c r="AN67">
        <v>0</v>
      </c>
      <c r="AO67" t="s">
        <v>358</v>
      </c>
      <c r="AP67" t="s">
        <v>358</v>
      </c>
      <c r="AQ67" t="s">
        <v>358</v>
      </c>
      <c r="AR67">
        <v>200</v>
      </c>
      <c r="AS67" t="s">
        <v>358</v>
      </c>
      <c r="AT67" t="s">
        <v>357</v>
      </c>
      <c r="AU67">
        <v>0</v>
      </c>
      <c r="AV67">
        <v>0</v>
      </c>
      <c r="AW67">
        <v>0</v>
      </c>
      <c r="AX67">
        <v>0</v>
      </c>
      <c r="AY67">
        <v>0</v>
      </c>
      <c r="AZ67">
        <v>0</v>
      </c>
      <c r="BA67">
        <v>0</v>
      </c>
      <c r="BB67">
        <v>0</v>
      </c>
      <c r="BC67">
        <v>0</v>
      </c>
      <c r="BD67">
        <v>1</v>
      </c>
      <c r="BE67" t="s">
        <v>739</v>
      </c>
      <c r="BF67">
        <v>0</v>
      </c>
      <c r="BG67">
        <v>0</v>
      </c>
      <c r="BH67">
        <v>1</v>
      </c>
      <c r="BI67">
        <v>1</v>
      </c>
      <c r="BJ67">
        <v>1</v>
      </c>
      <c r="BK67">
        <v>1</v>
      </c>
      <c r="BL67">
        <v>0</v>
      </c>
      <c r="BM67">
        <v>0</v>
      </c>
      <c r="BN67">
        <v>0</v>
      </c>
      <c r="BO67">
        <v>0</v>
      </c>
      <c r="BP67">
        <v>4000</v>
      </c>
      <c r="BQ67" t="s">
        <v>429</v>
      </c>
      <c r="BR67" t="s">
        <v>385</v>
      </c>
      <c r="BS67" t="s">
        <v>711</v>
      </c>
      <c r="BT67">
        <v>0</v>
      </c>
      <c r="BU67">
        <v>1</v>
      </c>
      <c r="BV67">
        <v>0</v>
      </c>
      <c r="BW67">
        <v>0</v>
      </c>
      <c r="BX67">
        <v>0</v>
      </c>
      <c r="BY67">
        <v>0</v>
      </c>
      <c r="BZ67">
        <v>0</v>
      </c>
      <c r="CA67">
        <v>0</v>
      </c>
      <c r="CB67">
        <v>0</v>
      </c>
      <c r="CC67">
        <v>0</v>
      </c>
      <c r="CD67">
        <v>0</v>
      </c>
      <c r="CE67">
        <v>0</v>
      </c>
      <c r="CF67">
        <v>0</v>
      </c>
      <c r="CG67">
        <v>0</v>
      </c>
      <c r="CH67">
        <v>0</v>
      </c>
      <c r="CI67">
        <v>0</v>
      </c>
      <c r="CJ67" t="s">
        <v>358</v>
      </c>
      <c r="CK67" t="s">
        <v>367</v>
      </c>
      <c r="CL67" t="s">
        <v>358</v>
      </c>
      <c r="CM67" t="s">
        <v>358</v>
      </c>
      <c r="CN67" t="s">
        <v>358</v>
      </c>
      <c r="CO67" t="s">
        <v>358</v>
      </c>
      <c r="CP67" t="s">
        <v>358</v>
      </c>
      <c r="CQ67" t="s">
        <v>358</v>
      </c>
      <c r="CR67" t="s">
        <v>368</v>
      </c>
      <c r="CS67" t="s">
        <v>468</v>
      </c>
      <c r="CT67" t="s">
        <v>430</v>
      </c>
      <c r="CU67" t="s">
        <v>371</v>
      </c>
      <c r="CV67" t="s">
        <v>372</v>
      </c>
      <c r="CW67" t="s">
        <v>358</v>
      </c>
      <c r="CX67" t="s">
        <v>430</v>
      </c>
      <c r="CY67" t="s">
        <v>358</v>
      </c>
      <c r="CZ67" t="s">
        <v>358</v>
      </c>
      <c r="DA67" t="s">
        <v>358</v>
      </c>
      <c r="DB67" t="s">
        <v>358</v>
      </c>
      <c r="DC67" t="s">
        <v>358</v>
      </c>
      <c r="DD67" t="s">
        <v>358</v>
      </c>
      <c r="DE67" t="s">
        <v>358</v>
      </c>
      <c r="DF67" t="s">
        <v>358</v>
      </c>
      <c r="DG67" t="s">
        <v>358</v>
      </c>
      <c r="DH67" t="s">
        <v>358</v>
      </c>
      <c r="DI67" t="s">
        <v>358</v>
      </c>
      <c r="DJ67" t="s">
        <v>358</v>
      </c>
      <c r="DK67" t="s">
        <v>358</v>
      </c>
      <c r="DL67" t="s">
        <v>631</v>
      </c>
      <c r="DM67">
        <v>1</v>
      </c>
      <c r="DN67">
        <v>0</v>
      </c>
      <c r="DO67">
        <v>0</v>
      </c>
      <c r="DP67">
        <v>1</v>
      </c>
      <c r="DQ67">
        <v>1</v>
      </c>
      <c r="DR67">
        <v>1</v>
      </c>
      <c r="DS67">
        <v>0</v>
      </c>
      <c r="DT67">
        <v>0</v>
      </c>
      <c r="DU67">
        <v>0</v>
      </c>
      <c r="DV67">
        <v>0</v>
      </c>
      <c r="DW67" t="s">
        <v>358</v>
      </c>
      <c r="DX67" t="s">
        <v>357</v>
      </c>
      <c r="DY67">
        <v>0</v>
      </c>
      <c r="DZ67">
        <v>0</v>
      </c>
      <c r="EA67">
        <v>0</v>
      </c>
      <c r="EB67">
        <v>0</v>
      </c>
      <c r="EC67">
        <v>0</v>
      </c>
      <c r="ED67">
        <v>0</v>
      </c>
      <c r="EE67">
        <v>1</v>
      </c>
      <c r="EF67">
        <v>0</v>
      </c>
      <c r="EG67">
        <v>0</v>
      </c>
      <c r="EH67">
        <v>0</v>
      </c>
      <c r="EI67" t="s">
        <v>358</v>
      </c>
      <c r="EJ67" t="s">
        <v>408</v>
      </c>
      <c r="EK67" t="s">
        <v>354</v>
      </c>
      <c r="EL67" t="s">
        <v>688</v>
      </c>
      <c r="EM67">
        <v>1</v>
      </c>
      <c r="EN67">
        <v>0</v>
      </c>
      <c r="EO67">
        <v>0</v>
      </c>
      <c r="EP67">
        <v>0</v>
      </c>
      <c r="EQ67">
        <v>0</v>
      </c>
      <c r="ER67">
        <v>0</v>
      </c>
      <c r="ES67">
        <v>0</v>
      </c>
      <c r="ET67">
        <v>1</v>
      </c>
      <c r="EU67">
        <v>0</v>
      </c>
      <c r="EV67">
        <v>0</v>
      </c>
      <c r="EW67">
        <v>0</v>
      </c>
      <c r="EX67" t="s">
        <v>358</v>
      </c>
      <c r="EY67" t="s">
        <v>376</v>
      </c>
      <c r="EZ67">
        <v>1</v>
      </c>
      <c r="FA67">
        <v>0</v>
      </c>
      <c r="FB67">
        <v>0</v>
      </c>
      <c r="FC67">
        <v>0</v>
      </c>
      <c r="FD67">
        <v>0</v>
      </c>
      <c r="FE67">
        <v>0</v>
      </c>
      <c r="FF67">
        <v>0</v>
      </c>
      <c r="FG67">
        <v>0</v>
      </c>
      <c r="FH67" t="s">
        <v>358</v>
      </c>
      <c r="FI67" t="s">
        <v>358</v>
      </c>
      <c r="FJ67" t="s">
        <v>776</v>
      </c>
      <c r="FK67">
        <v>0</v>
      </c>
      <c r="FL67">
        <v>0</v>
      </c>
      <c r="FM67">
        <v>1</v>
      </c>
      <c r="FN67">
        <v>0</v>
      </c>
      <c r="FO67">
        <v>1</v>
      </c>
      <c r="FP67">
        <v>0</v>
      </c>
      <c r="FQ67">
        <v>0</v>
      </c>
      <c r="FR67">
        <v>0</v>
      </c>
      <c r="FS67" t="s">
        <v>358</v>
      </c>
      <c r="FT67" t="s">
        <v>358</v>
      </c>
      <c r="FU67" t="s">
        <v>358</v>
      </c>
      <c r="FV67" t="s">
        <v>392</v>
      </c>
      <c r="FW67" t="s">
        <v>374</v>
      </c>
      <c r="FX67" t="s">
        <v>411</v>
      </c>
      <c r="FY67" t="s">
        <v>358</v>
      </c>
      <c r="FZ67" t="s">
        <v>358</v>
      </c>
      <c r="GA67" t="s">
        <v>358</v>
      </c>
      <c r="GB67" t="s">
        <v>358</v>
      </c>
      <c r="GC67" t="s">
        <v>358</v>
      </c>
      <c r="GD67" t="s">
        <v>358</v>
      </c>
      <c r="GE67" t="s">
        <v>358</v>
      </c>
      <c r="GF67" t="s">
        <v>447</v>
      </c>
      <c r="GG67">
        <v>1</v>
      </c>
      <c r="GH67">
        <v>0</v>
      </c>
      <c r="GI67">
        <v>0</v>
      </c>
      <c r="GJ67">
        <v>0</v>
      </c>
      <c r="GK67">
        <v>0</v>
      </c>
      <c r="GL67">
        <v>0</v>
      </c>
      <c r="GM67">
        <v>0</v>
      </c>
      <c r="GN67">
        <v>0</v>
      </c>
      <c r="GO67">
        <v>0</v>
      </c>
      <c r="GP67">
        <v>0</v>
      </c>
      <c r="GQ67">
        <v>0</v>
      </c>
      <c r="GR67">
        <v>0</v>
      </c>
      <c r="GS67" t="s">
        <v>358</v>
      </c>
      <c r="GT67" t="s">
        <v>357</v>
      </c>
      <c r="GU67">
        <v>0</v>
      </c>
      <c r="GV67">
        <v>0</v>
      </c>
      <c r="GW67">
        <v>0</v>
      </c>
      <c r="GX67">
        <v>0</v>
      </c>
      <c r="GY67">
        <v>0</v>
      </c>
      <c r="GZ67">
        <v>0</v>
      </c>
      <c r="HA67">
        <v>0</v>
      </c>
      <c r="HB67">
        <v>0</v>
      </c>
      <c r="HC67">
        <v>1</v>
      </c>
      <c r="HD67">
        <v>0</v>
      </c>
      <c r="HE67">
        <v>0</v>
      </c>
      <c r="HF67">
        <v>0</v>
      </c>
      <c r="HG67" t="s">
        <v>358</v>
      </c>
      <c r="HH67" t="s">
        <v>462</v>
      </c>
      <c r="HI67">
        <v>0</v>
      </c>
      <c r="HJ67">
        <v>1</v>
      </c>
      <c r="HK67">
        <v>0</v>
      </c>
      <c r="HL67">
        <v>0</v>
      </c>
      <c r="HM67">
        <v>0</v>
      </c>
      <c r="HN67">
        <v>0</v>
      </c>
      <c r="HO67">
        <v>0</v>
      </c>
      <c r="HP67">
        <v>0</v>
      </c>
      <c r="HQ67">
        <v>0</v>
      </c>
      <c r="HR67">
        <v>0</v>
      </c>
      <c r="HS67">
        <v>0</v>
      </c>
      <c r="HT67">
        <v>0</v>
      </c>
      <c r="HU67">
        <v>0</v>
      </c>
      <c r="HV67">
        <v>0</v>
      </c>
      <c r="HW67">
        <v>0</v>
      </c>
      <c r="HX67">
        <v>0</v>
      </c>
      <c r="HY67">
        <v>0</v>
      </c>
      <c r="HZ67">
        <v>0</v>
      </c>
      <c r="IA67">
        <v>0</v>
      </c>
      <c r="IB67" t="s">
        <v>358</v>
      </c>
      <c r="IC67" t="s">
        <v>462</v>
      </c>
      <c r="ID67">
        <v>0</v>
      </c>
      <c r="IE67">
        <v>1</v>
      </c>
      <c r="IF67">
        <v>0</v>
      </c>
      <c r="IG67">
        <v>0</v>
      </c>
      <c r="IH67">
        <v>0</v>
      </c>
      <c r="II67">
        <v>0</v>
      </c>
      <c r="IJ67">
        <v>0</v>
      </c>
      <c r="IK67">
        <v>0</v>
      </c>
      <c r="IL67">
        <v>0</v>
      </c>
      <c r="IM67">
        <v>0</v>
      </c>
      <c r="IN67">
        <v>0</v>
      </c>
      <c r="IO67">
        <v>0</v>
      </c>
      <c r="IP67">
        <v>0</v>
      </c>
      <c r="IQ67">
        <v>0</v>
      </c>
      <c r="IR67">
        <v>0</v>
      </c>
      <c r="IS67">
        <v>0</v>
      </c>
      <c r="IT67">
        <v>0</v>
      </c>
      <c r="IU67" t="s">
        <v>358</v>
      </c>
      <c r="IV67" t="s">
        <v>359</v>
      </c>
      <c r="IW67" t="s">
        <v>358</v>
      </c>
      <c r="IX67" t="s">
        <v>383</v>
      </c>
      <c r="IY67" t="s">
        <v>384</v>
      </c>
      <c r="IZ67" t="s">
        <v>358</v>
      </c>
      <c r="JA67" t="s">
        <v>385</v>
      </c>
      <c r="JB67" t="s">
        <v>386</v>
      </c>
      <c r="JC67">
        <v>0</v>
      </c>
      <c r="JD67">
        <v>0</v>
      </c>
      <c r="JE67">
        <v>0</v>
      </c>
      <c r="JF67">
        <v>1</v>
      </c>
      <c r="JG67">
        <v>0</v>
      </c>
      <c r="JH67">
        <v>0</v>
      </c>
      <c r="JI67">
        <v>0</v>
      </c>
      <c r="JJ67" t="s">
        <v>358</v>
      </c>
      <c r="JK67" t="s">
        <v>354</v>
      </c>
      <c r="JL67" t="s">
        <v>387</v>
      </c>
      <c r="JM67">
        <v>0</v>
      </c>
      <c r="JN67">
        <v>0</v>
      </c>
      <c r="JO67">
        <v>0</v>
      </c>
      <c r="JP67">
        <v>0</v>
      </c>
      <c r="JQ67">
        <v>0</v>
      </c>
      <c r="JR67">
        <v>0</v>
      </c>
      <c r="JS67">
        <v>0</v>
      </c>
      <c r="JT67">
        <v>0</v>
      </c>
      <c r="JU67">
        <v>0</v>
      </c>
      <c r="JV67">
        <v>1</v>
      </c>
      <c r="JW67">
        <v>0</v>
      </c>
      <c r="JX67" t="s">
        <v>358</v>
      </c>
      <c r="JY67" t="s">
        <v>358</v>
      </c>
      <c r="JZ67" t="s">
        <v>374</v>
      </c>
      <c r="KA67" t="s">
        <v>354</v>
      </c>
      <c r="KB67" t="s">
        <v>354</v>
      </c>
      <c r="KC67" t="s">
        <v>358</v>
      </c>
      <c r="KD67" t="s">
        <v>358</v>
      </c>
      <c r="KE67">
        <v>50</v>
      </c>
      <c r="KF67" t="s">
        <v>358</v>
      </c>
      <c r="KG67" t="s">
        <v>374</v>
      </c>
      <c r="KH67" t="s">
        <v>357</v>
      </c>
      <c r="KI67">
        <v>0</v>
      </c>
      <c r="KJ67">
        <v>0</v>
      </c>
      <c r="KK67">
        <v>0</v>
      </c>
      <c r="KL67">
        <v>0</v>
      </c>
      <c r="KM67">
        <v>0</v>
      </c>
      <c r="KN67">
        <v>0</v>
      </c>
      <c r="KO67">
        <v>0</v>
      </c>
      <c r="KP67">
        <v>0</v>
      </c>
      <c r="KQ67">
        <v>1</v>
      </c>
      <c r="KR67">
        <v>0</v>
      </c>
      <c r="KS67" t="s">
        <v>358</v>
      </c>
      <c r="KT67" t="s">
        <v>774</v>
      </c>
      <c r="KU67">
        <v>0</v>
      </c>
      <c r="KV67">
        <v>0</v>
      </c>
      <c r="KW67">
        <v>0</v>
      </c>
      <c r="KX67">
        <v>0</v>
      </c>
      <c r="KY67">
        <v>0</v>
      </c>
      <c r="KZ67">
        <v>0</v>
      </c>
      <c r="LA67">
        <v>0</v>
      </c>
      <c r="LB67">
        <v>0</v>
      </c>
      <c r="LC67">
        <v>1</v>
      </c>
      <c r="LD67">
        <v>0</v>
      </c>
      <c r="LE67">
        <v>0</v>
      </c>
      <c r="LF67" t="s">
        <v>358</v>
      </c>
      <c r="LG67" t="s">
        <v>417</v>
      </c>
      <c r="LH67" t="s">
        <v>357</v>
      </c>
      <c r="LI67">
        <v>0</v>
      </c>
      <c r="LJ67">
        <v>0</v>
      </c>
      <c r="LK67">
        <v>0</v>
      </c>
      <c r="LL67">
        <v>0</v>
      </c>
      <c r="LM67">
        <v>0</v>
      </c>
      <c r="LN67">
        <v>0</v>
      </c>
      <c r="LO67">
        <v>0</v>
      </c>
      <c r="LP67">
        <v>0</v>
      </c>
      <c r="LQ67">
        <v>1</v>
      </c>
      <c r="LR67">
        <v>0</v>
      </c>
      <c r="LS67">
        <v>0</v>
      </c>
      <c r="LT67">
        <v>0</v>
      </c>
      <c r="LU67" t="s">
        <v>358</v>
      </c>
      <c r="LV67" t="s">
        <v>358</v>
      </c>
      <c r="LW67" t="s">
        <v>374</v>
      </c>
      <c r="LX67" t="s">
        <v>358</v>
      </c>
      <c r="LY67" t="s">
        <v>358</v>
      </c>
      <c r="LZ67" t="s">
        <v>358</v>
      </c>
      <c r="MA67" t="s">
        <v>358</v>
      </c>
      <c r="MB67" t="s">
        <v>358</v>
      </c>
      <c r="MC67" t="s">
        <v>358</v>
      </c>
      <c r="MD67" t="s">
        <v>358</v>
      </c>
      <c r="ME67" t="s">
        <v>358</v>
      </c>
      <c r="MF67" t="s">
        <v>358</v>
      </c>
      <c r="MG67" t="s">
        <v>358</v>
      </c>
      <c r="MH67" t="s">
        <v>358</v>
      </c>
      <c r="MI67" t="s">
        <v>358</v>
      </c>
      <c r="MJ67" t="s">
        <v>358</v>
      </c>
      <c r="MK67" t="s">
        <v>392</v>
      </c>
      <c r="ML67" t="s">
        <v>374</v>
      </c>
      <c r="MM67" t="s">
        <v>374</v>
      </c>
      <c r="MN67">
        <v>409141828</v>
      </c>
      <c r="MO67" t="s">
        <v>777</v>
      </c>
      <c r="MP67">
        <v>85</v>
      </c>
    </row>
    <row r="68" spans="1:354" x14ac:dyDescent="0.3">
      <c r="A68" s="1">
        <v>45012</v>
      </c>
      <c r="B68" t="s">
        <v>554</v>
      </c>
      <c r="C68" t="s">
        <v>354</v>
      </c>
      <c r="D68">
        <v>47</v>
      </c>
      <c r="E68" t="s">
        <v>355</v>
      </c>
      <c r="F68" t="s">
        <v>356</v>
      </c>
      <c r="G68" t="s">
        <v>356</v>
      </c>
      <c r="H68" s="1">
        <v>44621</v>
      </c>
      <c r="I68" t="s">
        <v>397</v>
      </c>
      <c r="J68">
        <v>0</v>
      </c>
      <c r="K68">
        <v>0</v>
      </c>
      <c r="L68">
        <v>0</v>
      </c>
      <c r="M68">
        <v>1</v>
      </c>
      <c r="N68">
        <v>0</v>
      </c>
      <c r="O68">
        <v>0</v>
      </c>
      <c r="P68">
        <v>0</v>
      </c>
      <c r="Q68">
        <v>0</v>
      </c>
      <c r="R68">
        <v>0</v>
      </c>
      <c r="S68" t="s">
        <v>358</v>
      </c>
      <c r="T68" t="s">
        <v>359</v>
      </c>
      <c r="U68" t="s">
        <v>358</v>
      </c>
      <c r="V68">
        <v>2</v>
      </c>
      <c r="W68" t="s">
        <v>360</v>
      </c>
      <c r="X68" t="s">
        <v>358</v>
      </c>
      <c r="Y68" t="s">
        <v>358</v>
      </c>
      <c r="Z68" t="s">
        <v>358</v>
      </c>
      <c r="AA68" t="s">
        <v>568</v>
      </c>
      <c r="AB68" t="s">
        <v>358</v>
      </c>
      <c r="AC68">
        <v>4</v>
      </c>
      <c r="AD68">
        <v>1</v>
      </c>
      <c r="AE68" t="s">
        <v>358</v>
      </c>
      <c r="AF68" t="s">
        <v>588</v>
      </c>
      <c r="AG68">
        <v>1</v>
      </c>
      <c r="AH68">
        <v>0</v>
      </c>
      <c r="AI68">
        <v>0</v>
      </c>
      <c r="AJ68">
        <v>0</v>
      </c>
      <c r="AK68">
        <v>0</v>
      </c>
      <c r="AL68">
        <v>0</v>
      </c>
      <c r="AM68">
        <v>0</v>
      </c>
      <c r="AN68">
        <v>0</v>
      </c>
      <c r="AO68" t="s">
        <v>358</v>
      </c>
      <c r="AP68">
        <v>5500</v>
      </c>
      <c r="AQ68" t="s">
        <v>358</v>
      </c>
      <c r="AR68" t="s">
        <v>358</v>
      </c>
      <c r="AS68" t="s">
        <v>358</v>
      </c>
      <c r="AT68" t="s">
        <v>644</v>
      </c>
      <c r="AU68">
        <v>0</v>
      </c>
      <c r="AV68">
        <v>0</v>
      </c>
      <c r="AW68">
        <v>0</v>
      </c>
      <c r="AX68">
        <v>0</v>
      </c>
      <c r="AY68">
        <v>0</v>
      </c>
      <c r="AZ68">
        <v>0</v>
      </c>
      <c r="BA68">
        <v>0</v>
      </c>
      <c r="BB68">
        <v>1</v>
      </c>
      <c r="BC68">
        <v>1</v>
      </c>
      <c r="BD68">
        <v>0</v>
      </c>
      <c r="BE68" t="s">
        <v>453</v>
      </c>
      <c r="BF68">
        <v>0</v>
      </c>
      <c r="BG68">
        <v>0</v>
      </c>
      <c r="BH68">
        <v>1</v>
      </c>
      <c r="BI68">
        <v>1</v>
      </c>
      <c r="BJ68">
        <v>1</v>
      </c>
      <c r="BK68">
        <v>1</v>
      </c>
      <c r="BL68">
        <v>1</v>
      </c>
      <c r="BM68">
        <v>0</v>
      </c>
      <c r="BN68">
        <v>0</v>
      </c>
      <c r="BO68">
        <v>0</v>
      </c>
      <c r="BP68">
        <v>5000</v>
      </c>
      <c r="BQ68" t="s">
        <v>429</v>
      </c>
      <c r="BR68" t="s">
        <v>402</v>
      </c>
      <c r="BS68" t="s">
        <v>358</v>
      </c>
      <c r="BT68" t="s">
        <v>358</v>
      </c>
      <c r="BU68" t="s">
        <v>358</v>
      </c>
      <c r="BV68" t="s">
        <v>358</v>
      </c>
      <c r="BW68" t="s">
        <v>358</v>
      </c>
      <c r="BX68" t="s">
        <v>358</v>
      </c>
      <c r="BY68" t="s">
        <v>358</v>
      </c>
      <c r="BZ68" t="s">
        <v>358</v>
      </c>
      <c r="CA68" t="s">
        <v>358</v>
      </c>
      <c r="CB68" t="s">
        <v>358</v>
      </c>
      <c r="CC68" t="s">
        <v>358</v>
      </c>
      <c r="CD68" t="s">
        <v>358</v>
      </c>
      <c r="CE68" t="s">
        <v>358</v>
      </c>
      <c r="CF68" t="s">
        <v>358</v>
      </c>
      <c r="CG68" t="s">
        <v>358</v>
      </c>
      <c r="CH68" t="s">
        <v>358</v>
      </c>
      <c r="CI68" t="s">
        <v>358</v>
      </c>
      <c r="CJ68" t="s">
        <v>358</v>
      </c>
      <c r="CK68" t="s">
        <v>367</v>
      </c>
      <c r="CL68" t="s">
        <v>358</v>
      </c>
      <c r="CM68" t="s">
        <v>358</v>
      </c>
      <c r="CN68" t="s">
        <v>358</v>
      </c>
      <c r="CO68" t="s">
        <v>358</v>
      </c>
      <c r="CP68" t="s">
        <v>358</v>
      </c>
      <c r="CQ68" t="s">
        <v>358</v>
      </c>
      <c r="CR68" t="s">
        <v>368</v>
      </c>
      <c r="CS68" t="s">
        <v>468</v>
      </c>
      <c r="CT68" t="s">
        <v>430</v>
      </c>
      <c r="CU68" t="s">
        <v>371</v>
      </c>
      <c r="CV68" t="s">
        <v>372</v>
      </c>
      <c r="CW68" t="s">
        <v>358</v>
      </c>
      <c r="CX68" t="s">
        <v>430</v>
      </c>
      <c r="CY68" t="s">
        <v>358</v>
      </c>
      <c r="CZ68" t="s">
        <v>358</v>
      </c>
      <c r="DA68" t="s">
        <v>358</v>
      </c>
      <c r="DB68" t="s">
        <v>358</v>
      </c>
      <c r="DC68" t="s">
        <v>358</v>
      </c>
      <c r="DD68" t="s">
        <v>358</v>
      </c>
      <c r="DE68" t="s">
        <v>358</v>
      </c>
      <c r="DF68" t="s">
        <v>358</v>
      </c>
      <c r="DG68" t="s">
        <v>358</v>
      </c>
      <c r="DH68" t="s">
        <v>358</v>
      </c>
      <c r="DI68" t="s">
        <v>358</v>
      </c>
      <c r="DJ68" t="s">
        <v>358</v>
      </c>
      <c r="DK68" t="s">
        <v>358</v>
      </c>
      <c r="DL68" t="s">
        <v>752</v>
      </c>
      <c r="DM68">
        <v>1</v>
      </c>
      <c r="DN68">
        <v>1</v>
      </c>
      <c r="DO68">
        <v>1</v>
      </c>
      <c r="DP68">
        <v>1</v>
      </c>
      <c r="DQ68">
        <v>0</v>
      </c>
      <c r="DR68">
        <v>0</v>
      </c>
      <c r="DS68">
        <v>0</v>
      </c>
      <c r="DT68">
        <v>0</v>
      </c>
      <c r="DU68">
        <v>0</v>
      </c>
      <c r="DV68">
        <v>0</v>
      </c>
      <c r="DW68" t="s">
        <v>358</v>
      </c>
      <c r="DX68" t="s">
        <v>357</v>
      </c>
      <c r="DY68">
        <v>0</v>
      </c>
      <c r="DZ68">
        <v>0</v>
      </c>
      <c r="EA68">
        <v>0</v>
      </c>
      <c r="EB68">
        <v>0</v>
      </c>
      <c r="EC68">
        <v>0</v>
      </c>
      <c r="ED68">
        <v>0</v>
      </c>
      <c r="EE68">
        <v>1</v>
      </c>
      <c r="EF68">
        <v>0</v>
      </c>
      <c r="EG68">
        <v>0</v>
      </c>
      <c r="EH68">
        <v>0</v>
      </c>
      <c r="EI68" t="s">
        <v>358</v>
      </c>
      <c r="EJ68" t="s">
        <v>433</v>
      </c>
      <c r="EK68" t="s">
        <v>374</v>
      </c>
      <c r="EL68" t="s">
        <v>358</v>
      </c>
      <c r="EM68" t="s">
        <v>358</v>
      </c>
      <c r="EN68" t="s">
        <v>358</v>
      </c>
      <c r="EO68" t="s">
        <v>358</v>
      </c>
      <c r="EP68" t="s">
        <v>358</v>
      </c>
      <c r="EQ68" t="s">
        <v>358</v>
      </c>
      <c r="ER68" t="s">
        <v>358</v>
      </c>
      <c r="ES68" t="s">
        <v>358</v>
      </c>
      <c r="ET68" t="s">
        <v>358</v>
      </c>
      <c r="EU68" t="s">
        <v>358</v>
      </c>
      <c r="EV68" t="s">
        <v>358</v>
      </c>
      <c r="EW68" t="s">
        <v>358</v>
      </c>
      <c r="EX68" t="s">
        <v>358</v>
      </c>
      <c r="EY68" t="s">
        <v>778</v>
      </c>
      <c r="EZ68">
        <v>1</v>
      </c>
      <c r="FA68">
        <v>1</v>
      </c>
      <c r="FB68">
        <v>0</v>
      </c>
      <c r="FC68">
        <v>0</v>
      </c>
      <c r="FD68">
        <v>0</v>
      </c>
      <c r="FE68">
        <v>0</v>
      </c>
      <c r="FF68">
        <v>0</v>
      </c>
      <c r="FG68">
        <v>0</v>
      </c>
      <c r="FH68" t="s">
        <v>358</v>
      </c>
      <c r="FI68" t="s">
        <v>358</v>
      </c>
      <c r="FJ68" t="s">
        <v>556</v>
      </c>
      <c r="FK68">
        <v>1</v>
      </c>
      <c r="FL68">
        <v>0</v>
      </c>
      <c r="FM68">
        <v>1</v>
      </c>
      <c r="FN68">
        <v>0</v>
      </c>
      <c r="FO68">
        <v>0</v>
      </c>
      <c r="FP68">
        <v>0</v>
      </c>
      <c r="FQ68">
        <v>0</v>
      </c>
      <c r="FR68">
        <v>0</v>
      </c>
      <c r="FS68" t="s">
        <v>358</v>
      </c>
      <c r="FT68" t="s">
        <v>436</v>
      </c>
      <c r="FU68" t="s">
        <v>436</v>
      </c>
      <c r="FV68" t="s">
        <v>429</v>
      </c>
      <c r="FW68" t="s">
        <v>374</v>
      </c>
      <c r="FX68" t="s">
        <v>411</v>
      </c>
      <c r="FY68" t="s">
        <v>358</v>
      </c>
      <c r="FZ68" t="s">
        <v>358</v>
      </c>
      <c r="GA68" t="s">
        <v>358</v>
      </c>
      <c r="GB68" t="s">
        <v>358</v>
      </c>
      <c r="GC68" t="s">
        <v>358</v>
      </c>
      <c r="GD68" t="s">
        <v>358</v>
      </c>
      <c r="GE68" t="s">
        <v>358</v>
      </c>
      <c r="GF68" t="s">
        <v>779</v>
      </c>
      <c r="GG68">
        <v>1</v>
      </c>
      <c r="GH68">
        <v>1</v>
      </c>
      <c r="GI68">
        <v>0</v>
      </c>
      <c r="GJ68">
        <v>0</v>
      </c>
      <c r="GK68">
        <v>0</v>
      </c>
      <c r="GL68">
        <v>1</v>
      </c>
      <c r="GM68">
        <v>0</v>
      </c>
      <c r="GN68">
        <v>0</v>
      </c>
      <c r="GO68">
        <v>0</v>
      </c>
      <c r="GP68">
        <v>0</v>
      </c>
      <c r="GQ68">
        <v>0</v>
      </c>
      <c r="GR68">
        <v>0</v>
      </c>
      <c r="GS68" t="s">
        <v>358</v>
      </c>
      <c r="GT68" t="s">
        <v>780</v>
      </c>
      <c r="GU68">
        <v>1</v>
      </c>
      <c r="GV68">
        <v>0</v>
      </c>
      <c r="GW68">
        <v>0</v>
      </c>
      <c r="GX68">
        <v>0</v>
      </c>
      <c r="GY68">
        <v>0</v>
      </c>
      <c r="GZ68">
        <v>1</v>
      </c>
      <c r="HA68">
        <v>0</v>
      </c>
      <c r="HB68">
        <v>0</v>
      </c>
      <c r="HC68">
        <v>0</v>
      </c>
      <c r="HD68">
        <v>0</v>
      </c>
      <c r="HE68">
        <v>0</v>
      </c>
      <c r="HF68">
        <v>0</v>
      </c>
      <c r="HG68" t="s">
        <v>358</v>
      </c>
      <c r="HH68" t="s">
        <v>697</v>
      </c>
      <c r="HI68">
        <v>1</v>
      </c>
      <c r="HJ68">
        <v>1</v>
      </c>
      <c r="HK68">
        <v>0</v>
      </c>
      <c r="HL68">
        <v>0</v>
      </c>
      <c r="HM68">
        <v>0</v>
      </c>
      <c r="HN68">
        <v>0</v>
      </c>
      <c r="HO68">
        <v>0</v>
      </c>
      <c r="HP68">
        <v>0</v>
      </c>
      <c r="HQ68">
        <v>0</v>
      </c>
      <c r="HR68">
        <v>0</v>
      </c>
      <c r="HS68">
        <v>0</v>
      </c>
      <c r="HT68">
        <v>0</v>
      </c>
      <c r="HU68">
        <v>0</v>
      </c>
      <c r="HV68">
        <v>0</v>
      </c>
      <c r="HW68">
        <v>0</v>
      </c>
      <c r="HX68">
        <v>0</v>
      </c>
      <c r="HY68">
        <v>0</v>
      </c>
      <c r="HZ68">
        <v>0</v>
      </c>
      <c r="IA68">
        <v>0</v>
      </c>
      <c r="IB68" t="s">
        <v>358</v>
      </c>
      <c r="IC68" t="s">
        <v>697</v>
      </c>
      <c r="ID68">
        <v>1</v>
      </c>
      <c r="IE68">
        <v>1</v>
      </c>
      <c r="IF68">
        <v>0</v>
      </c>
      <c r="IG68">
        <v>0</v>
      </c>
      <c r="IH68">
        <v>0</v>
      </c>
      <c r="II68">
        <v>0</v>
      </c>
      <c r="IJ68">
        <v>0</v>
      </c>
      <c r="IK68">
        <v>0</v>
      </c>
      <c r="IL68">
        <v>0</v>
      </c>
      <c r="IM68">
        <v>0</v>
      </c>
      <c r="IN68">
        <v>0</v>
      </c>
      <c r="IO68">
        <v>0</v>
      </c>
      <c r="IP68">
        <v>0</v>
      </c>
      <c r="IQ68">
        <v>0</v>
      </c>
      <c r="IR68">
        <v>0</v>
      </c>
      <c r="IS68">
        <v>0</v>
      </c>
      <c r="IT68">
        <v>0</v>
      </c>
      <c r="IU68" t="s">
        <v>358</v>
      </c>
      <c r="IV68" t="s">
        <v>359</v>
      </c>
      <c r="IW68" t="s">
        <v>358</v>
      </c>
      <c r="IX68" t="s">
        <v>416</v>
      </c>
      <c r="IY68" t="s">
        <v>496</v>
      </c>
      <c r="IZ68" t="s">
        <v>358</v>
      </c>
      <c r="JA68" t="s">
        <v>454</v>
      </c>
      <c r="JB68" t="s">
        <v>358</v>
      </c>
      <c r="JC68" t="s">
        <v>358</v>
      </c>
      <c r="JD68" t="s">
        <v>358</v>
      </c>
      <c r="JE68" t="s">
        <v>358</v>
      </c>
      <c r="JF68" t="s">
        <v>358</v>
      </c>
      <c r="JG68" t="s">
        <v>358</v>
      </c>
      <c r="JH68" t="s">
        <v>358</v>
      </c>
      <c r="JI68" t="s">
        <v>358</v>
      </c>
      <c r="JJ68" t="s">
        <v>358</v>
      </c>
      <c r="JK68" t="s">
        <v>354</v>
      </c>
      <c r="JL68" t="s">
        <v>759</v>
      </c>
      <c r="JM68">
        <v>0</v>
      </c>
      <c r="JN68">
        <v>0</v>
      </c>
      <c r="JO68">
        <v>0</v>
      </c>
      <c r="JP68">
        <v>1</v>
      </c>
      <c r="JQ68">
        <v>0</v>
      </c>
      <c r="JR68">
        <v>1</v>
      </c>
      <c r="JS68">
        <v>0</v>
      </c>
      <c r="JT68">
        <v>0</v>
      </c>
      <c r="JU68">
        <v>0</v>
      </c>
      <c r="JV68">
        <v>1</v>
      </c>
      <c r="JW68">
        <v>0</v>
      </c>
      <c r="JX68" t="s">
        <v>358</v>
      </c>
      <c r="JY68" t="s">
        <v>442</v>
      </c>
      <c r="JZ68" t="s">
        <v>354</v>
      </c>
      <c r="KA68" t="s">
        <v>374</v>
      </c>
      <c r="KB68" t="s">
        <v>358</v>
      </c>
      <c r="KC68" t="s">
        <v>358</v>
      </c>
      <c r="KD68" t="s">
        <v>358</v>
      </c>
      <c r="KE68" t="s">
        <v>358</v>
      </c>
      <c r="KF68" t="s">
        <v>358</v>
      </c>
      <c r="KG68" t="s">
        <v>374</v>
      </c>
      <c r="KH68" t="s">
        <v>357</v>
      </c>
      <c r="KI68">
        <v>0</v>
      </c>
      <c r="KJ68">
        <v>0</v>
      </c>
      <c r="KK68">
        <v>0</v>
      </c>
      <c r="KL68">
        <v>0</v>
      </c>
      <c r="KM68">
        <v>0</v>
      </c>
      <c r="KN68">
        <v>0</v>
      </c>
      <c r="KO68">
        <v>0</v>
      </c>
      <c r="KP68">
        <v>0</v>
      </c>
      <c r="KQ68">
        <v>1</v>
      </c>
      <c r="KR68">
        <v>0</v>
      </c>
      <c r="KS68" t="s">
        <v>358</v>
      </c>
      <c r="KT68" t="s">
        <v>736</v>
      </c>
      <c r="KU68">
        <v>0</v>
      </c>
      <c r="KV68">
        <v>1</v>
      </c>
      <c r="KW68">
        <v>1</v>
      </c>
      <c r="KX68">
        <v>0</v>
      </c>
      <c r="KY68">
        <v>0</v>
      </c>
      <c r="KZ68">
        <v>1</v>
      </c>
      <c r="LA68">
        <v>0</v>
      </c>
      <c r="LB68">
        <v>0</v>
      </c>
      <c r="LC68">
        <v>0</v>
      </c>
      <c r="LD68">
        <v>0</v>
      </c>
      <c r="LE68">
        <v>0</v>
      </c>
      <c r="LF68" t="s">
        <v>358</v>
      </c>
      <c r="LG68" t="s">
        <v>417</v>
      </c>
      <c r="LH68" t="s">
        <v>357</v>
      </c>
      <c r="LI68">
        <v>0</v>
      </c>
      <c r="LJ68">
        <v>0</v>
      </c>
      <c r="LK68">
        <v>0</v>
      </c>
      <c r="LL68">
        <v>0</v>
      </c>
      <c r="LM68">
        <v>0</v>
      </c>
      <c r="LN68">
        <v>0</v>
      </c>
      <c r="LO68">
        <v>0</v>
      </c>
      <c r="LP68">
        <v>0</v>
      </c>
      <c r="LQ68">
        <v>1</v>
      </c>
      <c r="LR68">
        <v>0</v>
      </c>
      <c r="LS68">
        <v>0</v>
      </c>
      <c r="LT68">
        <v>0</v>
      </c>
      <c r="LU68" t="s">
        <v>358</v>
      </c>
      <c r="LV68" t="s">
        <v>358</v>
      </c>
      <c r="LW68" t="s">
        <v>374</v>
      </c>
      <c r="LX68" t="s">
        <v>358</v>
      </c>
      <c r="LY68" t="s">
        <v>358</v>
      </c>
      <c r="LZ68" t="s">
        <v>358</v>
      </c>
      <c r="MA68" t="s">
        <v>358</v>
      </c>
      <c r="MB68" t="s">
        <v>358</v>
      </c>
      <c r="MC68" t="s">
        <v>358</v>
      </c>
      <c r="MD68" t="s">
        <v>358</v>
      </c>
      <c r="ME68" t="s">
        <v>358</v>
      </c>
      <c r="MF68" t="s">
        <v>358</v>
      </c>
      <c r="MG68" t="s">
        <v>358</v>
      </c>
      <c r="MH68" t="s">
        <v>358</v>
      </c>
      <c r="MI68" t="s">
        <v>358</v>
      </c>
      <c r="MJ68" t="s">
        <v>358</v>
      </c>
      <c r="MK68" t="s">
        <v>354</v>
      </c>
      <c r="ML68" t="s">
        <v>374</v>
      </c>
      <c r="MM68" t="s">
        <v>374</v>
      </c>
      <c r="MN68">
        <v>409142489</v>
      </c>
      <c r="MO68" t="s">
        <v>781</v>
      </c>
      <c r="MP68">
        <v>86</v>
      </c>
    </row>
    <row r="69" spans="1:354" x14ac:dyDescent="0.3">
      <c r="A69" s="1">
        <v>45012</v>
      </c>
      <c r="B69" t="s">
        <v>353</v>
      </c>
      <c r="C69" t="s">
        <v>354</v>
      </c>
      <c r="D69">
        <v>28</v>
      </c>
      <c r="E69" t="s">
        <v>395</v>
      </c>
      <c r="F69" t="s">
        <v>356</v>
      </c>
      <c r="G69" t="s">
        <v>356</v>
      </c>
      <c r="H69" s="1">
        <v>44652</v>
      </c>
      <c r="I69" t="s">
        <v>397</v>
      </c>
      <c r="J69">
        <v>0</v>
      </c>
      <c r="K69">
        <v>0</v>
      </c>
      <c r="L69">
        <v>0</v>
      </c>
      <c r="M69">
        <v>1</v>
      </c>
      <c r="N69">
        <v>0</v>
      </c>
      <c r="O69">
        <v>0</v>
      </c>
      <c r="P69">
        <v>0</v>
      </c>
      <c r="Q69">
        <v>0</v>
      </c>
      <c r="R69">
        <v>0</v>
      </c>
      <c r="S69" t="s">
        <v>358</v>
      </c>
      <c r="T69" t="s">
        <v>359</v>
      </c>
      <c r="U69" t="s">
        <v>358</v>
      </c>
      <c r="V69">
        <v>2</v>
      </c>
      <c r="W69" t="s">
        <v>419</v>
      </c>
      <c r="X69" t="s">
        <v>358</v>
      </c>
      <c r="Y69" t="s">
        <v>358</v>
      </c>
      <c r="Z69" t="s">
        <v>358</v>
      </c>
      <c r="AA69" t="s">
        <v>361</v>
      </c>
      <c r="AB69" t="s">
        <v>358</v>
      </c>
      <c r="AC69">
        <v>1</v>
      </c>
      <c r="AD69">
        <v>1</v>
      </c>
      <c r="AE69" t="s">
        <v>358</v>
      </c>
      <c r="AF69" t="s">
        <v>362</v>
      </c>
      <c r="AG69">
        <v>0</v>
      </c>
      <c r="AH69">
        <v>1</v>
      </c>
      <c r="AI69">
        <v>0</v>
      </c>
      <c r="AJ69">
        <v>0</v>
      </c>
      <c r="AK69">
        <v>0</v>
      </c>
      <c r="AL69">
        <v>0</v>
      </c>
      <c r="AM69">
        <v>0</v>
      </c>
      <c r="AN69">
        <v>0</v>
      </c>
      <c r="AO69" t="s">
        <v>358</v>
      </c>
      <c r="AP69" t="s">
        <v>358</v>
      </c>
      <c r="AQ69" t="s">
        <v>358</v>
      </c>
      <c r="AR69">
        <v>350</v>
      </c>
      <c r="AS69" t="s">
        <v>358</v>
      </c>
      <c r="AT69" t="s">
        <v>357</v>
      </c>
      <c r="AU69">
        <v>0</v>
      </c>
      <c r="AV69">
        <v>0</v>
      </c>
      <c r="AW69">
        <v>0</v>
      </c>
      <c r="AX69">
        <v>0</v>
      </c>
      <c r="AY69">
        <v>0</v>
      </c>
      <c r="AZ69">
        <v>0</v>
      </c>
      <c r="BA69">
        <v>0</v>
      </c>
      <c r="BB69">
        <v>0</v>
      </c>
      <c r="BC69">
        <v>0</v>
      </c>
      <c r="BD69">
        <v>1</v>
      </c>
      <c r="BE69" t="s">
        <v>420</v>
      </c>
      <c r="BF69">
        <v>0</v>
      </c>
      <c r="BG69">
        <v>0</v>
      </c>
      <c r="BH69">
        <v>1</v>
      </c>
      <c r="BI69">
        <v>1</v>
      </c>
      <c r="BJ69">
        <v>1</v>
      </c>
      <c r="BK69">
        <v>1</v>
      </c>
      <c r="BL69">
        <v>1</v>
      </c>
      <c r="BM69">
        <v>1</v>
      </c>
      <c r="BN69">
        <v>0</v>
      </c>
      <c r="BO69">
        <v>0</v>
      </c>
      <c r="BP69">
        <v>3000</v>
      </c>
      <c r="BQ69" t="s">
        <v>401</v>
      </c>
      <c r="BR69" t="s">
        <v>402</v>
      </c>
      <c r="BS69" t="s">
        <v>358</v>
      </c>
      <c r="BT69" t="s">
        <v>358</v>
      </c>
      <c r="BU69" t="s">
        <v>358</v>
      </c>
      <c r="BV69" t="s">
        <v>358</v>
      </c>
      <c r="BW69" t="s">
        <v>358</v>
      </c>
      <c r="BX69" t="s">
        <v>358</v>
      </c>
      <c r="BY69" t="s">
        <v>358</v>
      </c>
      <c r="BZ69" t="s">
        <v>358</v>
      </c>
      <c r="CA69" t="s">
        <v>358</v>
      </c>
      <c r="CB69" t="s">
        <v>358</v>
      </c>
      <c r="CC69" t="s">
        <v>358</v>
      </c>
      <c r="CD69" t="s">
        <v>358</v>
      </c>
      <c r="CE69" t="s">
        <v>358</v>
      </c>
      <c r="CF69" t="s">
        <v>358</v>
      </c>
      <c r="CG69" t="s">
        <v>358</v>
      </c>
      <c r="CH69" t="s">
        <v>358</v>
      </c>
      <c r="CI69" t="s">
        <v>358</v>
      </c>
      <c r="CJ69" t="s">
        <v>358</v>
      </c>
      <c r="CK69" t="s">
        <v>455</v>
      </c>
      <c r="CL69" t="s">
        <v>358</v>
      </c>
      <c r="CM69" t="s">
        <v>358</v>
      </c>
      <c r="CN69" t="s">
        <v>358</v>
      </c>
      <c r="CO69" t="s">
        <v>358</v>
      </c>
      <c r="CP69" t="s">
        <v>358</v>
      </c>
      <c r="CQ69" t="s">
        <v>358</v>
      </c>
      <c r="CR69" t="s">
        <v>358</v>
      </c>
      <c r="CS69" t="s">
        <v>358</v>
      </c>
      <c r="CT69" t="s">
        <v>430</v>
      </c>
      <c r="CU69" t="s">
        <v>371</v>
      </c>
      <c r="CV69" t="s">
        <v>372</v>
      </c>
      <c r="CW69" t="s">
        <v>358</v>
      </c>
      <c r="CX69" t="s">
        <v>430</v>
      </c>
      <c r="CY69" t="s">
        <v>358</v>
      </c>
      <c r="CZ69" t="s">
        <v>358</v>
      </c>
      <c r="DA69" t="s">
        <v>358</v>
      </c>
      <c r="DB69" t="s">
        <v>358</v>
      </c>
      <c r="DC69" t="s">
        <v>358</v>
      </c>
      <c r="DD69" t="s">
        <v>358</v>
      </c>
      <c r="DE69" t="s">
        <v>358</v>
      </c>
      <c r="DF69" t="s">
        <v>358</v>
      </c>
      <c r="DG69" t="s">
        <v>358</v>
      </c>
      <c r="DH69" t="s">
        <v>358</v>
      </c>
      <c r="DI69" t="s">
        <v>358</v>
      </c>
      <c r="DJ69" t="s">
        <v>358</v>
      </c>
      <c r="DK69" t="s">
        <v>358</v>
      </c>
      <c r="DL69" t="s">
        <v>373</v>
      </c>
      <c r="DM69">
        <v>1</v>
      </c>
      <c r="DN69">
        <v>1</v>
      </c>
      <c r="DO69">
        <v>1</v>
      </c>
      <c r="DP69">
        <v>1</v>
      </c>
      <c r="DQ69">
        <v>1</v>
      </c>
      <c r="DR69">
        <v>1</v>
      </c>
      <c r="DS69">
        <v>0</v>
      </c>
      <c r="DT69">
        <v>0</v>
      </c>
      <c r="DU69">
        <v>0</v>
      </c>
      <c r="DV69">
        <v>0</v>
      </c>
      <c r="DW69" t="s">
        <v>358</v>
      </c>
      <c r="DX69" t="s">
        <v>357</v>
      </c>
      <c r="DY69">
        <v>0</v>
      </c>
      <c r="DZ69">
        <v>0</v>
      </c>
      <c r="EA69">
        <v>0</v>
      </c>
      <c r="EB69">
        <v>0</v>
      </c>
      <c r="EC69">
        <v>0</v>
      </c>
      <c r="ED69">
        <v>0</v>
      </c>
      <c r="EE69">
        <v>1</v>
      </c>
      <c r="EF69">
        <v>0</v>
      </c>
      <c r="EG69">
        <v>0</v>
      </c>
      <c r="EH69">
        <v>0</v>
      </c>
      <c r="EI69" t="s">
        <v>358</v>
      </c>
      <c r="EJ69" t="s">
        <v>408</v>
      </c>
      <c r="EK69" t="s">
        <v>374</v>
      </c>
      <c r="EL69" t="s">
        <v>358</v>
      </c>
      <c r="EM69" t="s">
        <v>358</v>
      </c>
      <c r="EN69" t="s">
        <v>358</v>
      </c>
      <c r="EO69" t="s">
        <v>358</v>
      </c>
      <c r="EP69" t="s">
        <v>358</v>
      </c>
      <c r="EQ69" t="s">
        <v>358</v>
      </c>
      <c r="ER69" t="s">
        <v>358</v>
      </c>
      <c r="ES69" t="s">
        <v>358</v>
      </c>
      <c r="ET69" t="s">
        <v>358</v>
      </c>
      <c r="EU69" t="s">
        <v>358</v>
      </c>
      <c r="EV69" t="s">
        <v>358</v>
      </c>
      <c r="EW69" t="s">
        <v>358</v>
      </c>
      <c r="EX69" t="s">
        <v>358</v>
      </c>
      <c r="EY69" t="s">
        <v>376</v>
      </c>
      <c r="EZ69">
        <v>1</v>
      </c>
      <c r="FA69">
        <v>0</v>
      </c>
      <c r="FB69">
        <v>0</v>
      </c>
      <c r="FC69">
        <v>0</v>
      </c>
      <c r="FD69">
        <v>0</v>
      </c>
      <c r="FE69">
        <v>0</v>
      </c>
      <c r="FF69">
        <v>0</v>
      </c>
      <c r="FG69">
        <v>0</v>
      </c>
      <c r="FH69" t="s">
        <v>358</v>
      </c>
      <c r="FI69" t="s">
        <v>358</v>
      </c>
      <c r="FJ69" t="s">
        <v>596</v>
      </c>
      <c r="FK69">
        <v>0</v>
      </c>
      <c r="FL69">
        <v>1</v>
      </c>
      <c r="FM69">
        <v>0</v>
      </c>
      <c r="FN69">
        <v>0</v>
      </c>
      <c r="FO69">
        <v>1</v>
      </c>
      <c r="FP69">
        <v>0</v>
      </c>
      <c r="FQ69">
        <v>0</v>
      </c>
      <c r="FR69">
        <v>0</v>
      </c>
      <c r="FS69" t="s">
        <v>358</v>
      </c>
      <c r="FT69" t="s">
        <v>358</v>
      </c>
      <c r="FU69" t="s">
        <v>358</v>
      </c>
      <c r="FV69" t="s">
        <v>378</v>
      </c>
      <c r="FW69" t="s">
        <v>374</v>
      </c>
      <c r="FX69" t="s">
        <v>411</v>
      </c>
      <c r="FY69" t="s">
        <v>358</v>
      </c>
      <c r="FZ69" t="s">
        <v>358</v>
      </c>
      <c r="GA69" t="s">
        <v>358</v>
      </c>
      <c r="GB69" t="s">
        <v>358</v>
      </c>
      <c r="GC69" t="s">
        <v>358</v>
      </c>
      <c r="GD69" t="s">
        <v>358</v>
      </c>
      <c r="GE69" t="s">
        <v>374</v>
      </c>
      <c r="GF69" t="s">
        <v>782</v>
      </c>
      <c r="GG69">
        <v>0</v>
      </c>
      <c r="GH69">
        <v>0</v>
      </c>
      <c r="GI69">
        <v>1</v>
      </c>
      <c r="GJ69">
        <v>0</v>
      </c>
      <c r="GK69">
        <v>0</v>
      </c>
      <c r="GL69">
        <v>1</v>
      </c>
      <c r="GM69">
        <v>0</v>
      </c>
      <c r="GN69">
        <v>0</v>
      </c>
      <c r="GO69">
        <v>1</v>
      </c>
      <c r="GP69">
        <v>0</v>
      </c>
      <c r="GQ69">
        <v>0</v>
      </c>
      <c r="GR69">
        <v>0</v>
      </c>
      <c r="GS69" t="s">
        <v>358</v>
      </c>
      <c r="GT69" t="s">
        <v>424</v>
      </c>
      <c r="GU69">
        <v>0</v>
      </c>
      <c r="GV69">
        <v>1</v>
      </c>
      <c r="GW69">
        <v>0</v>
      </c>
      <c r="GX69">
        <v>1</v>
      </c>
      <c r="GY69">
        <v>0</v>
      </c>
      <c r="GZ69">
        <v>1</v>
      </c>
      <c r="HA69">
        <v>0</v>
      </c>
      <c r="HB69">
        <v>0</v>
      </c>
      <c r="HC69">
        <v>0</v>
      </c>
      <c r="HD69">
        <v>0</v>
      </c>
      <c r="HE69">
        <v>0</v>
      </c>
      <c r="HF69">
        <v>0</v>
      </c>
      <c r="HG69" t="s">
        <v>358</v>
      </c>
      <c r="HH69" t="s">
        <v>381</v>
      </c>
      <c r="HI69">
        <v>0</v>
      </c>
      <c r="HJ69">
        <v>1</v>
      </c>
      <c r="HK69">
        <v>0</v>
      </c>
      <c r="HL69">
        <v>1</v>
      </c>
      <c r="HM69">
        <v>1</v>
      </c>
      <c r="HN69">
        <v>0</v>
      </c>
      <c r="HO69">
        <v>0</v>
      </c>
      <c r="HP69">
        <v>0</v>
      </c>
      <c r="HQ69">
        <v>0</v>
      </c>
      <c r="HR69">
        <v>0</v>
      </c>
      <c r="HS69">
        <v>0</v>
      </c>
      <c r="HT69">
        <v>0</v>
      </c>
      <c r="HU69">
        <v>0</v>
      </c>
      <c r="HV69">
        <v>0</v>
      </c>
      <c r="HW69">
        <v>0</v>
      </c>
      <c r="HX69">
        <v>0</v>
      </c>
      <c r="HY69">
        <v>0</v>
      </c>
      <c r="HZ69">
        <v>0</v>
      </c>
      <c r="IA69">
        <v>0</v>
      </c>
      <c r="IB69" t="s">
        <v>358</v>
      </c>
      <c r="IC69" t="s">
        <v>382</v>
      </c>
      <c r="ID69">
        <v>0</v>
      </c>
      <c r="IE69">
        <v>0</v>
      </c>
      <c r="IF69">
        <v>0</v>
      </c>
      <c r="IG69">
        <v>1</v>
      </c>
      <c r="IH69">
        <v>0</v>
      </c>
      <c r="II69">
        <v>0</v>
      </c>
      <c r="IJ69">
        <v>0</v>
      </c>
      <c r="IK69">
        <v>0</v>
      </c>
      <c r="IL69">
        <v>0</v>
      </c>
      <c r="IM69">
        <v>0</v>
      </c>
      <c r="IN69">
        <v>0</v>
      </c>
      <c r="IO69">
        <v>0</v>
      </c>
      <c r="IP69">
        <v>0</v>
      </c>
      <c r="IQ69">
        <v>0</v>
      </c>
      <c r="IR69">
        <v>0</v>
      </c>
      <c r="IS69">
        <v>0</v>
      </c>
      <c r="IT69">
        <v>0</v>
      </c>
      <c r="IU69" t="s">
        <v>358</v>
      </c>
      <c r="IV69" t="s">
        <v>359</v>
      </c>
      <c r="IW69" t="s">
        <v>358</v>
      </c>
      <c r="IX69" t="s">
        <v>416</v>
      </c>
      <c r="IY69" t="s">
        <v>441</v>
      </c>
      <c r="IZ69" t="s">
        <v>358</v>
      </c>
      <c r="JA69" t="s">
        <v>402</v>
      </c>
      <c r="JB69" t="s">
        <v>358</v>
      </c>
      <c r="JC69" t="s">
        <v>358</v>
      </c>
      <c r="JD69" t="s">
        <v>358</v>
      </c>
      <c r="JE69" t="s">
        <v>358</v>
      </c>
      <c r="JF69" t="s">
        <v>358</v>
      </c>
      <c r="JG69" t="s">
        <v>358</v>
      </c>
      <c r="JH69" t="s">
        <v>358</v>
      </c>
      <c r="JI69" t="s">
        <v>358</v>
      </c>
      <c r="JJ69" t="s">
        <v>358</v>
      </c>
      <c r="JK69" t="s">
        <v>354</v>
      </c>
      <c r="JL69" t="s">
        <v>387</v>
      </c>
      <c r="JM69">
        <v>0</v>
      </c>
      <c r="JN69">
        <v>0</v>
      </c>
      <c r="JO69">
        <v>0</v>
      </c>
      <c r="JP69">
        <v>0</v>
      </c>
      <c r="JQ69">
        <v>0</v>
      </c>
      <c r="JR69">
        <v>0</v>
      </c>
      <c r="JS69">
        <v>0</v>
      </c>
      <c r="JT69">
        <v>0</v>
      </c>
      <c r="JU69">
        <v>0</v>
      </c>
      <c r="JV69">
        <v>1</v>
      </c>
      <c r="JW69">
        <v>0</v>
      </c>
      <c r="JX69" t="s">
        <v>358</v>
      </c>
      <c r="JY69" t="s">
        <v>442</v>
      </c>
      <c r="JZ69" t="s">
        <v>374</v>
      </c>
      <c r="KA69" t="s">
        <v>354</v>
      </c>
      <c r="KB69" t="s">
        <v>374</v>
      </c>
      <c r="KC69" t="s">
        <v>358</v>
      </c>
      <c r="KD69" t="s">
        <v>358</v>
      </c>
      <c r="KE69">
        <v>300</v>
      </c>
      <c r="KF69" t="s">
        <v>358</v>
      </c>
      <c r="KG69" t="s">
        <v>374</v>
      </c>
      <c r="KH69" t="s">
        <v>388</v>
      </c>
      <c r="KI69">
        <v>0</v>
      </c>
      <c r="KJ69">
        <v>0</v>
      </c>
      <c r="KK69">
        <v>0</v>
      </c>
      <c r="KL69">
        <v>0</v>
      </c>
      <c r="KM69">
        <v>0</v>
      </c>
      <c r="KN69">
        <v>0</v>
      </c>
      <c r="KO69">
        <v>0</v>
      </c>
      <c r="KP69">
        <v>1</v>
      </c>
      <c r="KQ69">
        <v>0</v>
      </c>
      <c r="KR69">
        <v>0</v>
      </c>
      <c r="KS69" t="s">
        <v>358</v>
      </c>
      <c r="KT69" t="s">
        <v>579</v>
      </c>
      <c r="KU69">
        <v>0</v>
      </c>
      <c r="KV69">
        <v>1</v>
      </c>
      <c r="KW69">
        <v>0</v>
      </c>
      <c r="KX69">
        <v>0</v>
      </c>
      <c r="KY69">
        <v>0</v>
      </c>
      <c r="KZ69">
        <v>0</v>
      </c>
      <c r="LA69">
        <v>0</v>
      </c>
      <c r="LB69">
        <v>0</v>
      </c>
      <c r="LC69">
        <v>0</v>
      </c>
      <c r="LD69">
        <v>0</v>
      </c>
      <c r="LE69">
        <v>0</v>
      </c>
      <c r="LF69" t="s">
        <v>358</v>
      </c>
      <c r="LG69" t="s">
        <v>417</v>
      </c>
      <c r="LH69" t="s">
        <v>357</v>
      </c>
      <c r="LI69">
        <v>0</v>
      </c>
      <c r="LJ69">
        <v>0</v>
      </c>
      <c r="LK69">
        <v>0</v>
      </c>
      <c r="LL69">
        <v>0</v>
      </c>
      <c r="LM69">
        <v>0</v>
      </c>
      <c r="LN69">
        <v>0</v>
      </c>
      <c r="LO69">
        <v>0</v>
      </c>
      <c r="LP69">
        <v>0</v>
      </c>
      <c r="LQ69">
        <v>1</v>
      </c>
      <c r="LR69">
        <v>0</v>
      </c>
      <c r="LS69">
        <v>0</v>
      </c>
      <c r="LT69">
        <v>0</v>
      </c>
      <c r="LU69" t="s">
        <v>358</v>
      </c>
      <c r="LV69" t="s">
        <v>358</v>
      </c>
      <c r="LW69" t="s">
        <v>374</v>
      </c>
      <c r="LX69" t="s">
        <v>358</v>
      </c>
      <c r="LY69" t="s">
        <v>358</v>
      </c>
      <c r="LZ69" t="s">
        <v>358</v>
      </c>
      <c r="MA69" t="s">
        <v>358</v>
      </c>
      <c r="MB69" t="s">
        <v>358</v>
      </c>
      <c r="MC69" t="s">
        <v>358</v>
      </c>
      <c r="MD69" t="s">
        <v>358</v>
      </c>
      <c r="ME69" t="s">
        <v>358</v>
      </c>
      <c r="MF69" t="s">
        <v>358</v>
      </c>
      <c r="MG69" t="s">
        <v>358</v>
      </c>
      <c r="MH69" t="s">
        <v>358</v>
      </c>
      <c r="MI69" t="s">
        <v>358</v>
      </c>
      <c r="MJ69" t="s">
        <v>358</v>
      </c>
      <c r="MK69" t="s">
        <v>354</v>
      </c>
      <c r="ML69" t="s">
        <v>354</v>
      </c>
      <c r="MM69" t="s">
        <v>374</v>
      </c>
      <c r="MN69">
        <v>409146183</v>
      </c>
      <c r="MO69" t="s">
        <v>783</v>
      </c>
      <c r="MP69">
        <v>87</v>
      </c>
    </row>
    <row r="70" spans="1:354" x14ac:dyDescent="0.3">
      <c r="A70" s="1">
        <v>45012</v>
      </c>
      <c r="B70" t="s">
        <v>581</v>
      </c>
      <c r="C70" t="s">
        <v>354</v>
      </c>
      <c r="D70">
        <v>25</v>
      </c>
      <c r="E70" t="s">
        <v>395</v>
      </c>
      <c r="F70" t="s">
        <v>772</v>
      </c>
      <c r="G70" t="s">
        <v>772</v>
      </c>
      <c r="H70" s="1">
        <v>44713</v>
      </c>
      <c r="I70" t="s">
        <v>567</v>
      </c>
      <c r="J70">
        <v>1</v>
      </c>
      <c r="K70">
        <v>0</v>
      </c>
      <c r="L70">
        <v>0</v>
      </c>
      <c r="M70">
        <v>0</v>
      </c>
      <c r="N70">
        <v>0</v>
      </c>
      <c r="O70">
        <v>0</v>
      </c>
      <c r="P70">
        <v>0</v>
      </c>
      <c r="Q70">
        <v>0</v>
      </c>
      <c r="R70">
        <v>0</v>
      </c>
      <c r="S70" t="s">
        <v>358</v>
      </c>
      <c r="T70" t="s">
        <v>359</v>
      </c>
      <c r="U70" t="s">
        <v>358</v>
      </c>
      <c r="V70">
        <v>1</v>
      </c>
      <c r="W70" t="s">
        <v>358</v>
      </c>
      <c r="X70" t="s">
        <v>358</v>
      </c>
      <c r="Y70" t="s">
        <v>784</v>
      </c>
      <c r="Z70" t="s">
        <v>358</v>
      </c>
      <c r="AA70" t="s">
        <v>361</v>
      </c>
      <c r="AB70" t="s">
        <v>358</v>
      </c>
      <c r="AC70">
        <v>1</v>
      </c>
      <c r="AD70" t="s">
        <v>358</v>
      </c>
      <c r="AE70" t="s">
        <v>358</v>
      </c>
      <c r="AF70" t="s">
        <v>362</v>
      </c>
      <c r="AG70">
        <v>0</v>
      </c>
      <c r="AH70">
        <v>1</v>
      </c>
      <c r="AI70">
        <v>0</v>
      </c>
      <c r="AJ70">
        <v>0</v>
      </c>
      <c r="AK70">
        <v>0</v>
      </c>
      <c r="AL70">
        <v>0</v>
      </c>
      <c r="AM70">
        <v>0</v>
      </c>
      <c r="AN70">
        <v>0</v>
      </c>
      <c r="AO70" t="s">
        <v>358</v>
      </c>
      <c r="AP70" t="s">
        <v>358</v>
      </c>
      <c r="AQ70" t="s">
        <v>358</v>
      </c>
      <c r="AR70">
        <v>150</v>
      </c>
      <c r="AS70" t="s">
        <v>358</v>
      </c>
      <c r="AT70" t="s">
        <v>357</v>
      </c>
      <c r="AU70">
        <v>0</v>
      </c>
      <c r="AV70">
        <v>0</v>
      </c>
      <c r="AW70">
        <v>0</v>
      </c>
      <c r="AX70">
        <v>0</v>
      </c>
      <c r="AY70">
        <v>0</v>
      </c>
      <c r="AZ70">
        <v>0</v>
      </c>
      <c r="BA70">
        <v>0</v>
      </c>
      <c r="BB70">
        <v>0</v>
      </c>
      <c r="BC70">
        <v>0</v>
      </c>
      <c r="BD70">
        <v>1</v>
      </c>
      <c r="BE70" t="s">
        <v>616</v>
      </c>
      <c r="BF70">
        <v>0</v>
      </c>
      <c r="BG70">
        <v>0</v>
      </c>
      <c r="BH70">
        <v>1</v>
      </c>
      <c r="BI70">
        <v>1</v>
      </c>
      <c r="BJ70">
        <v>1</v>
      </c>
      <c r="BK70">
        <v>0</v>
      </c>
      <c r="BL70">
        <v>0</v>
      </c>
      <c r="BM70">
        <v>0</v>
      </c>
      <c r="BN70">
        <v>0</v>
      </c>
      <c r="BO70">
        <v>0</v>
      </c>
      <c r="BP70">
        <v>2000</v>
      </c>
      <c r="BQ70" t="s">
        <v>385</v>
      </c>
      <c r="BR70" t="s">
        <v>392</v>
      </c>
      <c r="BS70" t="s">
        <v>358</v>
      </c>
      <c r="BT70" t="s">
        <v>358</v>
      </c>
      <c r="BU70" t="s">
        <v>358</v>
      </c>
      <c r="BV70" t="s">
        <v>358</v>
      </c>
      <c r="BW70" t="s">
        <v>358</v>
      </c>
      <c r="BX70" t="s">
        <v>358</v>
      </c>
      <c r="BY70" t="s">
        <v>358</v>
      </c>
      <c r="BZ70" t="s">
        <v>358</v>
      </c>
      <c r="CA70" t="s">
        <v>358</v>
      </c>
      <c r="CB70" t="s">
        <v>358</v>
      </c>
      <c r="CC70" t="s">
        <v>358</v>
      </c>
      <c r="CD70" t="s">
        <v>358</v>
      </c>
      <c r="CE70" t="s">
        <v>358</v>
      </c>
      <c r="CF70" t="s">
        <v>358</v>
      </c>
      <c r="CG70" t="s">
        <v>358</v>
      </c>
      <c r="CH70" t="s">
        <v>358</v>
      </c>
      <c r="CI70" t="s">
        <v>358</v>
      </c>
      <c r="CJ70" t="s">
        <v>358</v>
      </c>
      <c r="CK70" t="s">
        <v>367</v>
      </c>
      <c r="CL70" t="s">
        <v>358</v>
      </c>
      <c r="CM70" t="s">
        <v>358</v>
      </c>
      <c r="CN70" t="s">
        <v>358</v>
      </c>
      <c r="CO70" t="s">
        <v>358</v>
      </c>
      <c r="CP70" t="s">
        <v>358</v>
      </c>
      <c r="CQ70" t="s">
        <v>358</v>
      </c>
      <c r="CR70" t="s">
        <v>368</v>
      </c>
      <c r="CS70" t="s">
        <v>369</v>
      </c>
      <c r="CT70" t="s">
        <v>370</v>
      </c>
      <c r="CU70" t="s">
        <v>371</v>
      </c>
      <c r="CV70" t="s">
        <v>405</v>
      </c>
      <c r="CW70" t="s">
        <v>358</v>
      </c>
      <c r="CX70" t="s">
        <v>370</v>
      </c>
      <c r="CY70" t="s">
        <v>358</v>
      </c>
      <c r="CZ70" t="s">
        <v>358</v>
      </c>
      <c r="DA70" t="s">
        <v>358</v>
      </c>
      <c r="DB70" t="s">
        <v>358</v>
      </c>
      <c r="DC70" t="s">
        <v>358</v>
      </c>
      <c r="DD70" t="s">
        <v>358</v>
      </c>
      <c r="DE70" t="s">
        <v>358</v>
      </c>
      <c r="DF70" t="s">
        <v>358</v>
      </c>
      <c r="DG70" t="s">
        <v>358</v>
      </c>
      <c r="DH70" t="s">
        <v>358</v>
      </c>
      <c r="DI70" t="s">
        <v>358</v>
      </c>
      <c r="DJ70" t="s">
        <v>358</v>
      </c>
      <c r="DK70" t="s">
        <v>358</v>
      </c>
      <c r="DL70" t="s">
        <v>532</v>
      </c>
      <c r="DM70">
        <v>1</v>
      </c>
      <c r="DN70">
        <v>0</v>
      </c>
      <c r="DO70">
        <v>1</v>
      </c>
      <c r="DP70">
        <v>1</v>
      </c>
      <c r="DQ70">
        <v>1</v>
      </c>
      <c r="DR70">
        <v>1</v>
      </c>
      <c r="DS70">
        <v>0</v>
      </c>
      <c r="DT70">
        <v>0</v>
      </c>
      <c r="DU70">
        <v>0</v>
      </c>
      <c r="DV70">
        <v>0</v>
      </c>
      <c r="DW70" t="s">
        <v>358</v>
      </c>
      <c r="DX70" t="s">
        <v>457</v>
      </c>
      <c r="DY70">
        <v>0</v>
      </c>
      <c r="DZ70">
        <v>1</v>
      </c>
      <c r="EA70">
        <v>0</v>
      </c>
      <c r="EB70">
        <v>0</v>
      </c>
      <c r="EC70">
        <v>0</v>
      </c>
      <c r="ED70">
        <v>0</v>
      </c>
      <c r="EE70">
        <v>0</v>
      </c>
      <c r="EF70">
        <v>0</v>
      </c>
      <c r="EG70">
        <v>0</v>
      </c>
      <c r="EH70">
        <v>0</v>
      </c>
      <c r="EI70" t="s">
        <v>358</v>
      </c>
      <c r="EJ70" t="s">
        <v>354</v>
      </c>
      <c r="EK70" t="s">
        <v>354</v>
      </c>
      <c r="EL70" t="s">
        <v>583</v>
      </c>
      <c r="EM70">
        <v>0</v>
      </c>
      <c r="EN70">
        <v>0</v>
      </c>
      <c r="EO70">
        <v>0</v>
      </c>
      <c r="EP70">
        <v>0</v>
      </c>
      <c r="EQ70">
        <v>0</v>
      </c>
      <c r="ER70">
        <v>0</v>
      </c>
      <c r="ES70">
        <v>0</v>
      </c>
      <c r="ET70">
        <v>1</v>
      </c>
      <c r="EU70">
        <v>0</v>
      </c>
      <c r="EV70">
        <v>0</v>
      </c>
      <c r="EW70">
        <v>0</v>
      </c>
      <c r="EX70" t="s">
        <v>358</v>
      </c>
      <c r="EY70" t="s">
        <v>376</v>
      </c>
      <c r="EZ70">
        <v>1</v>
      </c>
      <c r="FA70">
        <v>0</v>
      </c>
      <c r="FB70">
        <v>0</v>
      </c>
      <c r="FC70">
        <v>0</v>
      </c>
      <c r="FD70">
        <v>0</v>
      </c>
      <c r="FE70">
        <v>0</v>
      </c>
      <c r="FF70">
        <v>0</v>
      </c>
      <c r="FG70">
        <v>0</v>
      </c>
      <c r="FH70" t="s">
        <v>358</v>
      </c>
      <c r="FI70" t="s">
        <v>358</v>
      </c>
      <c r="FJ70" t="s">
        <v>785</v>
      </c>
      <c r="FK70">
        <v>1</v>
      </c>
      <c r="FL70">
        <v>1</v>
      </c>
      <c r="FM70">
        <v>0</v>
      </c>
      <c r="FN70">
        <v>0</v>
      </c>
      <c r="FO70">
        <v>1</v>
      </c>
      <c r="FP70">
        <v>0</v>
      </c>
      <c r="FQ70">
        <v>0</v>
      </c>
      <c r="FR70">
        <v>0</v>
      </c>
      <c r="FS70" t="s">
        <v>358</v>
      </c>
      <c r="FT70" t="s">
        <v>435</v>
      </c>
      <c r="FU70" t="s">
        <v>436</v>
      </c>
      <c r="FV70" t="s">
        <v>385</v>
      </c>
      <c r="FW70" t="s">
        <v>354</v>
      </c>
      <c r="FX70" t="s">
        <v>411</v>
      </c>
      <c r="FY70" t="s">
        <v>358</v>
      </c>
      <c r="FZ70" t="s">
        <v>358</v>
      </c>
      <c r="GA70" t="s">
        <v>358</v>
      </c>
      <c r="GB70" t="s">
        <v>358</v>
      </c>
      <c r="GC70" t="s">
        <v>358</v>
      </c>
      <c r="GD70" t="s">
        <v>358</v>
      </c>
      <c r="GE70" t="s">
        <v>354</v>
      </c>
      <c r="GF70" t="s">
        <v>718</v>
      </c>
      <c r="GG70">
        <v>0</v>
      </c>
      <c r="GH70">
        <v>1</v>
      </c>
      <c r="GI70">
        <v>0</v>
      </c>
      <c r="GJ70">
        <v>0</v>
      </c>
      <c r="GK70">
        <v>0</v>
      </c>
      <c r="GL70">
        <v>0</v>
      </c>
      <c r="GM70">
        <v>1</v>
      </c>
      <c r="GN70">
        <v>0</v>
      </c>
      <c r="GO70">
        <v>0</v>
      </c>
      <c r="GP70">
        <v>0</v>
      </c>
      <c r="GQ70">
        <v>0</v>
      </c>
      <c r="GR70">
        <v>0</v>
      </c>
      <c r="GS70" t="s">
        <v>358</v>
      </c>
      <c r="GT70" t="s">
        <v>666</v>
      </c>
      <c r="GU70">
        <v>0</v>
      </c>
      <c r="GV70">
        <v>1</v>
      </c>
      <c r="GW70">
        <v>1</v>
      </c>
      <c r="GX70">
        <v>1</v>
      </c>
      <c r="GY70">
        <v>0</v>
      </c>
      <c r="GZ70">
        <v>0</v>
      </c>
      <c r="HA70">
        <v>0</v>
      </c>
      <c r="HB70">
        <v>0</v>
      </c>
      <c r="HC70">
        <v>0</v>
      </c>
      <c r="HD70">
        <v>0</v>
      </c>
      <c r="HE70">
        <v>0</v>
      </c>
      <c r="HF70">
        <v>0</v>
      </c>
      <c r="HG70" t="s">
        <v>358</v>
      </c>
      <c r="HH70" t="s">
        <v>381</v>
      </c>
      <c r="HI70">
        <v>0</v>
      </c>
      <c r="HJ70">
        <v>1</v>
      </c>
      <c r="HK70">
        <v>0</v>
      </c>
      <c r="HL70">
        <v>1</v>
      </c>
      <c r="HM70">
        <v>1</v>
      </c>
      <c r="HN70">
        <v>0</v>
      </c>
      <c r="HO70">
        <v>0</v>
      </c>
      <c r="HP70">
        <v>0</v>
      </c>
      <c r="HQ70">
        <v>0</v>
      </c>
      <c r="HR70">
        <v>0</v>
      </c>
      <c r="HS70">
        <v>0</v>
      </c>
      <c r="HT70">
        <v>0</v>
      </c>
      <c r="HU70">
        <v>0</v>
      </c>
      <c r="HV70">
        <v>0</v>
      </c>
      <c r="HW70">
        <v>0</v>
      </c>
      <c r="HX70">
        <v>0</v>
      </c>
      <c r="HY70">
        <v>0</v>
      </c>
      <c r="HZ70">
        <v>0</v>
      </c>
      <c r="IA70">
        <v>0</v>
      </c>
      <c r="IB70" t="s">
        <v>358</v>
      </c>
      <c r="IC70" t="s">
        <v>382</v>
      </c>
      <c r="ID70">
        <v>0</v>
      </c>
      <c r="IE70">
        <v>0</v>
      </c>
      <c r="IF70">
        <v>0</v>
      </c>
      <c r="IG70">
        <v>1</v>
      </c>
      <c r="IH70">
        <v>0</v>
      </c>
      <c r="II70">
        <v>0</v>
      </c>
      <c r="IJ70">
        <v>0</v>
      </c>
      <c r="IK70">
        <v>0</v>
      </c>
      <c r="IL70">
        <v>0</v>
      </c>
      <c r="IM70">
        <v>0</v>
      </c>
      <c r="IN70">
        <v>0</v>
      </c>
      <c r="IO70">
        <v>0</v>
      </c>
      <c r="IP70">
        <v>0</v>
      </c>
      <c r="IQ70">
        <v>0</v>
      </c>
      <c r="IR70">
        <v>0</v>
      </c>
      <c r="IS70">
        <v>0</v>
      </c>
      <c r="IT70">
        <v>0</v>
      </c>
      <c r="IU70" t="s">
        <v>358</v>
      </c>
      <c r="IV70" t="s">
        <v>359</v>
      </c>
      <c r="IW70" t="s">
        <v>358</v>
      </c>
      <c r="IX70" t="s">
        <v>383</v>
      </c>
      <c r="IY70" t="s">
        <v>496</v>
      </c>
      <c r="IZ70" t="s">
        <v>358</v>
      </c>
      <c r="JA70" t="s">
        <v>385</v>
      </c>
      <c r="JB70" t="s">
        <v>358</v>
      </c>
      <c r="JC70" t="s">
        <v>358</v>
      </c>
      <c r="JD70" t="s">
        <v>358</v>
      </c>
      <c r="JE70" t="s">
        <v>358</v>
      </c>
      <c r="JF70" t="s">
        <v>358</v>
      </c>
      <c r="JG70" t="s">
        <v>358</v>
      </c>
      <c r="JH70" t="s">
        <v>358</v>
      </c>
      <c r="JI70" t="s">
        <v>358</v>
      </c>
      <c r="JJ70" t="s">
        <v>358</v>
      </c>
      <c r="JK70" t="s">
        <v>354</v>
      </c>
      <c r="JL70" t="s">
        <v>387</v>
      </c>
      <c r="JM70">
        <v>0</v>
      </c>
      <c r="JN70">
        <v>0</v>
      </c>
      <c r="JO70">
        <v>0</v>
      </c>
      <c r="JP70">
        <v>0</v>
      </c>
      <c r="JQ70">
        <v>0</v>
      </c>
      <c r="JR70">
        <v>0</v>
      </c>
      <c r="JS70">
        <v>0</v>
      </c>
      <c r="JT70">
        <v>0</v>
      </c>
      <c r="JU70">
        <v>0</v>
      </c>
      <c r="JV70">
        <v>1</v>
      </c>
      <c r="JW70">
        <v>0</v>
      </c>
      <c r="JX70" t="s">
        <v>358</v>
      </c>
      <c r="JY70" t="s">
        <v>442</v>
      </c>
      <c r="JZ70" t="s">
        <v>374</v>
      </c>
      <c r="KA70" t="s">
        <v>374</v>
      </c>
      <c r="KB70" t="s">
        <v>358</v>
      </c>
      <c r="KC70" t="s">
        <v>358</v>
      </c>
      <c r="KD70" t="s">
        <v>358</v>
      </c>
      <c r="KE70" t="s">
        <v>358</v>
      </c>
      <c r="KF70" t="s">
        <v>358</v>
      </c>
      <c r="KG70" t="s">
        <v>374</v>
      </c>
      <c r="KH70" t="s">
        <v>634</v>
      </c>
      <c r="KI70">
        <v>1</v>
      </c>
      <c r="KJ70">
        <v>0</v>
      </c>
      <c r="KK70">
        <v>1</v>
      </c>
      <c r="KL70">
        <v>0</v>
      </c>
      <c r="KM70">
        <v>0</v>
      </c>
      <c r="KN70">
        <v>0</v>
      </c>
      <c r="KO70">
        <v>0</v>
      </c>
      <c r="KP70">
        <v>0</v>
      </c>
      <c r="KQ70">
        <v>0</v>
      </c>
      <c r="KR70">
        <v>0</v>
      </c>
      <c r="KS70" t="s">
        <v>358</v>
      </c>
      <c r="KT70" t="s">
        <v>786</v>
      </c>
      <c r="KU70">
        <v>0</v>
      </c>
      <c r="KV70">
        <v>0</v>
      </c>
      <c r="KW70">
        <v>0</v>
      </c>
      <c r="KX70">
        <v>1</v>
      </c>
      <c r="KY70">
        <v>0</v>
      </c>
      <c r="KZ70">
        <v>1</v>
      </c>
      <c r="LA70">
        <v>0</v>
      </c>
      <c r="LB70">
        <v>0</v>
      </c>
      <c r="LC70">
        <v>0</v>
      </c>
      <c r="LD70">
        <v>0</v>
      </c>
      <c r="LE70">
        <v>0</v>
      </c>
      <c r="LF70" t="s">
        <v>358</v>
      </c>
      <c r="LG70" t="s">
        <v>357</v>
      </c>
      <c r="LH70" t="s">
        <v>357</v>
      </c>
      <c r="LI70">
        <v>0</v>
      </c>
      <c r="LJ70">
        <v>0</v>
      </c>
      <c r="LK70">
        <v>0</v>
      </c>
      <c r="LL70">
        <v>0</v>
      </c>
      <c r="LM70">
        <v>0</v>
      </c>
      <c r="LN70">
        <v>0</v>
      </c>
      <c r="LO70">
        <v>0</v>
      </c>
      <c r="LP70">
        <v>0</v>
      </c>
      <c r="LQ70">
        <v>1</v>
      </c>
      <c r="LR70">
        <v>0</v>
      </c>
      <c r="LS70">
        <v>0</v>
      </c>
      <c r="LT70">
        <v>0</v>
      </c>
      <c r="LU70" t="s">
        <v>358</v>
      </c>
      <c r="LV70" t="s">
        <v>358</v>
      </c>
      <c r="LW70" t="s">
        <v>374</v>
      </c>
      <c r="LX70" t="s">
        <v>358</v>
      </c>
      <c r="LY70" t="s">
        <v>358</v>
      </c>
      <c r="LZ70" t="s">
        <v>358</v>
      </c>
      <c r="MA70" t="s">
        <v>358</v>
      </c>
      <c r="MB70" t="s">
        <v>358</v>
      </c>
      <c r="MC70" t="s">
        <v>358</v>
      </c>
      <c r="MD70" t="s">
        <v>358</v>
      </c>
      <c r="ME70" t="s">
        <v>358</v>
      </c>
      <c r="MF70" t="s">
        <v>358</v>
      </c>
      <c r="MG70" t="s">
        <v>358</v>
      </c>
      <c r="MH70" t="s">
        <v>358</v>
      </c>
      <c r="MI70" t="s">
        <v>358</v>
      </c>
      <c r="MJ70" t="s">
        <v>358</v>
      </c>
      <c r="MK70" t="s">
        <v>392</v>
      </c>
      <c r="ML70" t="s">
        <v>374</v>
      </c>
      <c r="MM70" t="s">
        <v>374</v>
      </c>
      <c r="MN70">
        <v>409146705</v>
      </c>
      <c r="MO70" t="s">
        <v>787</v>
      </c>
      <c r="MP70">
        <v>88</v>
      </c>
    </row>
    <row r="71" spans="1:354" x14ac:dyDescent="0.3">
      <c r="A71" s="1">
        <v>45012</v>
      </c>
      <c r="B71" t="s">
        <v>353</v>
      </c>
      <c r="C71" t="s">
        <v>354</v>
      </c>
      <c r="D71">
        <v>50</v>
      </c>
      <c r="E71" t="s">
        <v>395</v>
      </c>
      <c r="F71" t="s">
        <v>356</v>
      </c>
      <c r="G71" t="s">
        <v>356</v>
      </c>
      <c r="H71" s="1">
        <v>44896</v>
      </c>
      <c r="I71" t="s">
        <v>788</v>
      </c>
      <c r="J71">
        <v>0</v>
      </c>
      <c r="K71">
        <v>0</v>
      </c>
      <c r="L71">
        <v>1</v>
      </c>
      <c r="M71">
        <v>1</v>
      </c>
      <c r="N71">
        <v>0</v>
      </c>
      <c r="O71">
        <v>0</v>
      </c>
      <c r="P71">
        <v>0</v>
      </c>
      <c r="Q71">
        <v>0</v>
      </c>
      <c r="R71">
        <v>0</v>
      </c>
      <c r="S71" t="s">
        <v>358</v>
      </c>
      <c r="T71" t="s">
        <v>359</v>
      </c>
      <c r="U71" t="s">
        <v>358</v>
      </c>
      <c r="V71">
        <v>2</v>
      </c>
      <c r="W71" t="s">
        <v>582</v>
      </c>
      <c r="X71" t="s">
        <v>358</v>
      </c>
      <c r="Y71" t="s">
        <v>358</v>
      </c>
      <c r="Z71" t="s">
        <v>358</v>
      </c>
      <c r="AA71" t="s">
        <v>361</v>
      </c>
      <c r="AB71" t="s">
        <v>358</v>
      </c>
      <c r="AC71">
        <v>3</v>
      </c>
      <c r="AD71">
        <v>1</v>
      </c>
      <c r="AE71" t="s">
        <v>358</v>
      </c>
      <c r="AF71" t="s">
        <v>362</v>
      </c>
      <c r="AG71">
        <v>0</v>
      </c>
      <c r="AH71">
        <v>1</v>
      </c>
      <c r="AI71">
        <v>0</v>
      </c>
      <c r="AJ71">
        <v>0</v>
      </c>
      <c r="AK71">
        <v>0</v>
      </c>
      <c r="AL71">
        <v>0</v>
      </c>
      <c r="AM71">
        <v>0</v>
      </c>
      <c r="AN71">
        <v>0</v>
      </c>
      <c r="AO71" t="s">
        <v>358</v>
      </c>
      <c r="AP71" t="s">
        <v>358</v>
      </c>
      <c r="AQ71" t="s">
        <v>358</v>
      </c>
      <c r="AR71">
        <v>400</v>
      </c>
      <c r="AS71" t="s">
        <v>358</v>
      </c>
      <c r="AT71" t="s">
        <v>357</v>
      </c>
      <c r="AU71">
        <v>0</v>
      </c>
      <c r="AV71">
        <v>0</v>
      </c>
      <c r="AW71">
        <v>0</v>
      </c>
      <c r="AX71">
        <v>0</v>
      </c>
      <c r="AY71">
        <v>0</v>
      </c>
      <c r="AZ71">
        <v>0</v>
      </c>
      <c r="BA71">
        <v>0</v>
      </c>
      <c r="BB71">
        <v>0</v>
      </c>
      <c r="BC71">
        <v>0</v>
      </c>
      <c r="BD71">
        <v>1</v>
      </c>
      <c r="BE71" t="s">
        <v>420</v>
      </c>
      <c r="BF71">
        <v>0</v>
      </c>
      <c r="BG71">
        <v>0</v>
      </c>
      <c r="BH71">
        <v>1</v>
      </c>
      <c r="BI71">
        <v>1</v>
      </c>
      <c r="BJ71">
        <v>1</v>
      </c>
      <c r="BK71">
        <v>1</v>
      </c>
      <c r="BL71">
        <v>1</v>
      </c>
      <c r="BM71">
        <v>1</v>
      </c>
      <c r="BN71">
        <v>0</v>
      </c>
      <c r="BO71">
        <v>0</v>
      </c>
      <c r="BP71">
        <v>3000</v>
      </c>
      <c r="BQ71" t="s">
        <v>385</v>
      </c>
      <c r="BR71" t="s">
        <v>402</v>
      </c>
      <c r="BS71" t="s">
        <v>358</v>
      </c>
      <c r="BT71" t="s">
        <v>358</v>
      </c>
      <c r="BU71" t="s">
        <v>358</v>
      </c>
      <c r="BV71" t="s">
        <v>358</v>
      </c>
      <c r="BW71" t="s">
        <v>358</v>
      </c>
      <c r="BX71" t="s">
        <v>358</v>
      </c>
      <c r="BY71" t="s">
        <v>358</v>
      </c>
      <c r="BZ71" t="s">
        <v>358</v>
      </c>
      <c r="CA71" t="s">
        <v>358</v>
      </c>
      <c r="CB71" t="s">
        <v>358</v>
      </c>
      <c r="CC71" t="s">
        <v>358</v>
      </c>
      <c r="CD71" t="s">
        <v>358</v>
      </c>
      <c r="CE71" t="s">
        <v>358</v>
      </c>
      <c r="CF71" t="s">
        <v>358</v>
      </c>
      <c r="CG71" t="s">
        <v>358</v>
      </c>
      <c r="CH71" t="s">
        <v>358</v>
      </c>
      <c r="CI71" t="s">
        <v>358</v>
      </c>
      <c r="CJ71" t="s">
        <v>358</v>
      </c>
      <c r="CK71" t="s">
        <v>455</v>
      </c>
      <c r="CL71" t="s">
        <v>358</v>
      </c>
      <c r="CM71" t="s">
        <v>358</v>
      </c>
      <c r="CN71" t="s">
        <v>358</v>
      </c>
      <c r="CO71" t="s">
        <v>358</v>
      </c>
      <c r="CP71" t="s">
        <v>358</v>
      </c>
      <c r="CQ71" t="s">
        <v>358</v>
      </c>
      <c r="CR71" t="s">
        <v>358</v>
      </c>
      <c r="CS71" t="s">
        <v>358</v>
      </c>
      <c r="CT71" t="s">
        <v>370</v>
      </c>
      <c r="CU71" t="s">
        <v>371</v>
      </c>
      <c r="CV71" t="s">
        <v>405</v>
      </c>
      <c r="CW71" t="s">
        <v>358</v>
      </c>
      <c r="CX71" t="s">
        <v>430</v>
      </c>
      <c r="CY71" t="s">
        <v>358</v>
      </c>
      <c r="CZ71" t="s">
        <v>358</v>
      </c>
      <c r="DA71" t="s">
        <v>358</v>
      </c>
      <c r="DB71" t="s">
        <v>358</v>
      </c>
      <c r="DC71" t="s">
        <v>358</v>
      </c>
      <c r="DD71" t="s">
        <v>358</v>
      </c>
      <c r="DE71" t="s">
        <v>358</v>
      </c>
      <c r="DF71" t="s">
        <v>358</v>
      </c>
      <c r="DG71" t="s">
        <v>358</v>
      </c>
      <c r="DH71" t="s">
        <v>358</v>
      </c>
      <c r="DI71" t="s">
        <v>358</v>
      </c>
      <c r="DJ71" t="s">
        <v>358</v>
      </c>
      <c r="DK71" t="s">
        <v>358</v>
      </c>
      <c r="DL71" t="s">
        <v>532</v>
      </c>
      <c r="DM71">
        <v>1</v>
      </c>
      <c r="DN71">
        <v>0</v>
      </c>
      <c r="DO71">
        <v>1</v>
      </c>
      <c r="DP71">
        <v>1</v>
      </c>
      <c r="DQ71">
        <v>1</v>
      </c>
      <c r="DR71">
        <v>1</v>
      </c>
      <c r="DS71">
        <v>0</v>
      </c>
      <c r="DT71">
        <v>0</v>
      </c>
      <c r="DU71">
        <v>0</v>
      </c>
      <c r="DV71">
        <v>0</v>
      </c>
      <c r="DW71" t="s">
        <v>358</v>
      </c>
      <c r="DX71" t="s">
        <v>392</v>
      </c>
      <c r="DY71">
        <v>0</v>
      </c>
      <c r="DZ71">
        <v>0</v>
      </c>
      <c r="EA71">
        <v>0</v>
      </c>
      <c r="EB71">
        <v>0</v>
      </c>
      <c r="EC71">
        <v>0</v>
      </c>
      <c r="ED71">
        <v>0</v>
      </c>
      <c r="EE71">
        <v>0</v>
      </c>
      <c r="EF71">
        <v>1</v>
      </c>
      <c r="EG71">
        <v>0</v>
      </c>
      <c r="EH71">
        <v>0</v>
      </c>
      <c r="EI71" t="s">
        <v>358</v>
      </c>
      <c r="EJ71" t="s">
        <v>408</v>
      </c>
      <c r="EK71" t="s">
        <v>374</v>
      </c>
      <c r="EL71" t="s">
        <v>358</v>
      </c>
      <c r="EM71" t="s">
        <v>358</v>
      </c>
      <c r="EN71" t="s">
        <v>358</v>
      </c>
      <c r="EO71" t="s">
        <v>358</v>
      </c>
      <c r="EP71" t="s">
        <v>358</v>
      </c>
      <c r="EQ71" t="s">
        <v>358</v>
      </c>
      <c r="ER71" t="s">
        <v>358</v>
      </c>
      <c r="ES71" t="s">
        <v>358</v>
      </c>
      <c r="ET71" t="s">
        <v>358</v>
      </c>
      <c r="EU71" t="s">
        <v>358</v>
      </c>
      <c r="EV71" t="s">
        <v>358</v>
      </c>
      <c r="EW71" t="s">
        <v>358</v>
      </c>
      <c r="EX71" t="s">
        <v>358</v>
      </c>
      <c r="EY71" t="s">
        <v>376</v>
      </c>
      <c r="EZ71">
        <v>1</v>
      </c>
      <c r="FA71">
        <v>0</v>
      </c>
      <c r="FB71">
        <v>0</v>
      </c>
      <c r="FC71">
        <v>0</v>
      </c>
      <c r="FD71">
        <v>0</v>
      </c>
      <c r="FE71">
        <v>0</v>
      </c>
      <c r="FF71">
        <v>0</v>
      </c>
      <c r="FG71">
        <v>0</v>
      </c>
      <c r="FH71" t="s">
        <v>358</v>
      </c>
      <c r="FI71" t="s">
        <v>358</v>
      </c>
      <c r="FJ71" t="s">
        <v>377</v>
      </c>
      <c r="FK71">
        <v>0</v>
      </c>
      <c r="FL71">
        <v>1</v>
      </c>
      <c r="FM71">
        <v>1</v>
      </c>
      <c r="FN71">
        <v>0</v>
      </c>
      <c r="FO71">
        <v>0</v>
      </c>
      <c r="FP71">
        <v>0</v>
      </c>
      <c r="FQ71">
        <v>0</v>
      </c>
      <c r="FR71">
        <v>0</v>
      </c>
      <c r="FS71" t="s">
        <v>358</v>
      </c>
      <c r="FT71" t="s">
        <v>358</v>
      </c>
      <c r="FU71" t="s">
        <v>358</v>
      </c>
      <c r="FV71" t="s">
        <v>378</v>
      </c>
      <c r="FW71" t="s">
        <v>374</v>
      </c>
      <c r="FX71" t="s">
        <v>411</v>
      </c>
      <c r="FY71" t="s">
        <v>358</v>
      </c>
      <c r="FZ71" t="s">
        <v>358</v>
      </c>
      <c r="GA71" t="s">
        <v>358</v>
      </c>
      <c r="GB71" t="s">
        <v>358</v>
      </c>
      <c r="GC71" t="s">
        <v>358</v>
      </c>
      <c r="GD71" t="s">
        <v>358</v>
      </c>
      <c r="GE71" t="s">
        <v>374</v>
      </c>
      <c r="GF71" t="s">
        <v>447</v>
      </c>
      <c r="GG71">
        <v>1</v>
      </c>
      <c r="GH71">
        <v>0</v>
      </c>
      <c r="GI71">
        <v>0</v>
      </c>
      <c r="GJ71">
        <v>0</v>
      </c>
      <c r="GK71">
        <v>0</v>
      </c>
      <c r="GL71">
        <v>0</v>
      </c>
      <c r="GM71">
        <v>0</v>
      </c>
      <c r="GN71">
        <v>0</v>
      </c>
      <c r="GO71">
        <v>0</v>
      </c>
      <c r="GP71">
        <v>0</v>
      </c>
      <c r="GQ71">
        <v>0</v>
      </c>
      <c r="GR71">
        <v>0</v>
      </c>
      <c r="GS71" t="s">
        <v>358</v>
      </c>
      <c r="GT71" t="s">
        <v>605</v>
      </c>
      <c r="GU71">
        <v>0</v>
      </c>
      <c r="GV71">
        <v>0</v>
      </c>
      <c r="GW71">
        <v>0</v>
      </c>
      <c r="GX71">
        <v>0</v>
      </c>
      <c r="GY71">
        <v>0</v>
      </c>
      <c r="GZ71">
        <v>1</v>
      </c>
      <c r="HA71">
        <v>0</v>
      </c>
      <c r="HB71">
        <v>1</v>
      </c>
      <c r="HC71">
        <v>0</v>
      </c>
      <c r="HD71">
        <v>0</v>
      </c>
      <c r="HE71">
        <v>0</v>
      </c>
      <c r="HF71">
        <v>0</v>
      </c>
      <c r="HG71" t="s">
        <v>358</v>
      </c>
      <c r="HH71" t="s">
        <v>543</v>
      </c>
      <c r="HI71">
        <v>1</v>
      </c>
      <c r="HJ71">
        <v>1</v>
      </c>
      <c r="HK71">
        <v>0</v>
      </c>
      <c r="HL71">
        <v>0</v>
      </c>
      <c r="HM71">
        <v>1</v>
      </c>
      <c r="HN71">
        <v>0</v>
      </c>
      <c r="HO71">
        <v>0</v>
      </c>
      <c r="HP71">
        <v>0</v>
      </c>
      <c r="HQ71">
        <v>0</v>
      </c>
      <c r="HR71">
        <v>0</v>
      </c>
      <c r="HS71">
        <v>0</v>
      </c>
      <c r="HT71">
        <v>0</v>
      </c>
      <c r="HU71">
        <v>0</v>
      </c>
      <c r="HV71">
        <v>0</v>
      </c>
      <c r="HW71">
        <v>0</v>
      </c>
      <c r="HX71">
        <v>0</v>
      </c>
      <c r="HY71">
        <v>0</v>
      </c>
      <c r="HZ71">
        <v>0</v>
      </c>
      <c r="IA71">
        <v>0</v>
      </c>
      <c r="IB71" t="s">
        <v>358</v>
      </c>
      <c r="IC71" t="s">
        <v>415</v>
      </c>
      <c r="ID71">
        <v>1</v>
      </c>
      <c r="IE71">
        <v>0</v>
      </c>
      <c r="IF71">
        <v>0</v>
      </c>
      <c r="IG71">
        <v>0</v>
      </c>
      <c r="IH71">
        <v>0</v>
      </c>
      <c r="II71">
        <v>0</v>
      </c>
      <c r="IJ71">
        <v>0</v>
      </c>
      <c r="IK71">
        <v>0</v>
      </c>
      <c r="IL71">
        <v>0</v>
      </c>
      <c r="IM71">
        <v>0</v>
      </c>
      <c r="IN71">
        <v>0</v>
      </c>
      <c r="IO71">
        <v>0</v>
      </c>
      <c r="IP71">
        <v>0</v>
      </c>
      <c r="IQ71">
        <v>0</v>
      </c>
      <c r="IR71">
        <v>0</v>
      </c>
      <c r="IS71">
        <v>0</v>
      </c>
      <c r="IT71">
        <v>0</v>
      </c>
      <c r="IU71" t="s">
        <v>358</v>
      </c>
      <c r="IV71" t="s">
        <v>359</v>
      </c>
      <c r="IW71" t="s">
        <v>358</v>
      </c>
      <c r="IX71" t="s">
        <v>416</v>
      </c>
      <c r="IY71" t="s">
        <v>441</v>
      </c>
      <c r="IZ71" t="s">
        <v>358</v>
      </c>
      <c r="JA71" t="s">
        <v>454</v>
      </c>
      <c r="JB71" t="s">
        <v>358</v>
      </c>
      <c r="JC71" t="s">
        <v>358</v>
      </c>
      <c r="JD71" t="s">
        <v>358</v>
      </c>
      <c r="JE71" t="s">
        <v>358</v>
      </c>
      <c r="JF71" t="s">
        <v>358</v>
      </c>
      <c r="JG71" t="s">
        <v>358</v>
      </c>
      <c r="JH71" t="s">
        <v>358</v>
      </c>
      <c r="JI71" t="s">
        <v>358</v>
      </c>
      <c r="JJ71" t="s">
        <v>358</v>
      </c>
      <c r="JK71" t="s">
        <v>354</v>
      </c>
      <c r="JL71" t="s">
        <v>387</v>
      </c>
      <c r="JM71">
        <v>0</v>
      </c>
      <c r="JN71">
        <v>0</v>
      </c>
      <c r="JO71">
        <v>0</v>
      </c>
      <c r="JP71">
        <v>0</v>
      </c>
      <c r="JQ71">
        <v>0</v>
      </c>
      <c r="JR71">
        <v>0</v>
      </c>
      <c r="JS71">
        <v>0</v>
      </c>
      <c r="JT71">
        <v>0</v>
      </c>
      <c r="JU71">
        <v>0</v>
      </c>
      <c r="JV71">
        <v>1</v>
      </c>
      <c r="JW71">
        <v>0</v>
      </c>
      <c r="JX71" t="s">
        <v>358</v>
      </c>
      <c r="JY71" t="s">
        <v>442</v>
      </c>
      <c r="JZ71" t="s">
        <v>374</v>
      </c>
      <c r="KA71" t="s">
        <v>354</v>
      </c>
      <c r="KB71" t="s">
        <v>374</v>
      </c>
      <c r="KC71" t="s">
        <v>358</v>
      </c>
      <c r="KD71" t="s">
        <v>358</v>
      </c>
      <c r="KE71">
        <v>400</v>
      </c>
      <c r="KF71" t="s">
        <v>358</v>
      </c>
      <c r="KG71" t="s">
        <v>374</v>
      </c>
      <c r="KH71" t="s">
        <v>388</v>
      </c>
      <c r="KI71">
        <v>0</v>
      </c>
      <c r="KJ71">
        <v>0</v>
      </c>
      <c r="KK71">
        <v>0</v>
      </c>
      <c r="KL71">
        <v>0</v>
      </c>
      <c r="KM71">
        <v>0</v>
      </c>
      <c r="KN71">
        <v>0</v>
      </c>
      <c r="KO71">
        <v>0</v>
      </c>
      <c r="KP71">
        <v>1</v>
      </c>
      <c r="KQ71">
        <v>0</v>
      </c>
      <c r="KR71">
        <v>0</v>
      </c>
      <c r="KS71" t="s">
        <v>358</v>
      </c>
      <c r="KT71" t="s">
        <v>392</v>
      </c>
      <c r="KU71">
        <v>0</v>
      </c>
      <c r="KV71">
        <v>0</v>
      </c>
      <c r="KW71">
        <v>0</v>
      </c>
      <c r="KX71">
        <v>0</v>
      </c>
      <c r="KY71">
        <v>0</v>
      </c>
      <c r="KZ71">
        <v>0</v>
      </c>
      <c r="LA71">
        <v>1</v>
      </c>
      <c r="LB71">
        <v>0</v>
      </c>
      <c r="LC71">
        <v>0</v>
      </c>
      <c r="LD71">
        <v>0</v>
      </c>
      <c r="LE71">
        <v>0</v>
      </c>
      <c r="LF71" t="s">
        <v>358</v>
      </c>
      <c r="LG71" t="s">
        <v>390</v>
      </c>
      <c r="LH71" t="s">
        <v>391</v>
      </c>
      <c r="LI71">
        <v>0</v>
      </c>
      <c r="LJ71">
        <v>1</v>
      </c>
      <c r="LK71">
        <v>0</v>
      </c>
      <c r="LL71">
        <v>0</v>
      </c>
      <c r="LM71">
        <v>0</v>
      </c>
      <c r="LN71">
        <v>0</v>
      </c>
      <c r="LO71">
        <v>0</v>
      </c>
      <c r="LP71">
        <v>0</v>
      </c>
      <c r="LQ71">
        <v>0</v>
      </c>
      <c r="LR71">
        <v>0</v>
      </c>
      <c r="LS71">
        <v>0</v>
      </c>
      <c r="LT71">
        <v>0</v>
      </c>
      <c r="LU71" t="s">
        <v>358</v>
      </c>
      <c r="LV71" t="s">
        <v>374</v>
      </c>
      <c r="LW71" t="s">
        <v>374</v>
      </c>
      <c r="LX71" t="s">
        <v>358</v>
      </c>
      <c r="LY71" t="s">
        <v>358</v>
      </c>
      <c r="LZ71" t="s">
        <v>358</v>
      </c>
      <c r="MA71" t="s">
        <v>358</v>
      </c>
      <c r="MB71" t="s">
        <v>358</v>
      </c>
      <c r="MC71" t="s">
        <v>358</v>
      </c>
      <c r="MD71" t="s">
        <v>358</v>
      </c>
      <c r="ME71" t="s">
        <v>358</v>
      </c>
      <c r="MF71" t="s">
        <v>358</v>
      </c>
      <c r="MG71" t="s">
        <v>358</v>
      </c>
      <c r="MH71" t="s">
        <v>358</v>
      </c>
      <c r="MI71" t="s">
        <v>358</v>
      </c>
      <c r="MJ71" t="s">
        <v>358</v>
      </c>
      <c r="MK71" t="s">
        <v>374</v>
      </c>
      <c r="ML71" t="s">
        <v>374</v>
      </c>
      <c r="MM71" t="s">
        <v>374</v>
      </c>
      <c r="MN71">
        <v>409146757</v>
      </c>
      <c r="MO71" t="s">
        <v>789</v>
      </c>
      <c r="MP71">
        <v>89</v>
      </c>
    </row>
    <row r="72" spans="1:354" x14ac:dyDescent="0.3">
      <c r="A72" s="1">
        <v>45012</v>
      </c>
      <c r="B72" t="s">
        <v>353</v>
      </c>
      <c r="C72" t="s">
        <v>354</v>
      </c>
      <c r="D72">
        <v>63</v>
      </c>
      <c r="E72" t="s">
        <v>395</v>
      </c>
      <c r="F72" t="s">
        <v>356</v>
      </c>
      <c r="G72" t="s">
        <v>356</v>
      </c>
      <c r="H72" s="1">
        <v>44621</v>
      </c>
      <c r="I72" t="s">
        <v>357</v>
      </c>
      <c r="J72">
        <v>0</v>
      </c>
      <c r="K72">
        <v>0</v>
      </c>
      <c r="L72">
        <v>0</v>
      </c>
      <c r="M72">
        <v>0</v>
      </c>
      <c r="N72">
        <v>0</v>
      </c>
      <c r="O72">
        <v>1</v>
      </c>
      <c r="P72">
        <v>0</v>
      </c>
      <c r="Q72">
        <v>0</v>
      </c>
      <c r="R72">
        <v>0</v>
      </c>
      <c r="S72" t="s">
        <v>358</v>
      </c>
      <c r="T72" t="s">
        <v>359</v>
      </c>
      <c r="U72" t="s">
        <v>358</v>
      </c>
      <c r="V72">
        <v>1</v>
      </c>
      <c r="W72" t="s">
        <v>419</v>
      </c>
      <c r="X72" t="s">
        <v>358</v>
      </c>
      <c r="Y72" t="s">
        <v>358</v>
      </c>
      <c r="Z72" t="s">
        <v>358</v>
      </c>
      <c r="AA72" t="s">
        <v>361</v>
      </c>
      <c r="AB72" t="s">
        <v>358</v>
      </c>
      <c r="AC72">
        <v>1</v>
      </c>
      <c r="AD72" t="s">
        <v>358</v>
      </c>
      <c r="AE72" t="s">
        <v>358</v>
      </c>
      <c r="AF72" t="s">
        <v>362</v>
      </c>
      <c r="AG72">
        <v>0</v>
      </c>
      <c r="AH72">
        <v>1</v>
      </c>
      <c r="AI72">
        <v>0</v>
      </c>
      <c r="AJ72">
        <v>0</v>
      </c>
      <c r="AK72">
        <v>0</v>
      </c>
      <c r="AL72">
        <v>0</v>
      </c>
      <c r="AM72">
        <v>0</v>
      </c>
      <c r="AN72">
        <v>0</v>
      </c>
      <c r="AO72" t="s">
        <v>358</v>
      </c>
      <c r="AP72" t="s">
        <v>358</v>
      </c>
      <c r="AQ72" t="s">
        <v>358</v>
      </c>
      <c r="AR72">
        <v>300</v>
      </c>
      <c r="AS72" t="s">
        <v>358</v>
      </c>
      <c r="AT72" t="s">
        <v>357</v>
      </c>
      <c r="AU72">
        <v>0</v>
      </c>
      <c r="AV72">
        <v>0</v>
      </c>
      <c r="AW72">
        <v>0</v>
      </c>
      <c r="AX72">
        <v>0</v>
      </c>
      <c r="AY72">
        <v>0</v>
      </c>
      <c r="AZ72">
        <v>0</v>
      </c>
      <c r="BA72">
        <v>0</v>
      </c>
      <c r="BB72">
        <v>0</v>
      </c>
      <c r="BC72">
        <v>0</v>
      </c>
      <c r="BD72">
        <v>1</v>
      </c>
      <c r="BE72" t="s">
        <v>739</v>
      </c>
      <c r="BF72">
        <v>0</v>
      </c>
      <c r="BG72">
        <v>0</v>
      </c>
      <c r="BH72">
        <v>1</v>
      </c>
      <c r="BI72">
        <v>1</v>
      </c>
      <c r="BJ72">
        <v>1</v>
      </c>
      <c r="BK72">
        <v>1</v>
      </c>
      <c r="BL72">
        <v>0</v>
      </c>
      <c r="BM72">
        <v>0</v>
      </c>
      <c r="BN72">
        <v>0</v>
      </c>
      <c r="BO72">
        <v>0</v>
      </c>
      <c r="BP72">
        <v>2000</v>
      </c>
      <c r="BQ72" t="s">
        <v>429</v>
      </c>
      <c r="BR72" t="s">
        <v>402</v>
      </c>
      <c r="BS72" t="s">
        <v>358</v>
      </c>
      <c r="BT72" t="s">
        <v>358</v>
      </c>
      <c r="BU72" t="s">
        <v>358</v>
      </c>
      <c r="BV72" t="s">
        <v>358</v>
      </c>
      <c r="BW72" t="s">
        <v>358</v>
      </c>
      <c r="BX72" t="s">
        <v>358</v>
      </c>
      <c r="BY72" t="s">
        <v>358</v>
      </c>
      <c r="BZ72" t="s">
        <v>358</v>
      </c>
      <c r="CA72" t="s">
        <v>358</v>
      </c>
      <c r="CB72" t="s">
        <v>358</v>
      </c>
      <c r="CC72" t="s">
        <v>358</v>
      </c>
      <c r="CD72" t="s">
        <v>358</v>
      </c>
      <c r="CE72" t="s">
        <v>358</v>
      </c>
      <c r="CF72" t="s">
        <v>358</v>
      </c>
      <c r="CG72" t="s">
        <v>358</v>
      </c>
      <c r="CH72" t="s">
        <v>358</v>
      </c>
      <c r="CI72" t="s">
        <v>358</v>
      </c>
      <c r="CJ72" t="s">
        <v>358</v>
      </c>
      <c r="CK72" t="s">
        <v>455</v>
      </c>
      <c r="CL72" t="s">
        <v>358</v>
      </c>
      <c r="CM72" t="s">
        <v>358</v>
      </c>
      <c r="CN72" t="s">
        <v>358</v>
      </c>
      <c r="CO72" t="s">
        <v>358</v>
      </c>
      <c r="CP72" t="s">
        <v>358</v>
      </c>
      <c r="CQ72" t="s">
        <v>358</v>
      </c>
      <c r="CR72" t="s">
        <v>358</v>
      </c>
      <c r="CS72" t="s">
        <v>358</v>
      </c>
      <c r="CT72" t="s">
        <v>430</v>
      </c>
      <c r="CU72" t="s">
        <v>371</v>
      </c>
      <c r="CV72" t="s">
        <v>372</v>
      </c>
      <c r="CW72" t="s">
        <v>358</v>
      </c>
      <c r="CX72" t="s">
        <v>430</v>
      </c>
      <c r="CY72" t="s">
        <v>358</v>
      </c>
      <c r="CZ72" t="s">
        <v>358</v>
      </c>
      <c r="DA72" t="s">
        <v>358</v>
      </c>
      <c r="DB72" t="s">
        <v>358</v>
      </c>
      <c r="DC72" t="s">
        <v>358</v>
      </c>
      <c r="DD72" t="s">
        <v>358</v>
      </c>
      <c r="DE72" t="s">
        <v>358</v>
      </c>
      <c r="DF72" t="s">
        <v>358</v>
      </c>
      <c r="DG72" t="s">
        <v>358</v>
      </c>
      <c r="DH72" t="s">
        <v>358</v>
      </c>
      <c r="DI72" t="s">
        <v>358</v>
      </c>
      <c r="DJ72" t="s">
        <v>358</v>
      </c>
      <c r="DK72" t="s">
        <v>358</v>
      </c>
      <c r="DL72" t="s">
        <v>373</v>
      </c>
      <c r="DM72">
        <v>1</v>
      </c>
      <c r="DN72">
        <v>1</v>
      </c>
      <c r="DO72">
        <v>1</v>
      </c>
      <c r="DP72">
        <v>1</v>
      </c>
      <c r="DQ72">
        <v>1</v>
      </c>
      <c r="DR72">
        <v>1</v>
      </c>
      <c r="DS72">
        <v>0</v>
      </c>
      <c r="DT72">
        <v>0</v>
      </c>
      <c r="DU72">
        <v>0</v>
      </c>
      <c r="DV72">
        <v>0</v>
      </c>
      <c r="DW72" t="s">
        <v>358</v>
      </c>
      <c r="DX72" t="s">
        <v>357</v>
      </c>
      <c r="DY72">
        <v>0</v>
      </c>
      <c r="DZ72">
        <v>0</v>
      </c>
      <c r="EA72">
        <v>0</v>
      </c>
      <c r="EB72">
        <v>0</v>
      </c>
      <c r="EC72">
        <v>0</v>
      </c>
      <c r="ED72">
        <v>0</v>
      </c>
      <c r="EE72">
        <v>1</v>
      </c>
      <c r="EF72">
        <v>0</v>
      </c>
      <c r="EG72">
        <v>0</v>
      </c>
      <c r="EH72">
        <v>0</v>
      </c>
      <c r="EI72" t="s">
        <v>358</v>
      </c>
      <c r="EJ72" t="s">
        <v>408</v>
      </c>
      <c r="EK72" t="s">
        <v>374</v>
      </c>
      <c r="EL72" t="s">
        <v>358</v>
      </c>
      <c r="EM72" t="s">
        <v>358</v>
      </c>
      <c r="EN72" t="s">
        <v>358</v>
      </c>
      <c r="EO72" t="s">
        <v>358</v>
      </c>
      <c r="EP72" t="s">
        <v>358</v>
      </c>
      <c r="EQ72" t="s">
        <v>358</v>
      </c>
      <c r="ER72" t="s">
        <v>358</v>
      </c>
      <c r="ES72" t="s">
        <v>358</v>
      </c>
      <c r="ET72" t="s">
        <v>358</v>
      </c>
      <c r="EU72" t="s">
        <v>358</v>
      </c>
      <c r="EV72" t="s">
        <v>358</v>
      </c>
      <c r="EW72" t="s">
        <v>358</v>
      </c>
      <c r="EX72" t="s">
        <v>358</v>
      </c>
      <c r="EY72" t="s">
        <v>376</v>
      </c>
      <c r="EZ72">
        <v>1</v>
      </c>
      <c r="FA72">
        <v>0</v>
      </c>
      <c r="FB72">
        <v>0</v>
      </c>
      <c r="FC72">
        <v>0</v>
      </c>
      <c r="FD72">
        <v>0</v>
      </c>
      <c r="FE72">
        <v>0</v>
      </c>
      <c r="FF72">
        <v>0</v>
      </c>
      <c r="FG72">
        <v>0</v>
      </c>
      <c r="FH72" t="s">
        <v>358</v>
      </c>
      <c r="FI72" t="s">
        <v>358</v>
      </c>
      <c r="FJ72" t="s">
        <v>377</v>
      </c>
      <c r="FK72">
        <v>0</v>
      </c>
      <c r="FL72">
        <v>1</v>
      </c>
      <c r="FM72">
        <v>1</v>
      </c>
      <c r="FN72">
        <v>0</v>
      </c>
      <c r="FO72">
        <v>0</v>
      </c>
      <c r="FP72">
        <v>0</v>
      </c>
      <c r="FQ72">
        <v>0</v>
      </c>
      <c r="FR72">
        <v>0</v>
      </c>
      <c r="FS72" t="s">
        <v>358</v>
      </c>
      <c r="FT72" t="s">
        <v>358</v>
      </c>
      <c r="FU72" t="s">
        <v>358</v>
      </c>
      <c r="FV72" t="s">
        <v>378</v>
      </c>
      <c r="FW72" t="s">
        <v>374</v>
      </c>
      <c r="FX72" t="s">
        <v>411</v>
      </c>
      <c r="FY72" t="s">
        <v>358</v>
      </c>
      <c r="FZ72" t="s">
        <v>358</v>
      </c>
      <c r="GA72" t="s">
        <v>358</v>
      </c>
      <c r="GB72" t="s">
        <v>358</v>
      </c>
      <c r="GC72" t="s">
        <v>358</v>
      </c>
      <c r="GD72" t="s">
        <v>358</v>
      </c>
      <c r="GE72" t="s">
        <v>358</v>
      </c>
      <c r="GF72" t="s">
        <v>790</v>
      </c>
      <c r="GG72">
        <v>0</v>
      </c>
      <c r="GH72">
        <v>0</v>
      </c>
      <c r="GI72">
        <v>0</v>
      </c>
      <c r="GJ72">
        <v>0</v>
      </c>
      <c r="GK72">
        <v>1</v>
      </c>
      <c r="GL72">
        <v>1</v>
      </c>
      <c r="GM72">
        <v>0</v>
      </c>
      <c r="GN72">
        <v>0</v>
      </c>
      <c r="GO72">
        <v>0</v>
      </c>
      <c r="GP72">
        <v>0</v>
      </c>
      <c r="GQ72">
        <v>0</v>
      </c>
      <c r="GR72">
        <v>0</v>
      </c>
      <c r="GS72" t="s">
        <v>358</v>
      </c>
      <c r="GT72" t="s">
        <v>791</v>
      </c>
      <c r="GU72">
        <v>0</v>
      </c>
      <c r="GV72">
        <v>0</v>
      </c>
      <c r="GW72">
        <v>0</v>
      </c>
      <c r="GX72">
        <v>1</v>
      </c>
      <c r="GY72">
        <v>0</v>
      </c>
      <c r="GZ72">
        <v>1</v>
      </c>
      <c r="HA72">
        <v>0</v>
      </c>
      <c r="HB72">
        <v>1</v>
      </c>
      <c r="HC72">
        <v>0</v>
      </c>
      <c r="HD72">
        <v>0</v>
      </c>
      <c r="HE72">
        <v>0</v>
      </c>
      <c r="HF72">
        <v>0</v>
      </c>
      <c r="HG72" t="s">
        <v>358</v>
      </c>
      <c r="HH72" t="s">
        <v>729</v>
      </c>
      <c r="HI72">
        <v>0</v>
      </c>
      <c r="HJ72">
        <v>1</v>
      </c>
      <c r="HK72">
        <v>0</v>
      </c>
      <c r="HL72">
        <v>0</v>
      </c>
      <c r="HM72">
        <v>1</v>
      </c>
      <c r="HN72">
        <v>0</v>
      </c>
      <c r="HO72">
        <v>0</v>
      </c>
      <c r="HP72">
        <v>0</v>
      </c>
      <c r="HQ72">
        <v>0</v>
      </c>
      <c r="HR72">
        <v>0</v>
      </c>
      <c r="HS72">
        <v>0</v>
      </c>
      <c r="HT72">
        <v>0</v>
      </c>
      <c r="HU72">
        <v>0</v>
      </c>
      <c r="HV72">
        <v>0</v>
      </c>
      <c r="HW72">
        <v>0</v>
      </c>
      <c r="HX72">
        <v>0</v>
      </c>
      <c r="HY72">
        <v>0</v>
      </c>
      <c r="HZ72">
        <v>0</v>
      </c>
      <c r="IA72">
        <v>0</v>
      </c>
      <c r="IB72" t="s">
        <v>358</v>
      </c>
      <c r="IC72" t="s">
        <v>462</v>
      </c>
      <c r="ID72">
        <v>0</v>
      </c>
      <c r="IE72">
        <v>1</v>
      </c>
      <c r="IF72">
        <v>0</v>
      </c>
      <c r="IG72">
        <v>0</v>
      </c>
      <c r="IH72">
        <v>0</v>
      </c>
      <c r="II72">
        <v>0</v>
      </c>
      <c r="IJ72">
        <v>0</v>
      </c>
      <c r="IK72">
        <v>0</v>
      </c>
      <c r="IL72">
        <v>0</v>
      </c>
      <c r="IM72">
        <v>0</v>
      </c>
      <c r="IN72">
        <v>0</v>
      </c>
      <c r="IO72">
        <v>0</v>
      </c>
      <c r="IP72">
        <v>0</v>
      </c>
      <c r="IQ72">
        <v>0</v>
      </c>
      <c r="IR72">
        <v>0</v>
      </c>
      <c r="IS72">
        <v>0</v>
      </c>
      <c r="IT72">
        <v>0</v>
      </c>
      <c r="IU72" t="s">
        <v>358</v>
      </c>
      <c r="IV72" t="s">
        <v>359</v>
      </c>
      <c r="IW72" t="s">
        <v>358</v>
      </c>
      <c r="IX72" t="s">
        <v>383</v>
      </c>
      <c r="IY72" t="s">
        <v>384</v>
      </c>
      <c r="IZ72" t="s">
        <v>358</v>
      </c>
      <c r="JA72" t="s">
        <v>385</v>
      </c>
      <c r="JB72" t="s">
        <v>386</v>
      </c>
      <c r="JC72">
        <v>0</v>
      </c>
      <c r="JD72">
        <v>0</v>
      </c>
      <c r="JE72">
        <v>0</v>
      </c>
      <c r="JF72">
        <v>1</v>
      </c>
      <c r="JG72">
        <v>0</v>
      </c>
      <c r="JH72">
        <v>0</v>
      </c>
      <c r="JI72">
        <v>0</v>
      </c>
      <c r="JJ72" t="s">
        <v>358</v>
      </c>
      <c r="JK72" t="s">
        <v>354</v>
      </c>
      <c r="JL72" t="s">
        <v>387</v>
      </c>
      <c r="JM72">
        <v>0</v>
      </c>
      <c r="JN72">
        <v>0</v>
      </c>
      <c r="JO72">
        <v>0</v>
      </c>
      <c r="JP72">
        <v>0</v>
      </c>
      <c r="JQ72">
        <v>0</v>
      </c>
      <c r="JR72">
        <v>0</v>
      </c>
      <c r="JS72">
        <v>0</v>
      </c>
      <c r="JT72">
        <v>0</v>
      </c>
      <c r="JU72">
        <v>0</v>
      </c>
      <c r="JV72">
        <v>1</v>
      </c>
      <c r="JW72">
        <v>0</v>
      </c>
      <c r="JX72" t="s">
        <v>358</v>
      </c>
      <c r="JY72" t="s">
        <v>358</v>
      </c>
      <c r="JZ72" t="s">
        <v>354</v>
      </c>
      <c r="KA72" t="s">
        <v>354</v>
      </c>
      <c r="KB72" t="s">
        <v>354</v>
      </c>
      <c r="KC72" t="s">
        <v>358</v>
      </c>
      <c r="KD72" t="s">
        <v>358</v>
      </c>
      <c r="KE72">
        <v>300</v>
      </c>
      <c r="KF72" t="s">
        <v>358</v>
      </c>
      <c r="KG72" t="s">
        <v>374</v>
      </c>
      <c r="KH72" t="s">
        <v>357</v>
      </c>
      <c r="KI72">
        <v>0</v>
      </c>
      <c r="KJ72">
        <v>0</v>
      </c>
      <c r="KK72">
        <v>0</v>
      </c>
      <c r="KL72">
        <v>0</v>
      </c>
      <c r="KM72">
        <v>0</v>
      </c>
      <c r="KN72">
        <v>0</v>
      </c>
      <c r="KO72">
        <v>0</v>
      </c>
      <c r="KP72">
        <v>0</v>
      </c>
      <c r="KQ72">
        <v>1</v>
      </c>
      <c r="KR72">
        <v>0</v>
      </c>
      <c r="KS72" t="s">
        <v>358</v>
      </c>
      <c r="KT72" t="s">
        <v>392</v>
      </c>
      <c r="KU72">
        <v>0</v>
      </c>
      <c r="KV72">
        <v>0</v>
      </c>
      <c r="KW72">
        <v>0</v>
      </c>
      <c r="KX72">
        <v>0</v>
      </c>
      <c r="KY72">
        <v>0</v>
      </c>
      <c r="KZ72">
        <v>0</v>
      </c>
      <c r="LA72">
        <v>1</v>
      </c>
      <c r="LB72">
        <v>0</v>
      </c>
      <c r="LC72">
        <v>0</v>
      </c>
      <c r="LD72">
        <v>0</v>
      </c>
      <c r="LE72">
        <v>0</v>
      </c>
      <c r="LF72" t="s">
        <v>358</v>
      </c>
      <c r="LG72" t="s">
        <v>417</v>
      </c>
      <c r="LH72" t="s">
        <v>792</v>
      </c>
      <c r="LI72">
        <v>0</v>
      </c>
      <c r="LJ72">
        <v>0</v>
      </c>
      <c r="LK72">
        <v>0</v>
      </c>
      <c r="LL72">
        <v>0</v>
      </c>
      <c r="LM72">
        <v>0</v>
      </c>
      <c r="LN72">
        <v>1</v>
      </c>
      <c r="LO72">
        <v>0</v>
      </c>
      <c r="LP72">
        <v>0</v>
      </c>
      <c r="LQ72">
        <v>0</v>
      </c>
      <c r="LR72">
        <v>0</v>
      </c>
      <c r="LS72">
        <v>0</v>
      </c>
      <c r="LT72">
        <v>0</v>
      </c>
      <c r="LU72" t="s">
        <v>358</v>
      </c>
      <c r="LV72" t="s">
        <v>374</v>
      </c>
      <c r="LW72" t="s">
        <v>374</v>
      </c>
      <c r="LX72" t="s">
        <v>358</v>
      </c>
      <c r="LY72" t="s">
        <v>358</v>
      </c>
      <c r="LZ72" t="s">
        <v>358</v>
      </c>
      <c r="MA72" t="s">
        <v>358</v>
      </c>
      <c r="MB72" t="s">
        <v>358</v>
      </c>
      <c r="MC72" t="s">
        <v>358</v>
      </c>
      <c r="MD72" t="s">
        <v>358</v>
      </c>
      <c r="ME72" t="s">
        <v>358</v>
      </c>
      <c r="MF72" t="s">
        <v>358</v>
      </c>
      <c r="MG72" t="s">
        <v>358</v>
      </c>
      <c r="MH72" t="s">
        <v>358</v>
      </c>
      <c r="MI72" t="s">
        <v>358</v>
      </c>
      <c r="MJ72" t="s">
        <v>358</v>
      </c>
      <c r="MK72" t="s">
        <v>354</v>
      </c>
      <c r="ML72" t="s">
        <v>374</v>
      </c>
      <c r="MM72" t="s">
        <v>374</v>
      </c>
      <c r="MN72">
        <v>409147476</v>
      </c>
      <c r="MO72" t="s">
        <v>793</v>
      </c>
      <c r="MP72">
        <v>90</v>
      </c>
    </row>
    <row r="73" spans="1:354" x14ac:dyDescent="0.3">
      <c r="A73" s="1">
        <v>45012</v>
      </c>
      <c r="B73" t="s">
        <v>630</v>
      </c>
      <c r="C73" t="s">
        <v>354</v>
      </c>
      <c r="D73">
        <v>53</v>
      </c>
      <c r="E73" t="s">
        <v>395</v>
      </c>
      <c r="F73" t="s">
        <v>772</v>
      </c>
      <c r="G73" t="s">
        <v>772</v>
      </c>
      <c r="H73" s="1">
        <v>44593</v>
      </c>
      <c r="I73" t="s">
        <v>357</v>
      </c>
      <c r="J73">
        <v>0</v>
      </c>
      <c r="K73">
        <v>0</v>
      </c>
      <c r="L73">
        <v>0</v>
      </c>
      <c r="M73">
        <v>0</v>
      </c>
      <c r="N73">
        <v>0</v>
      </c>
      <c r="O73">
        <v>1</v>
      </c>
      <c r="P73">
        <v>0</v>
      </c>
      <c r="Q73">
        <v>0</v>
      </c>
      <c r="R73">
        <v>0</v>
      </c>
      <c r="S73" t="s">
        <v>358</v>
      </c>
      <c r="T73" t="s">
        <v>359</v>
      </c>
      <c r="U73" t="s">
        <v>358</v>
      </c>
      <c r="V73">
        <v>4</v>
      </c>
      <c r="W73" t="s">
        <v>358</v>
      </c>
      <c r="X73" t="s">
        <v>358</v>
      </c>
      <c r="Y73" t="s">
        <v>784</v>
      </c>
      <c r="Z73" t="s">
        <v>358</v>
      </c>
      <c r="AA73" t="s">
        <v>361</v>
      </c>
      <c r="AB73" t="s">
        <v>358</v>
      </c>
      <c r="AC73">
        <v>1</v>
      </c>
      <c r="AD73" t="s">
        <v>358</v>
      </c>
      <c r="AE73" t="s">
        <v>358</v>
      </c>
      <c r="AF73" t="s">
        <v>362</v>
      </c>
      <c r="AG73">
        <v>0</v>
      </c>
      <c r="AH73">
        <v>1</v>
      </c>
      <c r="AI73">
        <v>0</v>
      </c>
      <c r="AJ73">
        <v>0</v>
      </c>
      <c r="AK73">
        <v>0</v>
      </c>
      <c r="AL73">
        <v>0</v>
      </c>
      <c r="AM73">
        <v>0</v>
      </c>
      <c r="AN73">
        <v>0</v>
      </c>
      <c r="AO73" t="s">
        <v>358</v>
      </c>
      <c r="AP73" t="s">
        <v>358</v>
      </c>
      <c r="AQ73" t="s">
        <v>358</v>
      </c>
      <c r="AR73">
        <v>300</v>
      </c>
      <c r="AS73" t="s">
        <v>358</v>
      </c>
      <c r="AT73" t="s">
        <v>357</v>
      </c>
      <c r="AU73">
        <v>0</v>
      </c>
      <c r="AV73">
        <v>0</v>
      </c>
      <c r="AW73">
        <v>0</v>
      </c>
      <c r="AX73">
        <v>0</v>
      </c>
      <c r="AY73">
        <v>0</v>
      </c>
      <c r="AZ73">
        <v>0</v>
      </c>
      <c r="BA73">
        <v>0</v>
      </c>
      <c r="BB73">
        <v>0</v>
      </c>
      <c r="BC73">
        <v>0</v>
      </c>
      <c r="BD73">
        <v>1</v>
      </c>
      <c r="BE73" t="s">
        <v>453</v>
      </c>
      <c r="BF73">
        <v>0</v>
      </c>
      <c r="BG73">
        <v>0</v>
      </c>
      <c r="BH73">
        <v>1</v>
      </c>
      <c r="BI73">
        <v>1</v>
      </c>
      <c r="BJ73">
        <v>1</v>
      </c>
      <c r="BK73">
        <v>1</v>
      </c>
      <c r="BL73">
        <v>1</v>
      </c>
      <c r="BM73">
        <v>0</v>
      </c>
      <c r="BN73">
        <v>0</v>
      </c>
      <c r="BO73">
        <v>0</v>
      </c>
      <c r="BP73">
        <v>2500</v>
      </c>
      <c r="BQ73" t="s">
        <v>385</v>
      </c>
      <c r="BR73" t="s">
        <v>402</v>
      </c>
      <c r="BS73" t="s">
        <v>358</v>
      </c>
      <c r="BT73" t="s">
        <v>358</v>
      </c>
      <c r="BU73" t="s">
        <v>358</v>
      </c>
      <c r="BV73" t="s">
        <v>358</v>
      </c>
      <c r="BW73" t="s">
        <v>358</v>
      </c>
      <c r="BX73" t="s">
        <v>358</v>
      </c>
      <c r="BY73" t="s">
        <v>358</v>
      </c>
      <c r="BZ73" t="s">
        <v>358</v>
      </c>
      <c r="CA73" t="s">
        <v>358</v>
      </c>
      <c r="CB73" t="s">
        <v>358</v>
      </c>
      <c r="CC73" t="s">
        <v>358</v>
      </c>
      <c r="CD73" t="s">
        <v>358</v>
      </c>
      <c r="CE73" t="s">
        <v>358</v>
      </c>
      <c r="CF73" t="s">
        <v>358</v>
      </c>
      <c r="CG73" t="s">
        <v>358</v>
      </c>
      <c r="CH73" t="s">
        <v>358</v>
      </c>
      <c r="CI73" t="s">
        <v>358</v>
      </c>
      <c r="CJ73" t="s">
        <v>358</v>
      </c>
      <c r="CK73" t="s">
        <v>513</v>
      </c>
      <c r="CL73" t="s">
        <v>358</v>
      </c>
      <c r="CM73" t="s">
        <v>358</v>
      </c>
      <c r="CN73" t="s">
        <v>358</v>
      </c>
      <c r="CO73" t="s">
        <v>531</v>
      </c>
      <c r="CP73" t="s">
        <v>358</v>
      </c>
      <c r="CQ73" t="s">
        <v>358</v>
      </c>
      <c r="CR73" t="s">
        <v>358</v>
      </c>
      <c r="CS73" t="s">
        <v>358</v>
      </c>
      <c r="CT73" t="s">
        <v>430</v>
      </c>
      <c r="CU73" t="s">
        <v>371</v>
      </c>
      <c r="CV73" t="s">
        <v>372</v>
      </c>
      <c r="CW73" t="s">
        <v>358</v>
      </c>
      <c r="CX73" t="s">
        <v>404</v>
      </c>
      <c r="CY73" t="s">
        <v>358</v>
      </c>
      <c r="CZ73" t="s">
        <v>358</v>
      </c>
      <c r="DA73" t="s">
        <v>358</v>
      </c>
      <c r="DB73" t="s">
        <v>358</v>
      </c>
      <c r="DC73" t="s">
        <v>358</v>
      </c>
      <c r="DD73" t="s">
        <v>358</v>
      </c>
      <c r="DE73" t="s">
        <v>358</v>
      </c>
      <c r="DF73" t="s">
        <v>358</v>
      </c>
      <c r="DG73" t="s">
        <v>358</v>
      </c>
      <c r="DH73" t="s">
        <v>358</v>
      </c>
      <c r="DI73" t="s">
        <v>358</v>
      </c>
      <c r="DJ73" t="s">
        <v>358</v>
      </c>
      <c r="DK73" t="s">
        <v>358</v>
      </c>
      <c r="DL73" t="s">
        <v>373</v>
      </c>
      <c r="DM73">
        <v>1</v>
      </c>
      <c r="DN73">
        <v>1</v>
      </c>
      <c r="DO73">
        <v>1</v>
      </c>
      <c r="DP73">
        <v>1</v>
      </c>
      <c r="DQ73">
        <v>1</v>
      </c>
      <c r="DR73">
        <v>1</v>
      </c>
      <c r="DS73">
        <v>0</v>
      </c>
      <c r="DT73">
        <v>0</v>
      </c>
      <c r="DU73">
        <v>0</v>
      </c>
      <c r="DV73">
        <v>0</v>
      </c>
      <c r="DW73" t="s">
        <v>358</v>
      </c>
      <c r="DX73" t="s">
        <v>357</v>
      </c>
      <c r="DY73">
        <v>0</v>
      </c>
      <c r="DZ73">
        <v>0</v>
      </c>
      <c r="EA73">
        <v>0</v>
      </c>
      <c r="EB73">
        <v>0</v>
      </c>
      <c r="EC73">
        <v>0</v>
      </c>
      <c r="ED73">
        <v>0</v>
      </c>
      <c r="EE73">
        <v>1</v>
      </c>
      <c r="EF73">
        <v>0</v>
      </c>
      <c r="EG73">
        <v>0</v>
      </c>
      <c r="EH73">
        <v>0</v>
      </c>
      <c r="EI73" t="s">
        <v>358</v>
      </c>
      <c r="EJ73" t="s">
        <v>408</v>
      </c>
      <c r="EK73" t="s">
        <v>374</v>
      </c>
      <c r="EL73" t="s">
        <v>358</v>
      </c>
      <c r="EM73" t="s">
        <v>358</v>
      </c>
      <c r="EN73" t="s">
        <v>358</v>
      </c>
      <c r="EO73" t="s">
        <v>358</v>
      </c>
      <c r="EP73" t="s">
        <v>358</v>
      </c>
      <c r="EQ73" t="s">
        <v>358</v>
      </c>
      <c r="ER73" t="s">
        <v>358</v>
      </c>
      <c r="ES73" t="s">
        <v>358</v>
      </c>
      <c r="ET73" t="s">
        <v>358</v>
      </c>
      <c r="EU73" t="s">
        <v>358</v>
      </c>
      <c r="EV73" t="s">
        <v>358</v>
      </c>
      <c r="EW73" t="s">
        <v>358</v>
      </c>
      <c r="EX73" t="s">
        <v>358</v>
      </c>
      <c r="EY73" t="s">
        <v>575</v>
      </c>
      <c r="EZ73">
        <v>0</v>
      </c>
      <c r="FA73">
        <v>1</v>
      </c>
      <c r="FB73">
        <v>0</v>
      </c>
      <c r="FC73">
        <v>0</v>
      </c>
      <c r="FD73">
        <v>0</v>
      </c>
      <c r="FE73">
        <v>0</v>
      </c>
      <c r="FF73">
        <v>0</v>
      </c>
      <c r="FG73">
        <v>0</v>
      </c>
      <c r="FH73" t="s">
        <v>358</v>
      </c>
      <c r="FI73" t="s">
        <v>358</v>
      </c>
      <c r="FJ73" t="s">
        <v>556</v>
      </c>
      <c r="FK73">
        <v>1</v>
      </c>
      <c r="FL73">
        <v>0</v>
      </c>
      <c r="FM73">
        <v>1</v>
      </c>
      <c r="FN73">
        <v>0</v>
      </c>
      <c r="FO73">
        <v>0</v>
      </c>
      <c r="FP73">
        <v>0</v>
      </c>
      <c r="FQ73">
        <v>0</v>
      </c>
      <c r="FR73">
        <v>0</v>
      </c>
      <c r="FS73" t="s">
        <v>358</v>
      </c>
      <c r="FT73" t="s">
        <v>435</v>
      </c>
      <c r="FU73" t="s">
        <v>436</v>
      </c>
      <c r="FV73" t="s">
        <v>429</v>
      </c>
      <c r="FW73" t="s">
        <v>374</v>
      </c>
      <c r="FX73" t="s">
        <v>411</v>
      </c>
      <c r="FY73" t="s">
        <v>358</v>
      </c>
      <c r="FZ73" t="s">
        <v>358</v>
      </c>
      <c r="GA73" t="s">
        <v>358</v>
      </c>
      <c r="GB73" t="s">
        <v>358</v>
      </c>
      <c r="GC73" t="s">
        <v>358</v>
      </c>
      <c r="GD73" t="s">
        <v>358</v>
      </c>
      <c r="GE73" t="s">
        <v>354</v>
      </c>
      <c r="GF73" t="s">
        <v>576</v>
      </c>
      <c r="GG73">
        <v>0</v>
      </c>
      <c r="GH73">
        <v>0</v>
      </c>
      <c r="GI73">
        <v>0</v>
      </c>
      <c r="GJ73">
        <v>1</v>
      </c>
      <c r="GK73">
        <v>0</v>
      </c>
      <c r="GL73">
        <v>0</v>
      </c>
      <c r="GM73">
        <v>0</v>
      </c>
      <c r="GN73">
        <v>0</v>
      </c>
      <c r="GO73">
        <v>0</v>
      </c>
      <c r="GP73">
        <v>0</v>
      </c>
      <c r="GQ73">
        <v>0</v>
      </c>
      <c r="GR73">
        <v>0</v>
      </c>
      <c r="GS73" t="s">
        <v>358</v>
      </c>
      <c r="GT73" t="s">
        <v>357</v>
      </c>
      <c r="GU73">
        <v>0</v>
      </c>
      <c r="GV73">
        <v>0</v>
      </c>
      <c r="GW73">
        <v>0</v>
      </c>
      <c r="GX73">
        <v>0</v>
      </c>
      <c r="GY73">
        <v>0</v>
      </c>
      <c r="GZ73">
        <v>0</v>
      </c>
      <c r="HA73">
        <v>0</v>
      </c>
      <c r="HB73">
        <v>0</v>
      </c>
      <c r="HC73">
        <v>1</v>
      </c>
      <c r="HD73">
        <v>0</v>
      </c>
      <c r="HE73">
        <v>0</v>
      </c>
      <c r="HF73">
        <v>0</v>
      </c>
      <c r="HG73" t="s">
        <v>358</v>
      </c>
      <c r="HH73" t="s">
        <v>381</v>
      </c>
      <c r="HI73">
        <v>0</v>
      </c>
      <c r="HJ73">
        <v>1</v>
      </c>
      <c r="HK73">
        <v>0</v>
      </c>
      <c r="HL73">
        <v>1</v>
      </c>
      <c r="HM73">
        <v>1</v>
      </c>
      <c r="HN73">
        <v>0</v>
      </c>
      <c r="HO73">
        <v>0</v>
      </c>
      <c r="HP73">
        <v>0</v>
      </c>
      <c r="HQ73">
        <v>0</v>
      </c>
      <c r="HR73">
        <v>0</v>
      </c>
      <c r="HS73">
        <v>0</v>
      </c>
      <c r="HT73">
        <v>0</v>
      </c>
      <c r="HU73">
        <v>0</v>
      </c>
      <c r="HV73">
        <v>0</v>
      </c>
      <c r="HW73">
        <v>0</v>
      </c>
      <c r="HX73">
        <v>0</v>
      </c>
      <c r="HY73">
        <v>0</v>
      </c>
      <c r="HZ73">
        <v>0</v>
      </c>
      <c r="IA73">
        <v>0</v>
      </c>
      <c r="IB73" t="s">
        <v>358</v>
      </c>
      <c r="IC73" t="s">
        <v>558</v>
      </c>
      <c r="ID73">
        <v>0</v>
      </c>
      <c r="IE73">
        <v>1</v>
      </c>
      <c r="IF73">
        <v>0</v>
      </c>
      <c r="IG73">
        <v>1</v>
      </c>
      <c r="IH73">
        <v>0</v>
      </c>
      <c r="II73">
        <v>0</v>
      </c>
      <c r="IJ73">
        <v>0</v>
      </c>
      <c r="IK73">
        <v>0</v>
      </c>
      <c r="IL73">
        <v>0</v>
      </c>
      <c r="IM73">
        <v>0</v>
      </c>
      <c r="IN73">
        <v>0</v>
      </c>
      <c r="IO73">
        <v>0</v>
      </c>
      <c r="IP73">
        <v>0</v>
      </c>
      <c r="IQ73">
        <v>0</v>
      </c>
      <c r="IR73">
        <v>0</v>
      </c>
      <c r="IS73">
        <v>0</v>
      </c>
      <c r="IT73">
        <v>0</v>
      </c>
      <c r="IU73" t="s">
        <v>358</v>
      </c>
      <c r="IV73" t="s">
        <v>359</v>
      </c>
      <c r="IW73" t="s">
        <v>358</v>
      </c>
      <c r="IX73" t="s">
        <v>416</v>
      </c>
      <c r="IY73" t="s">
        <v>496</v>
      </c>
      <c r="IZ73" t="s">
        <v>358</v>
      </c>
      <c r="JA73" t="s">
        <v>385</v>
      </c>
      <c r="JB73" t="s">
        <v>358</v>
      </c>
      <c r="JC73" t="s">
        <v>358</v>
      </c>
      <c r="JD73" t="s">
        <v>358</v>
      </c>
      <c r="JE73" t="s">
        <v>358</v>
      </c>
      <c r="JF73" t="s">
        <v>358</v>
      </c>
      <c r="JG73" t="s">
        <v>358</v>
      </c>
      <c r="JH73" t="s">
        <v>358</v>
      </c>
      <c r="JI73" t="s">
        <v>358</v>
      </c>
      <c r="JJ73" t="s">
        <v>358</v>
      </c>
      <c r="JK73" t="s">
        <v>354</v>
      </c>
      <c r="JL73" t="s">
        <v>387</v>
      </c>
      <c r="JM73">
        <v>0</v>
      </c>
      <c r="JN73">
        <v>0</v>
      </c>
      <c r="JO73">
        <v>0</v>
      </c>
      <c r="JP73">
        <v>0</v>
      </c>
      <c r="JQ73">
        <v>0</v>
      </c>
      <c r="JR73">
        <v>0</v>
      </c>
      <c r="JS73">
        <v>0</v>
      </c>
      <c r="JT73">
        <v>0</v>
      </c>
      <c r="JU73">
        <v>0</v>
      </c>
      <c r="JV73">
        <v>1</v>
      </c>
      <c r="JW73">
        <v>0</v>
      </c>
      <c r="JX73" t="s">
        <v>358</v>
      </c>
      <c r="JY73" t="s">
        <v>442</v>
      </c>
      <c r="JZ73" t="s">
        <v>354</v>
      </c>
      <c r="KA73" t="s">
        <v>354</v>
      </c>
      <c r="KB73" t="s">
        <v>374</v>
      </c>
      <c r="KC73" t="s">
        <v>358</v>
      </c>
      <c r="KD73" t="s">
        <v>358</v>
      </c>
      <c r="KE73">
        <v>600</v>
      </c>
      <c r="KF73" t="s">
        <v>358</v>
      </c>
      <c r="KG73" t="s">
        <v>374</v>
      </c>
      <c r="KH73" t="s">
        <v>794</v>
      </c>
      <c r="KI73">
        <v>1</v>
      </c>
      <c r="KJ73">
        <v>1</v>
      </c>
      <c r="KK73">
        <v>1</v>
      </c>
      <c r="KL73">
        <v>0</v>
      </c>
      <c r="KM73">
        <v>0</v>
      </c>
      <c r="KN73">
        <v>0</v>
      </c>
      <c r="KO73">
        <v>0</v>
      </c>
      <c r="KP73">
        <v>0</v>
      </c>
      <c r="KQ73">
        <v>0</v>
      </c>
      <c r="KR73">
        <v>0</v>
      </c>
      <c r="KS73" t="s">
        <v>358</v>
      </c>
      <c r="KT73" t="s">
        <v>642</v>
      </c>
      <c r="KU73">
        <v>1</v>
      </c>
      <c r="KV73">
        <v>0</v>
      </c>
      <c r="KW73">
        <v>0</v>
      </c>
      <c r="KX73">
        <v>0</v>
      </c>
      <c r="KY73">
        <v>0</v>
      </c>
      <c r="KZ73">
        <v>0</v>
      </c>
      <c r="LA73">
        <v>0</v>
      </c>
      <c r="LB73">
        <v>0</v>
      </c>
      <c r="LC73">
        <v>0</v>
      </c>
      <c r="LD73">
        <v>0</v>
      </c>
      <c r="LE73">
        <v>0</v>
      </c>
      <c r="LF73" t="s">
        <v>358</v>
      </c>
      <c r="LG73" t="s">
        <v>473</v>
      </c>
      <c r="LH73" t="s">
        <v>529</v>
      </c>
      <c r="LI73">
        <v>1</v>
      </c>
      <c r="LJ73">
        <v>1</v>
      </c>
      <c r="LK73">
        <v>0</v>
      </c>
      <c r="LL73">
        <v>0</v>
      </c>
      <c r="LM73">
        <v>0</v>
      </c>
      <c r="LN73">
        <v>0</v>
      </c>
      <c r="LO73">
        <v>0</v>
      </c>
      <c r="LP73">
        <v>0</v>
      </c>
      <c r="LQ73">
        <v>0</v>
      </c>
      <c r="LR73">
        <v>0</v>
      </c>
      <c r="LS73">
        <v>0</v>
      </c>
      <c r="LT73">
        <v>0</v>
      </c>
      <c r="LU73" t="s">
        <v>358</v>
      </c>
      <c r="LV73" t="s">
        <v>374</v>
      </c>
      <c r="LW73" t="s">
        <v>374</v>
      </c>
      <c r="LX73" t="s">
        <v>358</v>
      </c>
      <c r="LY73" t="s">
        <v>358</v>
      </c>
      <c r="LZ73" t="s">
        <v>358</v>
      </c>
      <c r="MA73" t="s">
        <v>358</v>
      </c>
      <c r="MB73" t="s">
        <v>358</v>
      </c>
      <c r="MC73" t="s">
        <v>358</v>
      </c>
      <c r="MD73" t="s">
        <v>358</v>
      </c>
      <c r="ME73" t="s">
        <v>358</v>
      </c>
      <c r="MF73" t="s">
        <v>358</v>
      </c>
      <c r="MG73" t="s">
        <v>358</v>
      </c>
      <c r="MH73" t="s">
        <v>358</v>
      </c>
      <c r="MI73" t="s">
        <v>358</v>
      </c>
      <c r="MJ73" t="s">
        <v>358</v>
      </c>
      <c r="MK73" t="s">
        <v>374</v>
      </c>
      <c r="ML73" t="s">
        <v>374</v>
      </c>
      <c r="MM73" t="s">
        <v>374</v>
      </c>
      <c r="MN73">
        <v>409156834</v>
      </c>
      <c r="MO73" t="s">
        <v>795</v>
      </c>
      <c r="MP73">
        <v>91</v>
      </c>
    </row>
    <row r="74" spans="1:354" x14ac:dyDescent="0.3">
      <c r="A74" s="1">
        <v>45012</v>
      </c>
      <c r="B74" t="s">
        <v>581</v>
      </c>
      <c r="C74" t="s">
        <v>354</v>
      </c>
      <c r="D74">
        <v>47</v>
      </c>
      <c r="E74" t="s">
        <v>395</v>
      </c>
      <c r="F74" t="s">
        <v>772</v>
      </c>
      <c r="G74" t="s">
        <v>772</v>
      </c>
      <c r="H74" s="1">
        <v>44593</v>
      </c>
      <c r="I74" t="s">
        <v>763</v>
      </c>
      <c r="J74">
        <v>0</v>
      </c>
      <c r="K74">
        <v>0</v>
      </c>
      <c r="L74">
        <v>1</v>
      </c>
      <c r="M74">
        <v>0</v>
      </c>
      <c r="N74">
        <v>0</v>
      </c>
      <c r="O74">
        <v>0</v>
      </c>
      <c r="P74">
        <v>0</v>
      </c>
      <c r="Q74">
        <v>0</v>
      </c>
      <c r="R74">
        <v>0</v>
      </c>
      <c r="S74" t="s">
        <v>358</v>
      </c>
      <c r="T74" t="s">
        <v>398</v>
      </c>
      <c r="U74" t="s">
        <v>358</v>
      </c>
      <c r="V74" t="s">
        <v>358</v>
      </c>
      <c r="W74" t="s">
        <v>358</v>
      </c>
      <c r="X74" t="s">
        <v>358</v>
      </c>
      <c r="Y74" t="s">
        <v>784</v>
      </c>
      <c r="Z74" t="s">
        <v>358</v>
      </c>
      <c r="AA74" t="s">
        <v>361</v>
      </c>
      <c r="AB74" t="s">
        <v>358</v>
      </c>
      <c r="AC74">
        <v>1</v>
      </c>
      <c r="AD74" t="s">
        <v>358</v>
      </c>
      <c r="AE74">
        <v>2</v>
      </c>
      <c r="AF74" t="s">
        <v>362</v>
      </c>
      <c r="AG74">
        <v>0</v>
      </c>
      <c r="AH74">
        <v>1</v>
      </c>
      <c r="AI74">
        <v>0</v>
      </c>
      <c r="AJ74">
        <v>0</v>
      </c>
      <c r="AK74">
        <v>0</v>
      </c>
      <c r="AL74">
        <v>0</v>
      </c>
      <c r="AM74">
        <v>0</v>
      </c>
      <c r="AN74">
        <v>0</v>
      </c>
      <c r="AO74" t="s">
        <v>358</v>
      </c>
      <c r="AP74" t="s">
        <v>358</v>
      </c>
      <c r="AQ74" t="s">
        <v>358</v>
      </c>
      <c r="AR74">
        <v>100</v>
      </c>
      <c r="AS74" t="s">
        <v>358</v>
      </c>
      <c r="AT74" t="s">
        <v>357</v>
      </c>
      <c r="AU74">
        <v>0</v>
      </c>
      <c r="AV74">
        <v>0</v>
      </c>
      <c r="AW74">
        <v>0</v>
      </c>
      <c r="AX74">
        <v>0</v>
      </c>
      <c r="AY74">
        <v>0</v>
      </c>
      <c r="AZ74">
        <v>0</v>
      </c>
      <c r="BA74">
        <v>0</v>
      </c>
      <c r="BB74">
        <v>0</v>
      </c>
      <c r="BC74">
        <v>0</v>
      </c>
      <c r="BD74">
        <v>1</v>
      </c>
      <c r="BE74" t="s">
        <v>796</v>
      </c>
      <c r="BF74">
        <v>0</v>
      </c>
      <c r="BG74">
        <v>0</v>
      </c>
      <c r="BH74">
        <v>1</v>
      </c>
      <c r="BI74">
        <v>1</v>
      </c>
      <c r="BJ74">
        <v>1</v>
      </c>
      <c r="BK74">
        <v>0</v>
      </c>
      <c r="BL74">
        <v>1</v>
      </c>
      <c r="BM74">
        <v>1</v>
      </c>
      <c r="BN74">
        <v>0</v>
      </c>
      <c r="BO74">
        <v>0</v>
      </c>
      <c r="BP74">
        <v>1500</v>
      </c>
      <c r="BQ74" t="s">
        <v>385</v>
      </c>
      <c r="BR74" t="s">
        <v>392</v>
      </c>
      <c r="BS74" t="s">
        <v>358</v>
      </c>
      <c r="BT74" t="s">
        <v>358</v>
      </c>
      <c r="BU74" t="s">
        <v>358</v>
      </c>
      <c r="BV74" t="s">
        <v>358</v>
      </c>
      <c r="BW74" t="s">
        <v>358</v>
      </c>
      <c r="BX74" t="s">
        <v>358</v>
      </c>
      <c r="BY74" t="s">
        <v>358</v>
      </c>
      <c r="BZ74" t="s">
        <v>358</v>
      </c>
      <c r="CA74" t="s">
        <v>358</v>
      </c>
      <c r="CB74" t="s">
        <v>358</v>
      </c>
      <c r="CC74" t="s">
        <v>358</v>
      </c>
      <c r="CD74" t="s">
        <v>358</v>
      </c>
      <c r="CE74" t="s">
        <v>358</v>
      </c>
      <c r="CF74" t="s">
        <v>358</v>
      </c>
      <c r="CG74" t="s">
        <v>358</v>
      </c>
      <c r="CH74" t="s">
        <v>358</v>
      </c>
      <c r="CI74" t="s">
        <v>358</v>
      </c>
      <c r="CJ74" t="s">
        <v>358</v>
      </c>
      <c r="CK74" t="s">
        <v>367</v>
      </c>
      <c r="CL74" t="s">
        <v>358</v>
      </c>
      <c r="CM74" t="s">
        <v>358</v>
      </c>
      <c r="CN74" t="s">
        <v>358</v>
      </c>
      <c r="CO74" t="s">
        <v>358</v>
      </c>
      <c r="CP74" t="s">
        <v>358</v>
      </c>
      <c r="CQ74" t="s">
        <v>358</v>
      </c>
      <c r="CR74" t="s">
        <v>368</v>
      </c>
      <c r="CS74" t="s">
        <v>468</v>
      </c>
      <c r="CT74" t="s">
        <v>370</v>
      </c>
      <c r="CU74" t="s">
        <v>371</v>
      </c>
      <c r="CV74" t="s">
        <v>405</v>
      </c>
      <c r="CW74" t="s">
        <v>358</v>
      </c>
      <c r="CX74" t="s">
        <v>430</v>
      </c>
      <c r="CY74" t="s">
        <v>358</v>
      </c>
      <c r="CZ74" t="s">
        <v>358</v>
      </c>
      <c r="DA74" t="s">
        <v>358</v>
      </c>
      <c r="DB74" t="s">
        <v>358</v>
      </c>
      <c r="DC74" t="s">
        <v>358</v>
      </c>
      <c r="DD74" t="s">
        <v>358</v>
      </c>
      <c r="DE74" t="s">
        <v>358</v>
      </c>
      <c r="DF74" t="s">
        <v>358</v>
      </c>
      <c r="DG74" t="s">
        <v>358</v>
      </c>
      <c r="DH74" t="s">
        <v>358</v>
      </c>
      <c r="DI74" t="s">
        <v>358</v>
      </c>
      <c r="DJ74" t="s">
        <v>358</v>
      </c>
      <c r="DK74" t="s">
        <v>358</v>
      </c>
      <c r="DL74" t="s">
        <v>610</v>
      </c>
      <c r="DM74">
        <v>1</v>
      </c>
      <c r="DN74">
        <v>1</v>
      </c>
      <c r="DO74">
        <v>0</v>
      </c>
      <c r="DP74">
        <v>1</v>
      </c>
      <c r="DQ74">
        <v>1</v>
      </c>
      <c r="DR74">
        <v>0</v>
      </c>
      <c r="DS74">
        <v>0</v>
      </c>
      <c r="DT74">
        <v>0</v>
      </c>
      <c r="DU74">
        <v>0</v>
      </c>
      <c r="DV74">
        <v>0</v>
      </c>
      <c r="DW74" t="s">
        <v>358</v>
      </c>
      <c r="DX74" t="s">
        <v>570</v>
      </c>
      <c r="DY74">
        <v>0</v>
      </c>
      <c r="DZ74">
        <v>0</v>
      </c>
      <c r="EA74">
        <v>0</v>
      </c>
      <c r="EB74">
        <v>0</v>
      </c>
      <c r="EC74">
        <v>0</v>
      </c>
      <c r="ED74">
        <v>1</v>
      </c>
      <c r="EE74">
        <v>0</v>
      </c>
      <c r="EF74">
        <v>0</v>
      </c>
      <c r="EG74">
        <v>0</v>
      </c>
      <c r="EH74">
        <v>0</v>
      </c>
      <c r="EI74" t="s">
        <v>358</v>
      </c>
      <c r="EJ74" t="s">
        <v>408</v>
      </c>
      <c r="EK74" t="s">
        <v>354</v>
      </c>
      <c r="EL74" t="s">
        <v>526</v>
      </c>
      <c r="EM74">
        <v>0</v>
      </c>
      <c r="EN74">
        <v>0</v>
      </c>
      <c r="EO74">
        <v>0</v>
      </c>
      <c r="EP74">
        <v>0</v>
      </c>
      <c r="EQ74">
        <v>0</v>
      </c>
      <c r="ER74">
        <v>0</v>
      </c>
      <c r="ES74">
        <v>0</v>
      </c>
      <c r="ET74" t="s">
        <v>358</v>
      </c>
      <c r="EU74">
        <v>0</v>
      </c>
      <c r="EV74">
        <v>0</v>
      </c>
      <c r="EW74">
        <v>1</v>
      </c>
      <c r="EX74" t="s">
        <v>797</v>
      </c>
      <c r="EY74" t="s">
        <v>376</v>
      </c>
      <c r="EZ74">
        <v>1</v>
      </c>
      <c r="FA74">
        <v>0</v>
      </c>
      <c r="FB74">
        <v>0</v>
      </c>
      <c r="FC74">
        <v>0</v>
      </c>
      <c r="FD74">
        <v>0</v>
      </c>
      <c r="FE74">
        <v>0</v>
      </c>
      <c r="FF74">
        <v>0</v>
      </c>
      <c r="FG74">
        <v>0</v>
      </c>
      <c r="FH74" t="s">
        <v>358</v>
      </c>
      <c r="FI74" t="s">
        <v>358</v>
      </c>
      <c r="FJ74" t="s">
        <v>785</v>
      </c>
      <c r="FK74">
        <v>1</v>
      </c>
      <c r="FL74">
        <v>1</v>
      </c>
      <c r="FM74">
        <v>0</v>
      </c>
      <c r="FN74">
        <v>0</v>
      </c>
      <c r="FO74">
        <v>1</v>
      </c>
      <c r="FP74">
        <v>0</v>
      </c>
      <c r="FQ74">
        <v>0</v>
      </c>
      <c r="FR74">
        <v>0</v>
      </c>
      <c r="FS74" t="s">
        <v>358</v>
      </c>
      <c r="FT74" t="s">
        <v>435</v>
      </c>
      <c r="FU74" t="s">
        <v>436</v>
      </c>
      <c r="FV74" t="s">
        <v>385</v>
      </c>
      <c r="FW74" t="s">
        <v>374</v>
      </c>
      <c r="FX74" t="s">
        <v>411</v>
      </c>
      <c r="FY74" t="s">
        <v>358</v>
      </c>
      <c r="FZ74" t="s">
        <v>358</v>
      </c>
      <c r="GA74" t="s">
        <v>358</v>
      </c>
      <c r="GB74" t="s">
        <v>358</v>
      </c>
      <c r="GC74" t="s">
        <v>358</v>
      </c>
      <c r="GD74" t="s">
        <v>358</v>
      </c>
      <c r="GE74" t="s">
        <v>354</v>
      </c>
      <c r="GF74" t="s">
        <v>379</v>
      </c>
      <c r="GG74">
        <v>0</v>
      </c>
      <c r="GH74">
        <v>1</v>
      </c>
      <c r="GI74">
        <v>0</v>
      </c>
      <c r="GJ74">
        <v>0</v>
      </c>
      <c r="GK74">
        <v>0</v>
      </c>
      <c r="GL74">
        <v>0</v>
      </c>
      <c r="GM74">
        <v>0</v>
      </c>
      <c r="GN74">
        <v>0</v>
      </c>
      <c r="GO74">
        <v>0</v>
      </c>
      <c r="GP74">
        <v>0</v>
      </c>
      <c r="GQ74">
        <v>0</v>
      </c>
      <c r="GR74">
        <v>0</v>
      </c>
      <c r="GS74" t="s">
        <v>358</v>
      </c>
      <c r="GT74" t="s">
        <v>666</v>
      </c>
      <c r="GU74">
        <v>0</v>
      </c>
      <c r="GV74">
        <v>1</v>
      </c>
      <c r="GW74">
        <v>1</v>
      </c>
      <c r="GX74">
        <v>1</v>
      </c>
      <c r="GY74">
        <v>0</v>
      </c>
      <c r="GZ74">
        <v>0</v>
      </c>
      <c r="HA74">
        <v>0</v>
      </c>
      <c r="HB74">
        <v>0</v>
      </c>
      <c r="HC74">
        <v>0</v>
      </c>
      <c r="HD74">
        <v>0</v>
      </c>
      <c r="HE74">
        <v>0</v>
      </c>
      <c r="HF74">
        <v>0</v>
      </c>
      <c r="HG74" t="s">
        <v>358</v>
      </c>
      <c r="HH74" t="s">
        <v>550</v>
      </c>
      <c r="HI74">
        <v>0</v>
      </c>
      <c r="HJ74">
        <v>1</v>
      </c>
      <c r="HK74">
        <v>0</v>
      </c>
      <c r="HL74">
        <v>0</v>
      </c>
      <c r="HM74">
        <v>1</v>
      </c>
      <c r="HN74">
        <v>0</v>
      </c>
      <c r="HO74">
        <v>0</v>
      </c>
      <c r="HP74">
        <v>1</v>
      </c>
      <c r="HQ74">
        <v>0</v>
      </c>
      <c r="HR74">
        <v>0</v>
      </c>
      <c r="HS74">
        <v>0</v>
      </c>
      <c r="HT74">
        <v>0</v>
      </c>
      <c r="HU74">
        <v>0</v>
      </c>
      <c r="HV74">
        <v>0</v>
      </c>
      <c r="HW74">
        <v>0</v>
      </c>
      <c r="HX74">
        <v>0</v>
      </c>
      <c r="HY74">
        <v>0</v>
      </c>
      <c r="HZ74">
        <v>0</v>
      </c>
      <c r="IA74">
        <v>0</v>
      </c>
      <c r="IB74" t="s">
        <v>358</v>
      </c>
      <c r="IC74" t="s">
        <v>449</v>
      </c>
      <c r="ID74">
        <v>0</v>
      </c>
      <c r="IE74">
        <v>0</v>
      </c>
      <c r="IF74">
        <v>0</v>
      </c>
      <c r="IG74">
        <v>0</v>
      </c>
      <c r="IH74">
        <v>1</v>
      </c>
      <c r="II74">
        <v>0</v>
      </c>
      <c r="IJ74">
        <v>0</v>
      </c>
      <c r="IK74">
        <v>0</v>
      </c>
      <c r="IL74">
        <v>0</v>
      </c>
      <c r="IM74">
        <v>0</v>
      </c>
      <c r="IN74">
        <v>0</v>
      </c>
      <c r="IO74">
        <v>0</v>
      </c>
      <c r="IP74">
        <v>0</v>
      </c>
      <c r="IQ74">
        <v>0</v>
      </c>
      <c r="IR74">
        <v>0</v>
      </c>
      <c r="IS74">
        <v>0</v>
      </c>
      <c r="IT74">
        <v>0</v>
      </c>
      <c r="IU74" t="s">
        <v>358</v>
      </c>
      <c r="IV74" t="s">
        <v>359</v>
      </c>
      <c r="IW74" t="s">
        <v>358</v>
      </c>
      <c r="IX74" t="s">
        <v>383</v>
      </c>
      <c r="IY74" t="s">
        <v>496</v>
      </c>
      <c r="IZ74" t="s">
        <v>358</v>
      </c>
      <c r="JA74" t="s">
        <v>385</v>
      </c>
      <c r="JB74" t="s">
        <v>358</v>
      </c>
      <c r="JC74" t="s">
        <v>358</v>
      </c>
      <c r="JD74" t="s">
        <v>358</v>
      </c>
      <c r="JE74" t="s">
        <v>358</v>
      </c>
      <c r="JF74" t="s">
        <v>358</v>
      </c>
      <c r="JG74" t="s">
        <v>358</v>
      </c>
      <c r="JH74" t="s">
        <v>358</v>
      </c>
      <c r="JI74" t="s">
        <v>358</v>
      </c>
      <c r="JJ74" t="s">
        <v>358</v>
      </c>
      <c r="JK74" t="s">
        <v>354</v>
      </c>
      <c r="JL74" t="s">
        <v>387</v>
      </c>
      <c r="JM74">
        <v>0</v>
      </c>
      <c r="JN74">
        <v>0</v>
      </c>
      <c r="JO74">
        <v>0</v>
      </c>
      <c r="JP74">
        <v>0</v>
      </c>
      <c r="JQ74">
        <v>0</v>
      </c>
      <c r="JR74">
        <v>0</v>
      </c>
      <c r="JS74">
        <v>0</v>
      </c>
      <c r="JT74">
        <v>0</v>
      </c>
      <c r="JU74">
        <v>0</v>
      </c>
      <c r="JV74">
        <v>1</v>
      </c>
      <c r="JW74">
        <v>0</v>
      </c>
      <c r="JX74" t="s">
        <v>358</v>
      </c>
      <c r="JY74" t="s">
        <v>1137</v>
      </c>
      <c r="JZ74" t="s">
        <v>374</v>
      </c>
      <c r="KA74" t="s">
        <v>374</v>
      </c>
      <c r="KB74" t="s">
        <v>358</v>
      </c>
      <c r="KC74" t="s">
        <v>358</v>
      </c>
      <c r="KD74" t="s">
        <v>358</v>
      </c>
      <c r="KE74" t="s">
        <v>358</v>
      </c>
      <c r="KF74" t="s">
        <v>358</v>
      </c>
      <c r="KG74" t="s">
        <v>374</v>
      </c>
      <c r="KH74" t="s">
        <v>480</v>
      </c>
      <c r="KI74">
        <v>1</v>
      </c>
      <c r="KJ74">
        <v>0</v>
      </c>
      <c r="KK74">
        <v>0</v>
      </c>
      <c r="KL74">
        <v>0</v>
      </c>
      <c r="KM74">
        <v>0</v>
      </c>
      <c r="KN74">
        <v>0</v>
      </c>
      <c r="KO74">
        <v>0</v>
      </c>
      <c r="KP74">
        <v>0</v>
      </c>
      <c r="KQ74">
        <v>0</v>
      </c>
      <c r="KR74">
        <v>0</v>
      </c>
      <c r="KS74" t="s">
        <v>358</v>
      </c>
      <c r="KT74" t="s">
        <v>786</v>
      </c>
      <c r="KU74">
        <v>0</v>
      </c>
      <c r="KV74">
        <v>0</v>
      </c>
      <c r="KW74">
        <v>0</v>
      </c>
      <c r="KX74">
        <v>1</v>
      </c>
      <c r="KY74">
        <v>0</v>
      </c>
      <c r="KZ74">
        <v>1</v>
      </c>
      <c r="LA74">
        <v>0</v>
      </c>
      <c r="LB74">
        <v>0</v>
      </c>
      <c r="LC74">
        <v>0</v>
      </c>
      <c r="LD74">
        <v>0</v>
      </c>
      <c r="LE74">
        <v>0</v>
      </c>
      <c r="LF74" t="s">
        <v>358</v>
      </c>
      <c r="LG74" t="s">
        <v>390</v>
      </c>
      <c r="LH74" t="s">
        <v>357</v>
      </c>
      <c r="LI74">
        <v>0</v>
      </c>
      <c r="LJ74">
        <v>0</v>
      </c>
      <c r="LK74">
        <v>0</v>
      </c>
      <c r="LL74">
        <v>0</v>
      </c>
      <c r="LM74">
        <v>0</v>
      </c>
      <c r="LN74">
        <v>0</v>
      </c>
      <c r="LO74">
        <v>0</v>
      </c>
      <c r="LP74">
        <v>0</v>
      </c>
      <c r="LQ74">
        <v>1</v>
      </c>
      <c r="LR74">
        <v>0</v>
      </c>
      <c r="LS74">
        <v>0</v>
      </c>
      <c r="LT74">
        <v>0</v>
      </c>
      <c r="LU74" t="s">
        <v>358</v>
      </c>
      <c r="LV74" t="s">
        <v>358</v>
      </c>
      <c r="LW74" t="s">
        <v>374</v>
      </c>
      <c r="LX74" t="s">
        <v>358</v>
      </c>
      <c r="LY74" t="s">
        <v>358</v>
      </c>
      <c r="LZ74" t="s">
        <v>358</v>
      </c>
      <c r="MA74" t="s">
        <v>358</v>
      </c>
      <c r="MB74" t="s">
        <v>358</v>
      </c>
      <c r="MC74" t="s">
        <v>358</v>
      </c>
      <c r="MD74" t="s">
        <v>358</v>
      </c>
      <c r="ME74" t="s">
        <v>358</v>
      </c>
      <c r="MF74" t="s">
        <v>358</v>
      </c>
      <c r="MG74" t="s">
        <v>358</v>
      </c>
      <c r="MH74" t="s">
        <v>358</v>
      </c>
      <c r="MI74" t="s">
        <v>358</v>
      </c>
      <c r="MJ74" t="s">
        <v>358</v>
      </c>
      <c r="MK74" t="s">
        <v>392</v>
      </c>
      <c r="ML74" t="s">
        <v>374</v>
      </c>
      <c r="MM74" t="s">
        <v>374</v>
      </c>
      <c r="MN74">
        <v>409163752</v>
      </c>
      <c r="MO74" t="s">
        <v>798</v>
      </c>
      <c r="MP74">
        <v>93</v>
      </c>
    </row>
    <row r="75" spans="1:354" x14ac:dyDescent="0.3">
      <c r="A75" s="1">
        <v>45012</v>
      </c>
      <c r="B75" t="s">
        <v>630</v>
      </c>
      <c r="C75" t="s">
        <v>354</v>
      </c>
      <c r="D75">
        <v>47</v>
      </c>
      <c r="E75" t="s">
        <v>355</v>
      </c>
      <c r="F75" t="s">
        <v>772</v>
      </c>
      <c r="G75" t="s">
        <v>772</v>
      </c>
      <c r="H75" s="1">
        <v>44682</v>
      </c>
      <c r="I75" t="s">
        <v>788</v>
      </c>
      <c r="J75">
        <v>0</v>
      </c>
      <c r="K75">
        <v>0</v>
      </c>
      <c r="L75">
        <v>1</v>
      </c>
      <c r="M75">
        <v>1</v>
      </c>
      <c r="N75">
        <v>0</v>
      </c>
      <c r="O75">
        <v>0</v>
      </c>
      <c r="P75">
        <v>0</v>
      </c>
      <c r="Q75">
        <v>0</v>
      </c>
      <c r="R75">
        <v>0</v>
      </c>
      <c r="S75" t="s">
        <v>358</v>
      </c>
      <c r="T75" t="s">
        <v>359</v>
      </c>
      <c r="U75" t="s">
        <v>358</v>
      </c>
      <c r="V75">
        <v>5</v>
      </c>
      <c r="W75" t="s">
        <v>358</v>
      </c>
      <c r="X75" t="s">
        <v>358</v>
      </c>
      <c r="Y75" t="s">
        <v>784</v>
      </c>
      <c r="Z75" t="s">
        <v>358</v>
      </c>
      <c r="AA75" t="s">
        <v>568</v>
      </c>
      <c r="AB75" t="s">
        <v>358</v>
      </c>
      <c r="AC75">
        <v>2</v>
      </c>
      <c r="AD75">
        <v>1</v>
      </c>
      <c r="AE75" t="s">
        <v>358</v>
      </c>
      <c r="AF75" t="s">
        <v>362</v>
      </c>
      <c r="AG75">
        <v>0</v>
      </c>
      <c r="AH75">
        <v>1</v>
      </c>
      <c r="AI75">
        <v>0</v>
      </c>
      <c r="AJ75">
        <v>0</v>
      </c>
      <c r="AK75">
        <v>0</v>
      </c>
      <c r="AL75">
        <v>0</v>
      </c>
      <c r="AM75">
        <v>0</v>
      </c>
      <c r="AN75">
        <v>0</v>
      </c>
      <c r="AO75" t="s">
        <v>358</v>
      </c>
      <c r="AP75" t="s">
        <v>358</v>
      </c>
      <c r="AQ75" t="s">
        <v>358</v>
      </c>
      <c r="AR75">
        <v>350</v>
      </c>
      <c r="AS75" t="s">
        <v>358</v>
      </c>
      <c r="AT75" t="s">
        <v>357</v>
      </c>
      <c r="AU75">
        <v>0</v>
      </c>
      <c r="AV75">
        <v>0</v>
      </c>
      <c r="AW75">
        <v>0</v>
      </c>
      <c r="AX75">
        <v>0</v>
      </c>
      <c r="AY75">
        <v>0</v>
      </c>
      <c r="AZ75">
        <v>0</v>
      </c>
      <c r="BA75">
        <v>0</v>
      </c>
      <c r="BB75">
        <v>0</v>
      </c>
      <c r="BC75">
        <v>0</v>
      </c>
      <c r="BD75">
        <v>1</v>
      </c>
      <c r="BE75" t="s">
        <v>420</v>
      </c>
      <c r="BF75">
        <v>0</v>
      </c>
      <c r="BG75">
        <v>0</v>
      </c>
      <c r="BH75">
        <v>1</v>
      </c>
      <c r="BI75">
        <v>1</v>
      </c>
      <c r="BJ75">
        <v>1</v>
      </c>
      <c r="BK75">
        <v>1</v>
      </c>
      <c r="BL75">
        <v>1</v>
      </c>
      <c r="BM75">
        <v>1</v>
      </c>
      <c r="BN75">
        <v>0</v>
      </c>
      <c r="BO75">
        <v>0</v>
      </c>
      <c r="BP75">
        <v>3500</v>
      </c>
      <c r="BQ75" t="s">
        <v>401</v>
      </c>
      <c r="BR75" t="s">
        <v>402</v>
      </c>
      <c r="BS75" t="s">
        <v>358</v>
      </c>
      <c r="BT75" t="s">
        <v>358</v>
      </c>
      <c r="BU75" t="s">
        <v>358</v>
      </c>
      <c r="BV75" t="s">
        <v>358</v>
      </c>
      <c r="BW75" t="s">
        <v>358</v>
      </c>
      <c r="BX75" t="s">
        <v>358</v>
      </c>
      <c r="BY75" t="s">
        <v>358</v>
      </c>
      <c r="BZ75" t="s">
        <v>358</v>
      </c>
      <c r="CA75" t="s">
        <v>358</v>
      </c>
      <c r="CB75" t="s">
        <v>358</v>
      </c>
      <c r="CC75" t="s">
        <v>358</v>
      </c>
      <c r="CD75" t="s">
        <v>358</v>
      </c>
      <c r="CE75" t="s">
        <v>358</v>
      </c>
      <c r="CF75" t="s">
        <v>358</v>
      </c>
      <c r="CG75" t="s">
        <v>358</v>
      </c>
      <c r="CH75" t="s">
        <v>358</v>
      </c>
      <c r="CI75" t="s">
        <v>358</v>
      </c>
      <c r="CJ75" t="s">
        <v>358</v>
      </c>
      <c r="CK75" t="s">
        <v>367</v>
      </c>
      <c r="CL75" t="s">
        <v>358</v>
      </c>
      <c r="CM75" t="s">
        <v>358</v>
      </c>
      <c r="CN75" t="s">
        <v>358</v>
      </c>
      <c r="CO75" t="s">
        <v>358</v>
      </c>
      <c r="CP75" t="s">
        <v>358</v>
      </c>
      <c r="CQ75" t="s">
        <v>358</v>
      </c>
      <c r="CR75" t="s">
        <v>368</v>
      </c>
      <c r="CS75" t="s">
        <v>468</v>
      </c>
      <c r="CT75" t="s">
        <v>404</v>
      </c>
      <c r="CU75" t="s">
        <v>371</v>
      </c>
      <c r="CV75" t="s">
        <v>405</v>
      </c>
      <c r="CW75" t="s">
        <v>358</v>
      </c>
      <c r="CX75" t="s">
        <v>404</v>
      </c>
      <c r="CY75" t="s">
        <v>358</v>
      </c>
      <c r="CZ75" t="s">
        <v>358</v>
      </c>
      <c r="DA75" t="s">
        <v>358</v>
      </c>
      <c r="DB75" t="s">
        <v>358</v>
      </c>
      <c r="DC75" t="s">
        <v>358</v>
      </c>
      <c r="DD75" t="s">
        <v>358</v>
      </c>
      <c r="DE75" t="s">
        <v>358</v>
      </c>
      <c r="DF75" t="s">
        <v>358</v>
      </c>
      <c r="DG75" t="s">
        <v>358</v>
      </c>
      <c r="DH75" t="s">
        <v>358</v>
      </c>
      <c r="DI75" t="s">
        <v>358</v>
      </c>
      <c r="DJ75" t="s">
        <v>358</v>
      </c>
      <c r="DK75" t="s">
        <v>358</v>
      </c>
      <c r="DL75" t="s">
        <v>373</v>
      </c>
      <c r="DM75">
        <v>1</v>
      </c>
      <c r="DN75">
        <v>1</v>
      </c>
      <c r="DO75">
        <v>1</v>
      </c>
      <c r="DP75">
        <v>1</v>
      </c>
      <c r="DQ75">
        <v>1</v>
      </c>
      <c r="DR75">
        <v>1</v>
      </c>
      <c r="DS75">
        <v>0</v>
      </c>
      <c r="DT75">
        <v>0</v>
      </c>
      <c r="DU75">
        <v>0</v>
      </c>
      <c r="DV75">
        <v>0</v>
      </c>
      <c r="DW75" t="s">
        <v>358</v>
      </c>
      <c r="DX75" t="s">
        <v>357</v>
      </c>
      <c r="DY75">
        <v>0</v>
      </c>
      <c r="DZ75">
        <v>0</v>
      </c>
      <c r="EA75">
        <v>0</v>
      </c>
      <c r="EB75">
        <v>0</v>
      </c>
      <c r="EC75">
        <v>0</v>
      </c>
      <c r="ED75">
        <v>0</v>
      </c>
      <c r="EE75">
        <v>1</v>
      </c>
      <c r="EF75">
        <v>0</v>
      </c>
      <c r="EG75">
        <v>0</v>
      </c>
      <c r="EH75">
        <v>0</v>
      </c>
      <c r="EI75" t="s">
        <v>358</v>
      </c>
      <c r="EJ75" t="s">
        <v>638</v>
      </c>
      <c r="EK75" t="s">
        <v>374</v>
      </c>
      <c r="EL75" t="s">
        <v>358</v>
      </c>
      <c r="EM75" t="s">
        <v>358</v>
      </c>
      <c r="EN75" t="s">
        <v>358</v>
      </c>
      <c r="EO75" t="s">
        <v>358</v>
      </c>
      <c r="EP75" t="s">
        <v>358</v>
      </c>
      <c r="EQ75" t="s">
        <v>358</v>
      </c>
      <c r="ER75" t="s">
        <v>358</v>
      </c>
      <c r="ES75" t="s">
        <v>358</v>
      </c>
      <c r="ET75" t="s">
        <v>358</v>
      </c>
      <c r="EU75" t="s">
        <v>358</v>
      </c>
      <c r="EV75" t="s">
        <v>358</v>
      </c>
      <c r="EW75" t="s">
        <v>358</v>
      </c>
      <c r="EX75" t="s">
        <v>358</v>
      </c>
      <c r="EY75" t="s">
        <v>575</v>
      </c>
      <c r="EZ75">
        <v>0</v>
      </c>
      <c r="FA75">
        <v>1</v>
      </c>
      <c r="FB75">
        <v>0</v>
      </c>
      <c r="FC75">
        <v>0</v>
      </c>
      <c r="FD75">
        <v>0</v>
      </c>
      <c r="FE75">
        <v>0</v>
      </c>
      <c r="FF75">
        <v>0</v>
      </c>
      <c r="FG75">
        <v>0</v>
      </c>
      <c r="FH75" t="s">
        <v>358</v>
      </c>
      <c r="FI75" t="s">
        <v>358</v>
      </c>
      <c r="FJ75" t="s">
        <v>556</v>
      </c>
      <c r="FK75">
        <v>1</v>
      </c>
      <c r="FL75">
        <v>0</v>
      </c>
      <c r="FM75">
        <v>1</v>
      </c>
      <c r="FN75">
        <v>0</v>
      </c>
      <c r="FO75">
        <v>0</v>
      </c>
      <c r="FP75">
        <v>0</v>
      </c>
      <c r="FQ75">
        <v>0</v>
      </c>
      <c r="FR75">
        <v>0</v>
      </c>
      <c r="FS75" t="s">
        <v>358</v>
      </c>
      <c r="FT75" t="s">
        <v>435</v>
      </c>
      <c r="FU75" t="s">
        <v>436</v>
      </c>
      <c r="FV75" t="s">
        <v>385</v>
      </c>
      <c r="FW75" t="s">
        <v>374</v>
      </c>
      <c r="FX75" t="s">
        <v>421</v>
      </c>
      <c r="FY75" t="s">
        <v>799</v>
      </c>
      <c r="FZ75">
        <v>1</v>
      </c>
      <c r="GA75">
        <v>0</v>
      </c>
      <c r="GB75">
        <v>0</v>
      </c>
      <c r="GC75">
        <v>0</v>
      </c>
      <c r="GD75">
        <v>0</v>
      </c>
      <c r="GE75" t="s">
        <v>374</v>
      </c>
      <c r="GF75" t="s">
        <v>576</v>
      </c>
      <c r="GG75">
        <v>0</v>
      </c>
      <c r="GH75">
        <v>0</v>
      </c>
      <c r="GI75">
        <v>0</v>
      </c>
      <c r="GJ75">
        <v>1</v>
      </c>
      <c r="GK75">
        <v>0</v>
      </c>
      <c r="GL75">
        <v>0</v>
      </c>
      <c r="GM75">
        <v>0</v>
      </c>
      <c r="GN75">
        <v>0</v>
      </c>
      <c r="GO75">
        <v>0</v>
      </c>
      <c r="GP75">
        <v>0</v>
      </c>
      <c r="GQ75">
        <v>0</v>
      </c>
      <c r="GR75">
        <v>0</v>
      </c>
      <c r="GS75" t="s">
        <v>358</v>
      </c>
      <c r="GT75" t="s">
        <v>407</v>
      </c>
      <c r="GU75">
        <v>1</v>
      </c>
      <c r="GV75">
        <v>0</v>
      </c>
      <c r="GW75">
        <v>0</v>
      </c>
      <c r="GX75">
        <v>0</v>
      </c>
      <c r="GY75">
        <v>0</v>
      </c>
      <c r="GZ75">
        <v>0</v>
      </c>
      <c r="HA75">
        <v>0</v>
      </c>
      <c r="HB75">
        <v>0</v>
      </c>
      <c r="HC75">
        <v>0</v>
      </c>
      <c r="HD75">
        <v>0</v>
      </c>
      <c r="HE75">
        <v>0</v>
      </c>
      <c r="HF75">
        <v>0</v>
      </c>
      <c r="HG75" t="s">
        <v>358</v>
      </c>
      <c r="HH75" t="s">
        <v>543</v>
      </c>
      <c r="HI75">
        <v>1</v>
      </c>
      <c r="HJ75">
        <v>1</v>
      </c>
      <c r="HK75">
        <v>0</v>
      </c>
      <c r="HL75">
        <v>0</v>
      </c>
      <c r="HM75">
        <v>1</v>
      </c>
      <c r="HN75">
        <v>0</v>
      </c>
      <c r="HO75">
        <v>0</v>
      </c>
      <c r="HP75">
        <v>0</v>
      </c>
      <c r="HQ75">
        <v>0</v>
      </c>
      <c r="HR75">
        <v>0</v>
      </c>
      <c r="HS75">
        <v>0</v>
      </c>
      <c r="HT75">
        <v>0</v>
      </c>
      <c r="HU75">
        <v>0</v>
      </c>
      <c r="HV75">
        <v>0</v>
      </c>
      <c r="HW75">
        <v>0</v>
      </c>
      <c r="HX75">
        <v>0</v>
      </c>
      <c r="HY75">
        <v>0</v>
      </c>
      <c r="HZ75">
        <v>0</v>
      </c>
      <c r="IA75">
        <v>0</v>
      </c>
      <c r="IB75" t="s">
        <v>358</v>
      </c>
      <c r="IC75" t="s">
        <v>697</v>
      </c>
      <c r="ID75">
        <v>1</v>
      </c>
      <c r="IE75">
        <v>1</v>
      </c>
      <c r="IF75">
        <v>0</v>
      </c>
      <c r="IG75">
        <v>0</v>
      </c>
      <c r="IH75">
        <v>0</v>
      </c>
      <c r="II75">
        <v>0</v>
      </c>
      <c r="IJ75">
        <v>0</v>
      </c>
      <c r="IK75">
        <v>0</v>
      </c>
      <c r="IL75">
        <v>0</v>
      </c>
      <c r="IM75">
        <v>0</v>
      </c>
      <c r="IN75">
        <v>0</v>
      </c>
      <c r="IO75">
        <v>0</v>
      </c>
      <c r="IP75">
        <v>0</v>
      </c>
      <c r="IQ75">
        <v>0</v>
      </c>
      <c r="IR75">
        <v>0</v>
      </c>
      <c r="IS75">
        <v>0</v>
      </c>
      <c r="IT75">
        <v>0</v>
      </c>
      <c r="IU75" t="s">
        <v>358</v>
      </c>
      <c r="IV75" t="s">
        <v>359</v>
      </c>
      <c r="IW75" t="s">
        <v>358</v>
      </c>
      <c r="IX75" t="s">
        <v>416</v>
      </c>
      <c r="IY75" t="s">
        <v>441</v>
      </c>
      <c r="IZ75" t="s">
        <v>358</v>
      </c>
      <c r="JA75" t="s">
        <v>402</v>
      </c>
      <c r="JB75" t="s">
        <v>358</v>
      </c>
      <c r="JC75" t="s">
        <v>358</v>
      </c>
      <c r="JD75" t="s">
        <v>358</v>
      </c>
      <c r="JE75" t="s">
        <v>358</v>
      </c>
      <c r="JF75" t="s">
        <v>358</v>
      </c>
      <c r="JG75" t="s">
        <v>358</v>
      </c>
      <c r="JH75" t="s">
        <v>358</v>
      </c>
      <c r="JI75" t="s">
        <v>358</v>
      </c>
      <c r="JJ75" t="s">
        <v>358</v>
      </c>
      <c r="JK75" t="s">
        <v>354</v>
      </c>
      <c r="JL75" t="s">
        <v>387</v>
      </c>
      <c r="JM75">
        <v>0</v>
      </c>
      <c r="JN75">
        <v>0</v>
      </c>
      <c r="JO75">
        <v>0</v>
      </c>
      <c r="JP75">
        <v>0</v>
      </c>
      <c r="JQ75">
        <v>0</v>
      </c>
      <c r="JR75">
        <v>0</v>
      </c>
      <c r="JS75">
        <v>0</v>
      </c>
      <c r="JT75">
        <v>0</v>
      </c>
      <c r="JU75">
        <v>0</v>
      </c>
      <c r="JV75">
        <v>1</v>
      </c>
      <c r="JW75">
        <v>0</v>
      </c>
      <c r="JX75" t="s">
        <v>358</v>
      </c>
      <c r="JY75" t="s">
        <v>442</v>
      </c>
      <c r="JZ75" t="s">
        <v>374</v>
      </c>
      <c r="KA75" t="s">
        <v>354</v>
      </c>
      <c r="KB75" t="s">
        <v>354</v>
      </c>
      <c r="KC75" t="s">
        <v>358</v>
      </c>
      <c r="KD75" t="s">
        <v>358</v>
      </c>
      <c r="KE75">
        <v>750</v>
      </c>
      <c r="KF75" t="s">
        <v>358</v>
      </c>
      <c r="KG75" t="s">
        <v>374</v>
      </c>
      <c r="KH75" t="s">
        <v>480</v>
      </c>
      <c r="KI75">
        <v>1</v>
      </c>
      <c r="KJ75">
        <v>0</v>
      </c>
      <c r="KK75">
        <v>0</v>
      </c>
      <c r="KL75">
        <v>0</v>
      </c>
      <c r="KM75">
        <v>0</v>
      </c>
      <c r="KN75">
        <v>0</v>
      </c>
      <c r="KO75">
        <v>0</v>
      </c>
      <c r="KP75">
        <v>0</v>
      </c>
      <c r="KQ75">
        <v>0</v>
      </c>
      <c r="KR75">
        <v>0</v>
      </c>
      <c r="KS75" t="s">
        <v>358</v>
      </c>
      <c r="KT75" t="s">
        <v>392</v>
      </c>
      <c r="KU75">
        <v>0</v>
      </c>
      <c r="KV75">
        <v>0</v>
      </c>
      <c r="KW75">
        <v>0</v>
      </c>
      <c r="KX75">
        <v>0</v>
      </c>
      <c r="KY75">
        <v>0</v>
      </c>
      <c r="KZ75">
        <v>0</v>
      </c>
      <c r="LA75">
        <v>1</v>
      </c>
      <c r="LB75">
        <v>0</v>
      </c>
      <c r="LC75">
        <v>0</v>
      </c>
      <c r="LD75">
        <v>0</v>
      </c>
      <c r="LE75">
        <v>0</v>
      </c>
      <c r="LF75" t="s">
        <v>358</v>
      </c>
      <c r="LG75" t="s">
        <v>417</v>
      </c>
      <c r="LH75" t="s">
        <v>529</v>
      </c>
      <c r="LI75">
        <v>1</v>
      </c>
      <c r="LJ75">
        <v>1</v>
      </c>
      <c r="LK75">
        <v>0</v>
      </c>
      <c r="LL75">
        <v>0</v>
      </c>
      <c r="LM75">
        <v>0</v>
      </c>
      <c r="LN75">
        <v>0</v>
      </c>
      <c r="LO75">
        <v>0</v>
      </c>
      <c r="LP75">
        <v>0</v>
      </c>
      <c r="LQ75">
        <v>0</v>
      </c>
      <c r="LR75">
        <v>0</v>
      </c>
      <c r="LS75">
        <v>0</v>
      </c>
      <c r="LT75">
        <v>0</v>
      </c>
      <c r="LU75" t="s">
        <v>358</v>
      </c>
      <c r="LV75" t="s">
        <v>374</v>
      </c>
      <c r="LW75" t="s">
        <v>374</v>
      </c>
      <c r="LX75" t="s">
        <v>358</v>
      </c>
      <c r="LY75" t="s">
        <v>358</v>
      </c>
      <c r="LZ75" t="s">
        <v>358</v>
      </c>
      <c r="MA75" t="s">
        <v>358</v>
      </c>
      <c r="MB75" t="s">
        <v>358</v>
      </c>
      <c r="MC75" t="s">
        <v>358</v>
      </c>
      <c r="MD75" t="s">
        <v>358</v>
      </c>
      <c r="ME75" t="s">
        <v>358</v>
      </c>
      <c r="MF75" t="s">
        <v>358</v>
      </c>
      <c r="MG75" t="s">
        <v>358</v>
      </c>
      <c r="MH75" t="s">
        <v>358</v>
      </c>
      <c r="MI75" t="s">
        <v>358</v>
      </c>
      <c r="MJ75" t="s">
        <v>358</v>
      </c>
      <c r="MK75" t="s">
        <v>374</v>
      </c>
      <c r="ML75" t="s">
        <v>374</v>
      </c>
      <c r="MM75" t="s">
        <v>374</v>
      </c>
      <c r="MN75">
        <v>409167129</v>
      </c>
      <c r="MO75" t="s">
        <v>800</v>
      </c>
      <c r="MP75">
        <v>94</v>
      </c>
    </row>
    <row r="76" spans="1:354" x14ac:dyDescent="0.3">
      <c r="A76" s="1">
        <v>45012</v>
      </c>
      <c r="B76" t="s">
        <v>554</v>
      </c>
      <c r="C76" t="s">
        <v>354</v>
      </c>
      <c r="D76">
        <v>34</v>
      </c>
      <c r="E76" t="s">
        <v>355</v>
      </c>
      <c r="F76" t="s">
        <v>356</v>
      </c>
      <c r="G76" t="s">
        <v>356</v>
      </c>
      <c r="H76" s="1">
        <v>44958</v>
      </c>
      <c r="I76" t="s">
        <v>397</v>
      </c>
      <c r="J76">
        <v>0</v>
      </c>
      <c r="K76">
        <v>0</v>
      </c>
      <c r="L76">
        <v>0</v>
      </c>
      <c r="M76">
        <v>1</v>
      </c>
      <c r="N76">
        <v>0</v>
      </c>
      <c r="O76">
        <v>0</v>
      </c>
      <c r="P76">
        <v>0</v>
      </c>
      <c r="Q76">
        <v>0</v>
      </c>
      <c r="R76">
        <v>0</v>
      </c>
      <c r="S76" t="s">
        <v>358</v>
      </c>
      <c r="T76" t="s">
        <v>359</v>
      </c>
      <c r="U76" t="s">
        <v>358</v>
      </c>
      <c r="V76">
        <v>2</v>
      </c>
      <c r="W76" t="s">
        <v>483</v>
      </c>
      <c r="X76" t="s">
        <v>358</v>
      </c>
      <c r="Y76" t="s">
        <v>358</v>
      </c>
      <c r="Z76" t="s">
        <v>358</v>
      </c>
      <c r="AA76" t="s">
        <v>361</v>
      </c>
      <c r="AB76" t="s">
        <v>358</v>
      </c>
      <c r="AC76">
        <v>4</v>
      </c>
      <c r="AD76">
        <v>2</v>
      </c>
      <c r="AE76" t="s">
        <v>358</v>
      </c>
      <c r="AF76" t="s">
        <v>362</v>
      </c>
      <c r="AG76">
        <v>0</v>
      </c>
      <c r="AH76">
        <v>1</v>
      </c>
      <c r="AI76">
        <v>0</v>
      </c>
      <c r="AJ76">
        <v>0</v>
      </c>
      <c r="AK76">
        <v>0</v>
      </c>
      <c r="AL76">
        <v>0</v>
      </c>
      <c r="AM76">
        <v>0</v>
      </c>
      <c r="AN76">
        <v>0</v>
      </c>
      <c r="AO76" t="s">
        <v>358</v>
      </c>
      <c r="AP76" t="s">
        <v>358</v>
      </c>
      <c r="AQ76" t="s">
        <v>358</v>
      </c>
      <c r="AR76">
        <v>350</v>
      </c>
      <c r="AS76" t="s">
        <v>358</v>
      </c>
      <c r="AT76" t="s">
        <v>357</v>
      </c>
      <c r="AU76">
        <v>0</v>
      </c>
      <c r="AV76">
        <v>0</v>
      </c>
      <c r="AW76">
        <v>0</v>
      </c>
      <c r="AX76">
        <v>0</v>
      </c>
      <c r="AY76">
        <v>0</v>
      </c>
      <c r="AZ76">
        <v>0</v>
      </c>
      <c r="BA76">
        <v>0</v>
      </c>
      <c r="BB76">
        <v>0</v>
      </c>
      <c r="BC76">
        <v>0</v>
      </c>
      <c r="BD76">
        <v>1</v>
      </c>
      <c r="BE76" t="s">
        <v>453</v>
      </c>
      <c r="BF76">
        <v>0</v>
      </c>
      <c r="BG76">
        <v>0</v>
      </c>
      <c r="BH76">
        <v>1</v>
      </c>
      <c r="BI76">
        <v>1</v>
      </c>
      <c r="BJ76">
        <v>1</v>
      </c>
      <c r="BK76">
        <v>1</v>
      </c>
      <c r="BL76">
        <v>1</v>
      </c>
      <c r="BM76">
        <v>0</v>
      </c>
      <c r="BN76">
        <v>0</v>
      </c>
      <c r="BO76">
        <v>0</v>
      </c>
      <c r="BP76">
        <v>3500</v>
      </c>
      <c r="BQ76" t="s">
        <v>429</v>
      </c>
      <c r="BR76" t="s">
        <v>402</v>
      </c>
      <c r="BS76" t="s">
        <v>358</v>
      </c>
      <c r="BT76" t="s">
        <v>358</v>
      </c>
      <c r="BU76" t="s">
        <v>358</v>
      </c>
      <c r="BV76" t="s">
        <v>358</v>
      </c>
      <c r="BW76" t="s">
        <v>358</v>
      </c>
      <c r="BX76" t="s">
        <v>358</v>
      </c>
      <c r="BY76" t="s">
        <v>358</v>
      </c>
      <c r="BZ76" t="s">
        <v>358</v>
      </c>
      <c r="CA76" t="s">
        <v>358</v>
      </c>
      <c r="CB76" t="s">
        <v>358</v>
      </c>
      <c r="CC76" t="s">
        <v>358</v>
      </c>
      <c r="CD76" t="s">
        <v>358</v>
      </c>
      <c r="CE76" t="s">
        <v>358</v>
      </c>
      <c r="CF76" t="s">
        <v>358</v>
      </c>
      <c r="CG76" t="s">
        <v>358</v>
      </c>
      <c r="CH76" t="s">
        <v>358</v>
      </c>
      <c r="CI76" t="s">
        <v>358</v>
      </c>
      <c r="CJ76" t="s">
        <v>358</v>
      </c>
      <c r="CK76" t="s">
        <v>367</v>
      </c>
      <c r="CL76" t="s">
        <v>358</v>
      </c>
      <c r="CM76" t="s">
        <v>358</v>
      </c>
      <c r="CN76" t="s">
        <v>358</v>
      </c>
      <c r="CO76" t="s">
        <v>358</v>
      </c>
      <c r="CP76" t="s">
        <v>358</v>
      </c>
      <c r="CQ76" t="s">
        <v>358</v>
      </c>
      <c r="CR76" t="s">
        <v>368</v>
      </c>
      <c r="CS76" t="s">
        <v>468</v>
      </c>
      <c r="CT76" t="s">
        <v>370</v>
      </c>
      <c r="CU76" t="s">
        <v>801</v>
      </c>
      <c r="CV76" t="s">
        <v>405</v>
      </c>
      <c r="CW76" t="s">
        <v>358</v>
      </c>
      <c r="CX76" t="s">
        <v>370</v>
      </c>
      <c r="CY76" t="s">
        <v>358</v>
      </c>
      <c r="CZ76" t="s">
        <v>358</v>
      </c>
      <c r="DA76" t="s">
        <v>358</v>
      </c>
      <c r="DB76" t="s">
        <v>358</v>
      </c>
      <c r="DC76" t="s">
        <v>358</v>
      </c>
      <c r="DD76" t="s">
        <v>358</v>
      </c>
      <c r="DE76" t="s">
        <v>358</v>
      </c>
      <c r="DF76" t="s">
        <v>358</v>
      </c>
      <c r="DG76" t="s">
        <v>358</v>
      </c>
      <c r="DH76" t="s">
        <v>358</v>
      </c>
      <c r="DI76" t="s">
        <v>358</v>
      </c>
      <c r="DJ76" t="s">
        <v>358</v>
      </c>
      <c r="DK76" t="s">
        <v>358</v>
      </c>
      <c r="DL76" t="s">
        <v>802</v>
      </c>
      <c r="DM76">
        <v>1</v>
      </c>
      <c r="DN76">
        <v>1</v>
      </c>
      <c r="DO76">
        <v>0</v>
      </c>
      <c r="DP76">
        <v>1</v>
      </c>
      <c r="DQ76">
        <v>0</v>
      </c>
      <c r="DR76">
        <v>0</v>
      </c>
      <c r="DS76">
        <v>0</v>
      </c>
      <c r="DT76">
        <v>0</v>
      </c>
      <c r="DU76">
        <v>0</v>
      </c>
      <c r="DV76">
        <v>0</v>
      </c>
      <c r="DW76" t="s">
        <v>358</v>
      </c>
      <c r="DX76" t="s">
        <v>407</v>
      </c>
      <c r="DY76">
        <v>0</v>
      </c>
      <c r="DZ76">
        <v>0</v>
      </c>
      <c r="EA76">
        <v>1</v>
      </c>
      <c r="EB76">
        <v>0</v>
      </c>
      <c r="EC76">
        <v>0</v>
      </c>
      <c r="ED76">
        <v>0</v>
      </c>
      <c r="EE76">
        <v>0</v>
      </c>
      <c r="EF76">
        <v>0</v>
      </c>
      <c r="EG76">
        <v>0</v>
      </c>
      <c r="EH76">
        <v>0</v>
      </c>
      <c r="EI76" t="s">
        <v>358</v>
      </c>
      <c r="EJ76" t="s">
        <v>408</v>
      </c>
      <c r="EK76" t="s">
        <v>354</v>
      </c>
      <c r="EL76" t="s">
        <v>409</v>
      </c>
      <c r="EM76">
        <v>1</v>
      </c>
      <c r="EN76">
        <v>0</v>
      </c>
      <c r="EO76">
        <v>0</v>
      </c>
      <c r="EP76">
        <v>0</v>
      </c>
      <c r="EQ76">
        <v>0</v>
      </c>
      <c r="ER76">
        <v>0</v>
      </c>
      <c r="ES76">
        <v>0</v>
      </c>
      <c r="ET76" t="s">
        <v>358</v>
      </c>
      <c r="EU76">
        <v>0</v>
      </c>
      <c r="EV76">
        <v>0</v>
      </c>
      <c r="EW76">
        <v>0</v>
      </c>
      <c r="EX76" t="s">
        <v>358</v>
      </c>
      <c r="EY76" t="s">
        <v>376</v>
      </c>
      <c r="EZ76">
        <v>1</v>
      </c>
      <c r="FA76">
        <v>0</v>
      </c>
      <c r="FB76">
        <v>0</v>
      </c>
      <c r="FC76">
        <v>0</v>
      </c>
      <c r="FD76">
        <v>0</v>
      </c>
      <c r="FE76">
        <v>0</v>
      </c>
      <c r="FF76">
        <v>0</v>
      </c>
      <c r="FG76">
        <v>0</v>
      </c>
      <c r="FH76" t="s">
        <v>358</v>
      </c>
      <c r="FI76" t="s">
        <v>358</v>
      </c>
      <c r="FJ76" t="s">
        <v>556</v>
      </c>
      <c r="FK76">
        <v>1</v>
      </c>
      <c r="FL76">
        <v>0</v>
      </c>
      <c r="FM76">
        <v>1</v>
      </c>
      <c r="FN76">
        <v>0</v>
      </c>
      <c r="FO76">
        <v>0</v>
      </c>
      <c r="FP76">
        <v>0</v>
      </c>
      <c r="FQ76">
        <v>0</v>
      </c>
      <c r="FR76">
        <v>0</v>
      </c>
      <c r="FS76" t="s">
        <v>358</v>
      </c>
      <c r="FT76" t="s">
        <v>435</v>
      </c>
      <c r="FU76" t="s">
        <v>436</v>
      </c>
      <c r="FV76" t="s">
        <v>364</v>
      </c>
      <c r="FW76" t="s">
        <v>374</v>
      </c>
      <c r="FX76" t="s">
        <v>411</v>
      </c>
      <c r="FY76" t="s">
        <v>358</v>
      </c>
      <c r="FZ76" t="s">
        <v>358</v>
      </c>
      <c r="GA76" t="s">
        <v>358</v>
      </c>
      <c r="GB76" t="s">
        <v>358</v>
      </c>
      <c r="GC76" t="s">
        <v>358</v>
      </c>
      <c r="GD76" t="s">
        <v>358</v>
      </c>
      <c r="GE76" t="s">
        <v>358</v>
      </c>
      <c r="GF76" t="s">
        <v>803</v>
      </c>
      <c r="GG76">
        <v>1</v>
      </c>
      <c r="GH76">
        <v>0</v>
      </c>
      <c r="GI76">
        <v>1</v>
      </c>
      <c r="GJ76">
        <v>0</v>
      </c>
      <c r="GK76">
        <v>0</v>
      </c>
      <c r="GL76">
        <v>0</v>
      </c>
      <c r="GM76">
        <v>0</v>
      </c>
      <c r="GN76">
        <v>0</v>
      </c>
      <c r="GO76">
        <v>0</v>
      </c>
      <c r="GP76">
        <v>0</v>
      </c>
      <c r="GQ76">
        <v>0</v>
      </c>
      <c r="GR76">
        <v>0</v>
      </c>
      <c r="GS76" t="s">
        <v>358</v>
      </c>
      <c r="GT76" t="s">
        <v>585</v>
      </c>
      <c r="GU76">
        <v>1</v>
      </c>
      <c r="GV76">
        <v>0</v>
      </c>
      <c r="GW76">
        <v>0</v>
      </c>
      <c r="GX76">
        <v>1</v>
      </c>
      <c r="GY76">
        <v>0</v>
      </c>
      <c r="GZ76">
        <v>1</v>
      </c>
      <c r="HA76">
        <v>0</v>
      </c>
      <c r="HB76">
        <v>0</v>
      </c>
      <c r="HC76">
        <v>0</v>
      </c>
      <c r="HD76">
        <v>0</v>
      </c>
      <c r="HE76">
        <v>0</v>
      </c>
      <c r="HF76">
        <v>0</v>
      </c>
      <c r="HG76" t="s">
        <v>358</v>
      </c>
      <c r="HH76" t="s">
        <v>697</v>
      </c>
      <c r="HI76">
        <v>1</v>
      </c>
      <c r="HJ76">
        <v>1</v>
      </c>
      <c r="HK76">
        <v>0</v>
      </c>
      <c r="HL76">
        <v>0</v>
      </c>
      <c r="HM76">
        <v>0</v>
      </c>
      <c r="HN76">
        <v>0</v>
      </c>
      <c r="HO76">
        <v>0</v>
      </c>
      <c r="HP76">
        <v>0</v>
      </c>
      <c r="HQ76">
        <v>0</v>
      </c>
      <c r="HR76">
        <v>0</v>
      </c>
      <c r="HS76">
        <v>0</v>
      </c>
      <c r="HT76">
        <v>0</v>
      </c>
      <c r="HU76">
        <v>0</v>
      </c>
      <c r="HV76">
        <v>0</v>
      </c>
      <c r="HW76">
        <v>0</v>
      </c>
      <c r="HX76">
        <v>0</v>
      </c>
      <c r="HY76">
        <v>0</v>
      </c>
      <c r="HZ76">
        <v>0</v>
      </c>
      <c r="IA76">
        <v>0</v>
      </c>
      <c r="IB76" t="s">
        <v>358</v>
      </c>
      <c r="IC76" t="s">
        <v>697</v>
      </c>
      <c r="ID76">
        <v>1</v>
      </c>
      <c r="IE76">
        <v>1</v>
      </c>
      <c r="IF76">
        <v>0</v>
      </c>
      <c r="IG76">
        <v>0</v>
      </c>
      <c r="IH76">
        <v>0</v>
      </c>
      <c r="II76">
        <v>0</v>
      </c>
      <c r="IJ76">
        <v>0</v>
      </c>
      <c r="IK76">
        <v>0</v>
      </c>
      <c r="IL76">
        <v>0</v>
      </c>
      <c r="IM76">
        <v>0</v>
      </c>
      <c r="IN76">
        <v>0</v>
      </c>
      <c r="IO76">
        <v>0</v>
      </c>
      <c r="IP76">
        <v>0</v>
      </c>
      <c r="IQ76">
        <v>0</v>
      </c>
      <c r="IR76">
        <v>0</v>
      </c>
      <c r="IS76">
        <v>0</v>
      </c>
      <c r="IT76">
        <v>0</v>
      </c>
      <c r="IU76" t="s">
        <v>358</v>
      </c>
      <c r="IV76" t="s">
        <v>359</v>
      </c>
      <c r="IW76" t="s">
        <v>358</v>
      </c>
      <c r="IX76" t="s">
        <v>416</v>
      </c>
      <c r="IY76" t="s">
        <v>441</v>
      </c>
      <c r="IZ76" t="s">
        <v>358</v>
      </c>
      <c r="JA76" t="s">
        <v>385</v>
      </c>
      <c r="JB76" t="s">
        <v>358</v>
      </c>
      <c r="JC76" t="s">
        <v>358</v>
      </c>
      <c r="JD76" t="s">
        <v>358</v>
      </c>
      <c r="JE76" t="s">
        <v>358</v>
      </c>
      <c r="JF76" t="s">
        <v>358</v>
      </c>
      <c r="JG76" t="s">
        <v>358</v>
      </c>
      <c r="JH76" t="s">
        <v>358</v>
      </c>
      <c r="JI76" t="s">
        <v>358</v>
      </c>
      <c r="JJ76" t="s">
        <v>358</v>
      </c>
      <c r="JK76" t="s">
        <v>354</v>
      </c>
      <c r="JL76" t="s">
        <v>804</v>
      </c>
      <c r="JM76">
        <v>0</v>
      </c>
      <c r="JN76">
        <v>0</v>
      </c>
      <c r="JO76">
        <v>1</v>
      </c>
      <c r="JP76">
        <v>1</v>
      </c>
      <c r="JQ76">
        <v>0</v>
      </c>
      <c r="JR76">
        <v>0</v>
      </c>
      <c r="JS76">
        <v>0</v>
      </c>
      <c r="JT76">
        <v>0</v>
      </c>
      <c r="JU76">
        <v>0</v>
      </c>
      <c r="JV76">
        <v>1</v>
      </c>
      <c r="JW76">
        <v>0</v>
      </c>
      <c r="JX76" t="s">
        <v>358</v>
      </c>
      <c r="JY76" t="s">
        <v>442</v>
      </c>
      <c r="JZ76" t="s">
        <v>374</v>
      </c>
      <c r="KA76" t="s">
        <v>354</v>
      </c>
      <c r="KB76" t="s">
        <v>374</v>
      </c>
      <c r="KC76" t="s">
        <v>358</v>
      </c>
      <c r="KD76" t="s">
        <v>358</v>
      </c>
      <c r="KE76">
        <v>350</v>
      </c>
      <c r="KF76" t="s">
        <v>358</v>
      </c>
      <c r="KG76" t="s">
        <v>374</v>
      </c>
      <c r="KH76" t="s">
        <v>357</v>
      </c>
      <c r="KI76">
        <v>0</v>
      </c>
      <c r="KJ76">
        <v>0</v>
      </c>
      <c r="KK76">
        <v>0</v>
      </c>
      <c r="KL76">
        <v>0</v>
      </c>
      <c r="KM76">
        <v>0</v>
      </c>
      <c r="KN76">
        <v>0</v>
      </c>
      <c r="KO76">
        <v>0</v>
      </c>
      <c r="KP76">
        <v>0</v>
      </c>
      <c r="KQ76">
        <v>1</v>
      </c>
      <c r="KR76">
        <v>0</v>
      </c>
      <c r="KS76" t="s">
        <v>358</v>
      </c>
      <c r="KT76" t="s">
        <v>805</v>
      </c>
      <c r="KU76">
        <v>1</v>
      </c>
      <c r="KV76">
        <v>1</v>
      </c>
      <c r="KW76">
        <v>0</v>
      </c>
      <c r="KX76">
        <v>0</v>
      </c>
      <c r="KY76">
        <v>0</v>
      </c>
      <c r="KZ76">
        <v>1</v>
      </c>
      <c r="LA76">
        <v>0</v>
      </c>
      <c r="LB76">
        <v>0</v>
      </c>
      <c r="LC76">
        <v>0</v>
      </c>
      <c r="LD76">
        <v>0</v>
      </c>
      <c r="LE76">
        <v>0</v>
      </c>
      <c r="LF76" t="s">
        <v>358</v>
      </c>
      <c r="LG76" t="s">
        <v>417</v>
      </c>
      <c r="LH76" t="s">
        <v>357</v>
      </c>
      <c r="LI76">
        <v>0</v>
      </c>
      <c r="LJ76">
        <v>0</v>
      </c>
      <c r="LK76">
        <v>0</v>
      </c>
      <c r="LL76">
        <v>0</v>
      </c>
      <c r="LM76">
        <v>0</v>
      </c>
      <c r="LN76">
        <v>0</v>
      </c>
      <c r="LO76">
        <v>0</v>
      </c>
      <c r="LP76">
        <v>0</v>
      </c>
      <c r="LQ76">
        <v>1</v>
      </c>
      <c r="LR76">
        <v>0</v>
      </c>
      <c r="LS76">
        <v>0</v>
      </c>
      <c r="LT76">
        <v>0</v>
      </c>
      <c r="LU76" t="s">
        <v>358</v>
      </c>
      <c r="LV76" t="s">
        <v>358</v>
      </c>
      <c r="LW76" t="s">
        <v>374</v>
      </c>
      <c r="LX76" t="s">
        <v>358</v>
      </c>
      <c r="LY76" t="s">
        <v>358</v>
      </c>
      <c r="LZ76" t="s">
        <v>358</v>
      </c>
      <c r="MA76" t="s">
        <v>358</v>
      </c>
      <c r="MB76" t="s">
        <v>358</v>
      </c>
      <c r="MC76" t="s">
        <v>358</v>
      </c>
      <c r="MD76" t="s">
        <v>358</v>
      </c>
      <c r="ME76" t="s">
        <v>358</v>
      </c>
      <c r="MF76" t="s">
        <v>358</v>
      </c>
      <c r="MG76" t="s">
        <v>358</v>
      </c>
      <c r="MH76" t="s">
        <v>358</v>
      </c>
      <c r="MI76" t="s">
        <v>358</v>
      </c>
      <c r="MJ76" t="s">
        <v>358</v>
      </c>
      <c r="MK76" t="s">
        <v>354</v>
      </c>
      <c r="ML76" t="s">
        <v>374</v>
      </c>
      <c r="MM76" t="s">
        <v>374</v>
      </c>
      <c r="MN76">
        <v>409193264</v>
      </c>
      <c r="MO76" t="s">
        <v>806</v>
      </c>
      <c r="MP76">
        <v>98</v>
      </c>
    </row>
    <row r="77" spans="1:354" x14ac:dyDescent="0.3">
      <c r="A77" s="1">
        <v>45012</v>
      </c>
      <c r="B77" t="s">
        <v>744</v>
      </c>
      <c r="C77" t="s">
        <v>354</v>
      </c>
      <c r="D77">
        <v>36</v>
      </c>
      <c r="E77" t="s">
        <v>395</v>
      </c>
      <c r="F77" t="s">
        <v>356</v>
      </c>
      <c r="G77" t="s">
        <v>356</v>
      </c>
      <c r="H77" s="1">
        <v>44682</v>
      </c>
      <c r="I77" t="s">
        <v>397</v>
      </c>
      <c r="J77">
        <v>0</v>
      </c>
      <c r="K77">
        <v>0</v>
      </c>
      <c r="L77">
        <v>0</v>
      </c>
      <c r="M77">
        <v>1</v>
      </c>
      <c r="N77">
        <v>0</v>
      </c>
      <c r="O77">
        <v>0</v>
      </c>
      <c r="P77">
        <v>0</v>
      </c>
      <c r="Q77">
        <v>0</v>
      </c>
      <c r="R77">
        <v>0</v>
      </c>
      <c r="S77" t="s">
        <v>358</v>
      </c>
      <c r="T77" t="s">
        <v>359</v>
      </c>
      <c r="U77" t="s">
        <v>358</v>
      </c>
      <c r="V77">
        <v>2</v>
      </c>
      <c r="W77" t="s">
        <v>419</v>
      </c>
      <c r="X77" t="s">
        <v>358</v>
      </c>
      <c r="Y77" t="s">
        <v>358</v>
      </c>
      <c r="Z77" t="s">
        <v>358</v>
      </c>
      <c r="AA77" t="s">
        <v>392</v>
      </c>
      <c r="AB77" t="s">
        <v>358</v>
      </c>
      <c r="AC77">
        <v>2</v>
      </c>
      <c r="AD77">
        <v>2</v>
      </c>
      <c r="AE77" t="s">
        <v>358</v>
      </c>
      <c r="AF77" t="s">
        <v>588</v>
      </c>
      <c r="AG77">
        <v>1</v>
      </c>
      <c r="AH77">
        <v>0</v>
      </c>
      <c r="AI77">
        <v>0</v>
      </c>
      <c r="AJ77">
        <v>0</v>
      </c>
      <c r="AK77">
        <v>0</v>
      </c>
      <c r="AL77">
        <v>0</v>
      </c>
      <c r="AM77">
        <v>0</v>
      </c>
      <c r="AN77">
        <v>0</v>
      </c>
      <c r="AO77" t="s">
        <v>358</v>
      </c>
      <c r="AP77">
        <v>2500</v>
      </c>
      <c r="AQ77" t="s">
        <v>358</v>
      </c>
      <c r="AR77" t="s">
        <v>358</v>
      </c>
      <c r="AS77" t="s">
        <v>358</v>
      </c>
      <c r="AT77" t="s">
        <v>357</v>
      </c>
      <c r="AU77">
        <v>0</v>
      </c>
      <c r="AV77">
        <v>0</v>
      </c>
      <c r="AW77">
        <v>0</v>
      </c>
      <c r="AX77">
        <v>0</v>
      </c>
      <c r="AY77">
        <v>0</v>
      </c>
      <c r="AZ77">
        <v>0</v>
      </c>
      <c r="BA77">
        <v>0</v>
      </c>
      <c r="BB77">
        <v>0</v>
      </c>
      <c r="BC77">
        <v>0</v>
      </c>
      <c r="BD77">
        <v>1</v>
      </c>
      <c r="BE77" t="s">
        <v>616</v>
      </c>
      <c r="BF77">
        <v>0</v>
      </c>
      <c r="BG77">
        <v>0</v>
      </c>
      <c r="BH77">
        <v>1</v>
      </c>
      <c r="BI77">
        <v>1</v>
      </c>
      <c r="BJ77">
        <v>1</v>
      </c>
      <c r="BK77">
        <v>0</v>
      </c>
      <c r="BL77">
        <v>0</v>
      </c>
      <c r="BM77">
        <v>0</v>
      </c>
      <c r="BN77">
        <v>0</v>
      </c>
      <c r="BO77">
        <v>0</v>
      </c>
      <c r="BP77">
        <v>1500</v>
      </c>
      <c r="BQ77" t="s">
        <v>401</v>
      </c>
      <c r="BR77" t="s">
        <v>392</v>
      </c>
      <c r="BS77" t="s">
        <v>358</v>
      </c>
      <c r="BT77" t="s">
        <v>358</v>
      </c>
      <c r="BU77" t="s">
        <v>358</v>
      </c>
      <c r="BV77" t="s">
        <v>358</v>
      </c>
      <c r="BW77" t="s">
        <v>358</v>
      </c>
      <c r="BX77" t="s">
        <v>358</v>
      </c>
      <c r="BY77" t="s">
        <v>358</v>
      </c>
      <c r="BZ77" t="s">
        <v>358</v>
      </c>
      <c r="CA77" t="s">
        <v>358</v>
      </c>
      <c r="CB77" t="s">
        <v>358</v>
      </c>
      <c r="CC77" t="s">
        <v>358</v>
      </c>
      <c r="CD77" t="s">
        <v>358</v>
      </c>
      <c r="CE77" t="s">
        <v>358</v>
      </c>
      <c r="CF77" t="s">
        <v>358</v>
      </c>
      <c r="CG77" t="s">
        <v>358</v>
      </c>
      <c r="CH77" t="s">
        <v>358</v>
      </c>
      <c r="CI77" t="s">
        <v>358</v>
      </c>
      <c r="CJ77" t="s">
        <v>358</v>
      </c>
      <c r="CK77" t="s">
        <v>455</v>
      </c>
      <c r="CL77" t="s">
        <v>358</v>
      </c>
      <c r="CM77" t="s">
        <v>358</v>
      </c>
      <c r="CN77" t="s">
        <v>358</v>
      </c>
      <c r="CO77" t="s">
        <v>358</v>
      </c>
      <c r="CP77" t="s">
        <v>358</v>
      </c>
      <c r="CQ77" t="s">
        <v>358</v>
      </c>
      <c r="CR77" t="s">
        <v>358</v>
      </c>
      <c r="CS77" t="s">
        <v>358</v>
      </c>
      <c r="CT77" t="s">
        <v>430</v>
      </c>
      <c r="CU77" t="s">
        <v>371</v>
      </c>
      <c r="CV77" t="s">
        <v>372</v>
      </c>
      <c r="CW77" t="s">
        <v>358</v>
      </c>
      <c r="CX77" t="s">
        <v>404</v>
      </c>
      <c r="CY77" t="s">
        <v>358</v>
      </c>
      <c r="CZ77" t="s">
        <v>358</v>
      </c>
      <c r="DA77" t="s">
        <v>358</v>
      </c>
      <c r="DB77" t="s">
        <v>358</v>
      </c>
      <c r="DC77" t="s">
        <v>358</v>
      </c>
      <c r="DD77" t="s">
        <v>358</v>
      </c>
      <c r="DE77" t="s">
        <v>358</v>
      </c>
      <c r="DF77" t="s">
        <v>358</v>
      </c>
      <c r="DG77" t="s">
        <v>358</v>
      </c>
      <c r="DH77" t="s">
        <v>358</v>
      </c>
      <c r="DI77" t="s">
        <v>358</v>
      </c>
      <c r="DJ77" t="s">
        <v>358</v>
      </c>
      <c r="DK77" t="s">
        <v>358</v>
      </c>
      <c r="DL77" t="s">
        <v>807</v>
      </c>
      <c r="DM77">
        <v>1</v>
      </c>
      <c r="DN77">
        <v>1</v>
      </c>
      <c r="DO77">
        <v>1</v>
      </c>
      <c r="DP77">
        <v>1</v>
      </c>
      <c r="DQ77">
        <v>1</v>
      </c>
      <c r="DR77">
        <v>1</v>
      </c>
      <c r="DS77">
        <v>0</v>
      </c>
      <c r="DT77">
        <v>0</v>
      </c>
      <c r="DU77">
        <v>0</v>
      </c>
      <c r="DV77">
        <v>0</v>
      </c>
      <c r="DW77" t="s">
        <v>358</v>
      </c>
      <c r="DX77" t="s">
        <v>357</v>
      </c>
      <c r="DY77">
        <v>0</v>
      </c>
      <c r="DZ77">
        <v>0</v>
      </c>
      <c r="EA77">
        <v>0</v>
      </c>
      <c r="EB77">
        <v>0</v>
      </c>
      <c r="EC77">
        <v>0</v>
      </c>
      <c r="ED77">
        <v>0</v>
      </c>
      <c r="EE77">
        <v>1</v>
      </c>
      <c r="EF77">
        <v>0</v>
      </c>
      <c r="EG77">
        <v>0</v>
      </c>
      <c r="EH77">
        <v>0</v>
      </c>
      <c r="EI77" t="s">
        <v>358</v>
      </c>
      <c r="EJ77" t="s">
        <v>354</v>
      </c>
      <c r="EK77" t="s">
        <v>374</v>
      </c>
      <c r="EL77" t="s">
        <v>358</v>
      </c>
      <c r="EM77" t="s">
        <v>358</v>
      </c>
      <c r="EN77" t="s">
        <v>358</v>
      </c>
      <c r="EO77" t="s">
        <v>358</v>
      </c>
      <c r="EP77" t="s">
        <v>358</v>
      </c>
      <c r="EQ77" t="s">
        <v>358</v>
      </c>
      <c r="ER77" t="s">
        <v>358</v>
      </c>
      <c r="ES77" t="s">
        <v>358</v>
      </c>
      <c r="ET77" t="s">
        <v>358</v>
      </c>
      <c r="EU77" t="s">
        <v>358</v>
      </c>
      <c r="EV77" t="s">
        <v>358</v>
      </c>
      <c r="EW77" t="s">
        <v>358</v>
      </c>
      <c r="EX77" t="s">
        <v>358</v>
      </c>
      <c r="EY77" t="s">
        <v>376</v>
      </c>
      <c r="EZ77">
        <v>1</v>
      </c>
      <c r="FA77">
        <v>0</v>
      </c>
      <c r="FB77">
        <v>0</v>
      </c>
      <c r="FC77">
        <v>0</v>
      </c>
      <c r="FD77">
        <v>0</v>
      </c>
      <c r="FE77">
        <v>0</v>
      </c>
      <c r="FF77">
        <v>0</v>
      </c>
      <c r="FG77">
        <v>0</v>
      </c>
      <c r="FH77" t="s">
        <v>358</v>
      </c>
      <c r="FI77" t="s">
        <v>358</v>
      </c>
      <c r="FJ77" t="s">
        <v>522</v>
      </c>
      <c r="FK77">
        <v>1</v>
      </c>
      <c r="FL77">
        <v>1</v>
      </c>
      <c r="FM77">
        <v>0</v>
      </c>
      <c r="FN77">
        <v>0</v>
      </c>
      <c r="FO77">
        <v>0</v>
      </c>
      <c r="FP77">
        <v>0</v>
      </c>
      <c r="FQ77">
        <v>0</v>
      </c>
      <c r="FR77">
        <v>0</v>
      </c>
      <c r="FS77" t="s">
        <v>358</v>
      </c>
      <c r="FT77" t="s">
        <v>435</v>
      </c>
      <c r="FU77" t="s">
        <v>436</v>
      </c>
      <c r="FV77" t="s">
        <v>401</v>
      </c>
      <c r="FW77" t="s">
        <v>374</v>
      </c>
      <c r="FX77" t="s">
        <v>411</v>
      </c>
      <c r="FY77" t="s">
        <v>358</v>
      </c>
      <c r="FZ77" t="s">
        <v>358</v>
      </c>
      <c r="GA77" t="s">
        <v>358</v>
      </c>
      <c r="GB77" t="s">
        <v>358</v>
      </c>
      <c r="GC77" t="s">
        <v>358</v>
      </c>
      <c r="GD77" t="s">
        <v>358</v>
      </c>
      <c r="GE77" t="s">
        <v>374</v>
      </c>
      <c r="GF77" t="s">
        <v>379</v>
      </c>
      <c r="GG77">
        <v>0</v>
      </c>
      <c r="GH77">
        <v>1</v>
      </c>
      <c r="GI77">
        <v>0</v>
      </c>
      <c r="GJ77">
        <v>0</v>
      </c>
      <c r="GK77">
        <v>0</v>
      </c>
      <c r="GL77">
        <v>0</v>
      </c>
      <c r="GM77">
        <v>0</v>
      </c>
      <c r="GN77">
        <v>0</v>
      </c>
      <c r="GO77">
        <v>0</v>
      </c>
      <c r="GP77">
        <v>0</v>
      </c>
      <c r="GQ77">
        <v>0</v>
      </c>
      <c r="GR77">
        <v>0</v>
      </c>
      <c r="GS77" t="s">
        <v>358</v>
      </c>
      <c r="GT77" t="s">
        <v>564</v>
      </c>
      <c r="GU77">
        <v>1</v>
      </c>
      <c r="GV77">
        <v>1</v>
      </c>
      <c r="GW77">
        <v>0</v>
      </c>
      <c r="GX77">
        <v>0</v>
      </c>
      <c r="GY77">
        <v>0</v>
      </c>
      <c r="GZ77">
        <v>0</v>
      </c>
      <c r="HA77">
        <v>0</v>
      </c>
      <c r="HB77">
        <v>0</v>
      </c>
      <c r="HC77">
        <v>0</v>
      </c>
      <c r="HD77">
        <v>0</v>
      </c>
      <c r="HE77">
        <v>0</v>
      </c>
      <c r="HF77">
        <v>0</v>
      </c>
      <c r="HG77" t="s">
        <v>358</v>
      </c>
      <c r="HH77" t="s">
        <v>543</v>
      </c>
      <c r="HI77">
        <v>1</v>
      </c>
      <c r="HJ77">
        <v>1</v>
      </c>
      <c r="HK77">
        <v>0</v>
      </c>
      <c r="HL77">
        <v>0</v>
      </c>
      <c r="HM77">
        <v>1</v>
      </c>
      <c r="HN77">
        <v>0</v>
      </c>
      <c r="HO77">
        <v>0</v>
      </c>
      <c r="HP77">
        <v>0</v>
      </c>
      <c r="HQ77">
        <v>0</v>
      </c>
      <c r="HR77">
        <v>0</v>
      </c>
      <c r="HS77">
        <v>0</v>
      </c>
      <c r="HT77">
        <v>0</v>
      </c>
      <c r="HU77">
        <v>0</v>
      </c>
      <c r="HV77">
        <v>0</v>
      </c>
      <c r="HW77">
        <v>0</v>
      </c>
      <c r="HX77">
        <v>0</v>
      </c>
      <c r="HY77">
        <v>0</v>
      </c>
      <c r="HZ77">
        <v>0</v>
      </c>
      <c r="IA77">
        <v>0</v>
      </c>
      <c r="IB77" t="s">
        <v>358</v>
      </c>
      <c r="IC77" t="s">
        <v>462</v>
      </c>
      <c r="ID77">
        <v>0</v>
      </c>
      <c r="IE77">
        <v>1</v>
      </c>
      <c r="IF77">
        <v>0</v>
      </c>
      <c r="IG77">
        <v>0</v>
      </c>
      <c r="IH77">
        <v>0</v>
      </c>
      <c r="II77">
        <v>0</v>
      </c>
      <c r="IJ77">
        <v>0</v>
      </c>
      <c r="IK77">
        <v>0</v>
      </c>
      <c r="IL77">
        <v>0</v>
      </c>
      <c r="IM77">
        <v>0</v>
      </c>
      <c r="IN77">
        <v>0</v>
      </c>
      <c r="IO77">
        <v>0</v>
      </c>
      <c r="IP77">
        <v>0</v>
      </c>
      <c r="IQ77">
        <v>0</v>
      </c>
      <c r="IR77">
        <v>0</v>
      </c>
      <c r="IS77">
        <v>0</v>
      </c>
      <c r="IT77">
        <v>0</v>
      </c>
      <c r="IU77" t="s">
        <v>358</v>
      </c>
      <c r="IV77" t="s">
        <v>359</v>
      </c>
      <c r="IW77" t="s">
        <v>358</v>
      </c>
      <c r="IX77" t="s">
        <v>416</v>
      </c>
      <c r="IY77" t="s">
        <v>496</v>
      </c>
      <c r="IZ77" t="s">
        <v>358</v>
      </c>
      <c r="JA77" t="s">
        <v>385</v>
      </c>
      <c r="JB77" t="s">
        <v>358</v>
      </c>
      <c r="JC77" t="s">
        <v>358</v>
      </c>
      <c r="JD77" t="s">
        <v>358</v>
      </c>
      <c r="JE77" t="s">
        <v>358</v>
      </c>
      <c r="JF77" t="s">
        <v>358</v>
      </c>
      <c r="JG77" t="s">
        <v>358</v>
      </c>
      <c r="JH77" t="s">
        <v>358</v>
      </c>
      <c r="JI77" t="s">
        <v>358</v>
      </c>
      <c r="JJ77" t="s">
        <v>358</v>
      </c>
      <c r="JK77" t="s">
        <v>354</v>
      </c>
      <c r="JL77" t="s">
        <v>387</v>
      </c>
      <c r="JM77">
        <v>0</v>
      </c>
      <c r="JN77">
        <v>0</v>
      </c>
      <c r="JO77">
        <v>0</v>
      </c>
      <c r="JP77">
        <v>0</v>
      </c>
      <c r="JQ77">
        <v>0</v>
      </c>
      <c r="JR77">
        <v>0</v>
      </c>
      <c r="JS77">
        <v>0</v>
      </c>
      <c r="JT77">
        <v>0</v>
      </c>
      <c r="JU77">
        <v>0</v>
      </c>
      <c r="JV77">
        <v>1</v>
      </c>
      <c r="JW77">
        <v>0</v>
      </c>
      <c r="JX77" t="s">
        <v>358</v>
      </c>
      <c r="JY77" t="s">
        <v>442</v>
      </c>
      <c r="JZ77" t="s">
        <v>354</v>
      </c>
      <c r="KA77" t="s">
        <v>354</v>
      </c>
      <c r="KB77" t="s">
        <v>354</v>
      </c>
      <c r="KC77">
        <v>2000</v>
      </c>
      <c r="KD77" t="s">
        <v>358</v>
      </c>
      <c r="KE77" t="s">
        <v>358</v>
      </c>
      <c r="KF77" t="s">
        <v>358</v>
      </c>
      <c r="KG77" t="s">
        <v>374</v>
      </c>
      <c r="KH77" t="s">
        <v>357</v>
      </c>
      <c r="KI77">
        <v>0</v>
      </c>
      <c r="KJ77">
        <v>0</v>
      </c>
      <c r="KK77">
        <v>0</v>
      </c>
      <c r="KL77">
        <v>0</v>
      </c>
      <c r="KM77">
        <v>0</v>
      </c>
      <c r="KN77">
        <v>0</v>
      </c>
      <c r="KO77">
        <v>0</v>
      </c>
      <c r="KP77">
        <v>0</v>
      </c>
      <c r="KQ77">
        <v>1</v>
      </c>
      <c r="KR77">
        <v>0</v>
      </c>
      <c r="KS77" t="s">
        <v>358</v>
      </c>
      <c r="KT77" t="s">
        <v>392</v>
      </c>
      <c r="KU77">
        <v>0</v>
      </c>
      <c r="KV77">
        <v>0</v>
      </c>
      <c r="KW77">
        <v>0</v>
      </c>
      <c r="KX77">
        <v>0</v>
      </c>
      <c r="KY77">
        <v>0</v>
      </c>
      <c r="KZ77">
        <v>0</v>
      </c>
      <c r="LA77">
        <v>1</v>
      </c>
      <c r="LB77">
        <v>0</v>
      </c>
      <c r="LC77">
        <v>0</v>
      </c>
      <c r="LD77">
        <v>0</v>
      </c>
      <c r="LE77">
        <v>0</v>
      </c>
      <c r="LF77" t="s">
        <v>358</v>
      </c>
      <c r="LG77" t="s">
        <v>473</v>
      </c>
      <c r="LH77" t="s">
        <v>357</v>
      </c>
      <c r="LI77">
        <v>0</v>
      </c>
      <c r="LJ77">
        <v>0</v>
      </c>
      <c r="LK77">
        <v>0</v>
      </c>
      <c r="LL77">
        <v>0</v>
      </c>
      <c r="LM77">
        <v>0</v>
      </c>
      <c r="LN77">
        <v>0</v>
      </c>
      <c r="LO77">
        <v>0</v>
      </c>
      <c r="LP77">
        <v>0</v>
      </c>
      <c r="LQ77">
        <v>1</v>
      </c>
      <c r="LR77">
        <v>0</v>
      </c>
      <c r="LS77">
        <v>0</v>
      </c>
      <c r="LT77">
        <v>0</v>
      </c>
      <c r="LU77" t="s">
        <v>358</v>
      </c>
      <c r="LV77" t="s">
        <v>358</v>
      </c>
      <c r="LW77" t="s">
        <v>374</v>
      </c>
      <c r="LX77" t="s">
        <v>358</v>
      </c>
      <c r="LY77" t="s">
        <v>358</v>
      </c>
      <c r="LZ77" t="s">
        <v>358</v>
      </c>
      <c r="MA77" t="s">
        <v>358</v>
      </c>
      <c r="MB77" t="s">
        <v>358</v>
      </c>
      <c r="MC77" t="s">
        <v>358</v>
      </c>
      <c r="MD77" t="s">
        <v>358</v>
      </c>
      <c r="ME77" t="s">
        <v>358</v>
      </c>
      <c r="MF77" t="s">
        <v>358</v>
      </c>
      <c r="MG77" t="s">
        <v>358</v>
      </c>
      <c r="MH77" t="s">
        <v>358</v>
      </c>
      <c r="MI77" t="s">
        <v>358</v>
      </c>
      <c r="MJ77" t="s">
        <v>358</v>
      </c>
      <c r="MK77" t="s">
        <v>374</v>
      </c>
      <c r="ML77" t="s">
        <v>374</v>
      </c>
      <c r="MM77" t="s">
        <v>374</v>
      </c>
      <c r="MN77">
        <v>409199350</v>
      </c>
      <c r="MO77" t="s">
        <v>808</v>
      </c>
      <c r="MP77">
        <v>100</v>
      </c>
    </row>
    <row r="78" spans="1:354" x14ac:dyDescent="0.3">
      <c r="A78" s="1">
        <v>45012</v>
      </c>
      <c r="B78" t="s">
        <v>744</v>
      </c>
      <c r="C78" t="s">
        <v>354</v>
      </c>
      <c r="D78">
        <v>42</v>
      </c>
      <c r="E78" t="s">
        <v>395</v>
      </c>
      <c r="F78" t="s">
        <v>356</v>
      </c>
      <c r="G78" t="s">
        <v>356</v>
      </c>
      <c r="H78" s="1">
        <v>44805</v>
      </c>
      <c r="I78" t="s">
        <v>397</v>
      </c>
      <c r="J78">
        <v>0</v>
      </c>
      <c r="K78">
        <v>0</v>
      </c>
      <c r="L78">
        <v>0</v>
      </c>
      <c r="M78">
        <v>1</v>
      </c>
      <c r="N78">
        <v>0</v>
      </c>
      <c r="O78">
        <v>0</v>
      </c>
      <c r="P78">
        <v>0</v>
      </c>
      <c r="Q78">
        <v>0</v>
      </c>
      <c r="R78">
        <v>0</v>
      </c>
      <c r="S78" t="s">
        <v>358</v>
      </c>
      <c r="T78" t="s">
        <v>359</v>
      </c>
      <c r="U78" t="s">
        <v>358</v>
      </c>
      <c r="V78">
        <v>2</v>
      </c>
      <c r="W78" t="s">
        <v>360</v>
      </c>
      <c r="X78" t="s">
        <v>358</v>
      </c>
      <c r="Y78" t="s">
        <v>358</v>
      </c>
      <c r="Z78" t="s">
        <v>358</v>
      </c>
      <c r="AA78" t="s">
        <v>361</v>
      </c>
      <c r="AB78" t="s">
        <v>358</v>
      </c>
      <c r="AC78">
        <v>2</v>
      </c>
      <c r="AD78">
        <v>1</v>
      </c>
      <c r="AE78" t="s">
        <v>358</v>
      </c>
      <c r="AF78" t="s">
        <v>362</v>
      </c>
      <c r="AG78">
        <v>0</v>
      </c>
      <c r="AH78">
        <v>1</v>
      </c>
      <c r="AI78">
        <v>0</v>
      </c>
      <c r="AJ78">
        <v>0</v>
      </c>
      <c r="AK78">
        <v>0</v>
      </c>
      <c r="AL78">
        <v>0</v>
      </c>
      <c r="AM78">
        <v>0</v>
      </c>
      <c r="AN78">
        <v>0</v>
      </c>
      <c r="AO78" t="s">
        <v>358</v>
      </c>
      <c r="AP78" t="s">
        <v>358</v>
      </c>
      <c r="AQ78" t="s">
        <v>358</v>
      </c>
      <c r="AR78">
        <v>350</v>
      </c>
      <c r="AS78" t="s">
        <v>358</v>
      </c>
      <c r="AT78" t="s">
        <v>357</v>
      </c>
      <c r="AU78">
        <v>0</v>
      </c>
      <c r="AV78">
        <v>0</v>
      </c>
      <c r="AW78">
        <v>0</v>
      </c>
      <c r="AX78">
        <v>0</v>
      </c>
      <c r="AY78">
        <v>0</v>
      </c>
      <c r="AZ78">
        <v>0</v>
      </c>
      <c r="BA78">
        <v>0</v>
      </c>
      <c r="BB78">
        <v>0</v>
      </c>
      <c r="BC78">
        <v>0</v>
      </c>
      <c r="BD78">
        <v>1</v>
      </c>
      <c r="BE78" t="s">
        <v>420</v>
      </c>
      <c r="BF78">
        <v>0</v>
      </c>
      <c r="BG78">
        <v>0</v>
      </c>
      <c r="BH78">
        <v>1</v>
      </c>
      <c r="BI78">
        <v>1</v>
      </c>
      <c r="BJ78">
        <v>1</v>
      </c>
      <c r="BK78">
        <v>1</v>
      </c>
      <c r="BL78">
        <v>1</v>
      </c>
      <c r="BM78">
        <v>1</v>
      </c>
      <c r="BN78">
        <v>0</v>
      </c>
      <c r="BO78">
        <v>0</v>
      </c>
      <c r="BP78">
        <v>2500</v>
      </c>
      <c r="BQ78" t="s">
        <v>429</v>
      </c>
      <c r="BR78" t="s">
        <v>402</v>
      </c>
      <c r="BS78" t="s">
        <v>358</v>
      </c>
      <c r="BT78" t="s">
        <v>358</v>
      </c>
      <c r="BU78" t="s">
        <v>358</v>
      </c>
      <c r="BV78" t="s">
        <v>358</v>
      </c>
      <c r="BW78" t="s">
        <v>358</v>
      </c>
      <c r="BX78" t="s">
        <v>358</v>
      </c>
      <c r="BY78" t="s">
        <v>358</v>
      </c>
      <c r="BZ78" t="s">
        <v>358</v>
      </c>
      <c r="CA78" t="s">
        <v>358</v>
      </c>
      <c r="CB78" t="s">
        <v>358</v>
      </c>
      <c r="CC78" t="s">
        <v>358</v>
      </c>
      <c r="CD78" t="s">
        <v>358</v>
      </c>
      <c r="CE78" t="s">
        <v>358</v>
      </c>
      <c r="CF78" t="s">
        <v>358</v>
      </c>
      <c r="CG78" t="s">
        <v>358</v>
      </c>
      <c r="CH78" t="s">
        <v>358</v>
      </c>
      <c r="CI78" t="s">
        <v>358</v>
      </c>
      <c r="CJ78" t="s">
        <v>358</v>
      </c>
      <c r="CK78" t="s">
        <v>455</v>
      </c>
      <c r="CL78" t="s">
        <v>358</v>
      </c>
      <c r="CM78" t="s">
        <v>358</v>
      </c>
      <c r="CN78" t="s">
        <v>358</v>
      </c>
      <c r="CO78" t="s">
        <v>358</v>
      </c>
      <c r="CP78" t="s">
        <v>358</v>
      </c>
      <c r="CQ78" t="s">
        <v>358</v>
      </c>
      <c r="CR78" t="s">
        <v>358</v>
      </c>
      <c r="CS78" t="s">
        <v>358</v>
      </c>
      <c r="CT78" t="s">
        <v>404</v>
      </c>
      <c r="CU78" t="s">
        <v>371</v>
      </c>
      <c r="CV78" t="s">
        <v>405</v>
      </c>
      <c r="CW78" t="s">
        <v>358</v>
      </c>
      <c r="CX78" t="s">
        <v>404</v>
      </c>
      <c r="CY78" t="s">
        <v>358</v>
      </c>
      <c r="CZ78" t="s">
        <v>358</v>
      </c>
      <c r="DA78" t="s">
        <v>358</v>
      </c>
      <c r="DB78" t="s">
        <v>358</v>
      </c>
      <c r="DC78" t="s">
        <v>358</v>
      </c>
      <c r="DD78" t="s">
        <v>358</v>
      </c>
      <c r="DE78" t="s">
        <v>358</v>
      </c>
      <c r="DF78" t="s">
        <v>358</v>
      </c>
      <c r="DG78" t="s">
        <v>358</v>
      </c>
      <c r="DH78" t="s">
        <v>358</v>
      </c>
      <c r="DI78" t="s">
        <v>358</v>
      </c>
      <c r="DJ78" t="s">
        <v>358</v>
      </c>
      <c r="DK78" t="s">
        <v>358</v>
      </c>
      <c r="DL78" t="s">
        <v>373</v>
      </c>
      <c r="DM78">
        <v>1</v>
      </c>
      <c r="DN78">
        <v>1</v>
      </c>
      <c r="DO78">
        <v>1</v>
      </c>
      <c r="DP78">
        <v>1</v>
      </c>
      <c r="DQ78">
        <v>1</v>
      </c>
      <c r="DR78">
        <v>1</v>
      </c>
      <c r="DS78">
        <v>0</v>
      </c>
      <c r="DT78">
        <v>0</v>
      </c>
      <c r="DU78">
        <v>0</v>
      </c>
      <c r="DV78">
        <v>0</v>
      </c>
      <c r="DW78" t="s">
        <v>358</v>
      </c>
      <c r="DX78" t="s">
        <v>357</v>
      </c>
      <c r="DY78">
        <v>0</v>
      </c>
      <c r="DZ78">
        <v>0</v>
      </c>
      <c r="EA78">
        <v>0</v>
      </c>
      <c r="EB78">
        <v>0</v>
      </c>
      <c r="EC78">
        <v>0</v>
      </c>
      <c r="ED78">
        <v>0</v>
      </c>
      <c r="EE78">
        <v>1</v>
      </c>
      <c r="EF78">
        <v>0</v>
      </c>
      <c r="EG78">
        <v>0</v>
      </c>
      <c r="EH78">
        <v>0</v>
      </c>
      <c r="EI78" t="s">
        <v>358</v>
      </c>
      <c r="EJ78" t="s">
        <v>354</v>
      </c>
      <c r="EK78" t="s">
        <v>374</v>
      </c>
      <c r="EL78" t="s">
        <v>358</v>
      </c>
      <c r="EM78" t="s">
        <v>358</v>
      </c>
      <c r="EN78" t="s">
        <v>358</v>
      </c>
      <c r="EO78" t="s">
        <v>358</v>
      </c>
      <c r="EP78" t="s">
        <v>358</v>
      </c>
      <c r="EQ78" t="s">
        <v>358</v>
      </c>
      <c r="ER78" t="s">
        <v>358</v>
      </c>
      <c r="ES78" t="s">
        <v>358</v>
      </c>
      <c r="ET78" t="s">
        <v>358</v>
      </c>
      <c r="EU78" t="s">
        <v>358</v>
      </c>
      <c r="EV78" t="s">
        <v>358</v>
      </c>
      <c r="EW78" t="s">
        <v>358</v>
      </c>
      <c r="EX78" t="s">
        <v>358</v>
      </c>
      <c r="EY78" t="s">
        <v>376</v>
      </c>
      <c r="EZ78">
        <v>1</v>
      </c>
      <c r="FA78">
        <v>0</v>
      </c>
      <c r="FB78">
        <v>0</v>
      </c>
      <c r="FC78">
        <v>0</v>
      </c>
      <c r="FD78">
        <v>0</v>
      </c>
      <c r="FE78">
        <v>0</v>
      </c>
      <c r="FF78">
        <v>0</v>
      </c>
      <c r="FG78">
        <v>0</v>
      </c>
      <c r="FH78" t="s">
        <v>358</v>
      </c>
      <c r="FI78" t="s">
        <v>358</v>
      </c>
      <c r="FJ78" t="s">
        <v>458</v>
      </c>
      <c r="FK78">
        <v>0</v>
      </c>
      <c r="FL78">
        <v>1</v>
      </c>
      <c r="FM78">
        <v>0</v>
      </c>
      <c r="FN78">
        <v>0</v>
      </c>
      <c r="FO78">
        <v>0</v>
      </c>
      <c r="FP78">
        <v>0</v>
      </c>
      <c r="FQ78">
        <v>0</v>
      </c>
      <c r="FR78">
        <v>0</v>
      </c>
      <c r="FS78" t="s">
        <v>358</v>
      </c>
      <c r="FT78" t="s">
        <v>358</v>
      </c>
      <c r="FU78" t="s">
        <v>358</v>
      </c>
      <c r="FV78" t="s">
        <v>378</v>
      </c>
      <c r="FW78" t="s">
        <v>374</v>
      </c>
      <c r="FX78" t="s">
        <v>411</v>
      </c>
      <c r="FY78" t="s">
        <v>358</v>
      </c>
      <c r="FZ78" t="s">
        <v>358</v>
      </c>
      <c r="GA78" t="s">
        <v>358</v>
      </c>
      <c r="GB78" t="s">
        <v>358</v>
      </c>
      <c r="GC78" t="s">
        <v>358</v>
      </c>
      <c r="GD78" t="s">
        <v>358</v>
      </c>
      <c r="GE78" t="s">
        <v>358</v>
      </c>
      <c r="GF78" t="s">
        <v>379</v>
      </c>
      <c r="GG78">
        <v>0</v>
      </c>
      <c r="GH78">
        <v>1</v>
      </c>
      <c r="GI78">
        <v>0</v>
      </c>
      <c r="GJ78">
        <v>0</v>
      </c>
      <c r="GK78">
        <v>0</v>
      </c>
      <c r="GL78">
        <v>0</v>
      </c>
      <c r="GM78">
        <v>0</v>
      </c>
      <c r="GN78">
        <v>0</v>
      </c>
      <c r="GO78">
        <v>0</v>
      </c>
      <c r="GP78">
        <v>0</v>
      </c>
      <c r="GQ78">
        <v>0</v>
      </c>
      <c r="GR78">
        <v>0</v>
      </c>
      <c r="GS78" t="s">
        <v>358</v>
      </c>
      <c r="GT78" t="s">
        <v>407</v>
      </c>
      <c r="GU78">
        <v>1</v>
      </c>
      <c r="GV78">
        <v>0</v>
      </c>
      <c r="GW78">
        <v>0</v>
      </c>
      <c r="GX78">
        <v>0</v>
      </c>
      <c r="GY78">
        <v>0</v>
      </c>
      <c r="GZ78">
        <v>0</v>
      </c>
      <c r="HA78">
        <v>0</v>
      </c>
      <c r="HB78">
        <v>0</v>
      </c>
      <c r="HC78">
        <v>0</v>
      </c>
      <c r="HD78">
        <v>0</v>
      </c>
      <c r="HE78">
        <v>0</v>
      </c>
      <c r="HF78">
        <v>0</v>
      </c>
      <c r="HG78" t="s">
        <v>358</v>
      </c>
      <c r="HH78" t="s">
        <v>381</v>
      </c>
      <c r="HI78">
        <v>0</v>
      </c>
      <c r="HJ78">
        <v>1</v>
      </c>
      <c r="HK78">
        <v>0</v>
      </c>
      <c r="HL78">
        <v>1</v>
      </c>
      <c r="HM78">
        <v>1</v>
      </c>
      <c r="HN78">
        <v>0</v>
      </c>
      <c r="HO78">
        <v>0</v>
      </c>
      <c r="HP78">
        <v>0</v>
      </c>
      <c r="HQ78">
        <v>0</v>
      </c>
      <c r="HR78">
        <v>0</v>
      </c>
      <c r="HS78">
        <v>0</v>
      </c>
      <c r="HT78">
        <v>0</v>
      </c>
      <c r="HU78">
        <v>0</v>
      </c>
      <c r="HV78">
        <v>0</v>
      </c>
      <c r="HW78">
        <v>0</v>
      </c>
      <c r="HX78">
        <v>0</v>
      </c>
      <c r="HY78">
        <v>0</v>
      </c>
      <c r="HZ78">
        <v>0</v>
      </c>
      <c r="IA78">
        <v>0</v>
      </c>
      <c r="IB78" t="s">
        <v>358</v>
      </c>
      <c r="IC78" t="s">
        <v>449</v>
      </c>
      <c r="ID78">
        <v>0</v>
      </c>
      <c r="IE78">
        <v>0</v>
      </c>
      <c r="IF78">
        <v>0</v>
      </c>
      <c r="IG78">
        <v>0</v>
      </c>
      <c r="IH78">
        <v>1</v>
      </c>
      <c r="II78">
        <v>0</v>
      </c>
      <c r="IJ78">
        <v>0</v>
      </c>
      <c r="IK78">
        <v>0</v>
      </c>
      <c r="IL78">
        <v>0</v>
      </c>
      <c r="IM78">
        <v>0</v>
      </c>
      <c r="IN78">
        <v>0</v>
      </c>
      <c r="IO78">
        <v>0</v>
      </c>
      <c r="IP78">
        <v>0</v>
      </c>
      <c r="IQ78">
        <v>0</v>
      </c>
      <c r="IR78">
        <v>0</v>
      </c>
      <c r="IS78">
        <v>0</v>
      </c>
      <c r="IT78">
        <v>0</v>
      </c>
      <c r="IU78" t="s">
        <v>358</v>
      </c>
      <c r="IV78" t="s">
        <v>359</v>
      </c>
      <c r="IW78" t="s">
        <v>358</v>
      </c>
      <c r="IX78" t="s">
        <v>416</v>
      </c>
      <c r="IY78" t="s">
        <v>496</v>
      </c>
      <c r="IZ78" t="s">
        <v>358</v>
      </c>
      <c r="JA78" t="s">
        <v>385</v>
      </c>
      <c r="JB78" t="s">
        <v>358</v>
      </c>
      <c r="JC78" t="s">
        <v>358</v>
      </c>
      <c r="JD78" t="s">
        <v>358</v>
      </c>
      <c r="JE78" t="s">
        <v>358</v>
      </c>
      <c r="JF78" t="s">
        <v>358</v>
      </c>
      <c r="JG78" t="s">
        <v>358</v>
      </c>
      <c r="JH78" t="s">
        <v>358</v>
      </c>
      <c r="JI78" t="s">
        <v>358</v>
      </c>
      <c r="JJ78" t="s">
        <v>358</v>
      </c>
      <c r="JK78" t="s">
        <v>354</v>
      </c>
      <c r="JL78" t="s">
        <v>387</v>
      </c>
      <c r="JM78">
        <v>0</v>
      </c>
      <c r="JN78">
        <v>0</v>
      </c>
      <c r="JO78">
        <v>0</v>
      </c>
      <c r="JP78">
        <v>0</v>
      </c>
      <c r="JQ78">
        <v>0</v>
      </c>
      <c r="JR78">
        <v>0</v>
      </c>
      <c r="JS78">
        <v>0</v>
      </c>
      <c r="JT78">
        <v>0</v>
      </c>
      <c r="JU78">
        <v>0</v>
      </c>
      <c r="JV78">
        <v>1</v>
      </c>
      <c r="JW78">
        <v>0</v>
      </c>
      <c r="JX78" t="s">
        <v>358</v>
      </c>
      <c r="JY78" t="s">
        <v>442</v>
      </c>
      <c r="JZ78" t="s">
        <v>354</v>
      </c>
      <c r="KA78" t="s">
        <v>374</v>
      </c>
      <c r="KB78" t="s">
        <v>358</v>
      </c>
      <c r="KC78" t="s">
        <v>358</v>
      </c>
      <c r="KD78" t="s">
        <v>358</v>
      </c>
      <c r="KE78" t="s">
        <v>358</v>
      </c>
      <c r="KF78" t="s">
        <v>358</v>
      </c>
      <c r="KG78" t="s">
        <v>374</v>
      </c>
      <c r="KH78" t="s">
        <v>809</v>
      </c>
      <c r="KI78">
        <v>0</v>
      </c>
      <c r="KJ78">
        <v>0</v>
      </c>
      <c r="KK78">
        <v>0</v>
      </c>
      <c r="KL78">
        <v>0</v>
      </c>
      <c r="KM78">
        <v>1</v>
      </c>
      <c r="KN78">
        <v>0</v>
      </c>
      <c r="KO78">
        <v>0</v>
      </c>
      <c r="KP78">
        <v>0</v>
      </c>
      <c r="KQ78">
        <v>0</v>
      </c>
      <c r="KR78">
        <v>0</v>
      </c>
      <c r="KS78" t="s">
        <v>358</v>
      </c>
      <c r="KT78" t="s">
        <v>392</v>
      </c>
      <c r="KU78">
        <v>0</v>
      </c>
      <c r="KV78">
        <v>0</v>
      </c>
      <c r="KW78">
        <v>0</v>
      </c>
      <c r="KX78">
        <v>0</v>
      </c>
      <c r="KY78">
        <v>0</v>
      </c>
      <c r="KZ78">
        <v>0</v>
      </c>
      <c r="LA78">
        <v>1</v>
      </c>
      <c r="LB78">
        <v>0</v>
      </c>
      <c r="LC78">
        <v>0</v>
      </c>
      <c r="LD78">
        <v>0</v>
      </c>
      <c r="LE78">
        <v>0</v>
      </c>
      <c r="LF78" t="s">
        <v>358</v>
      </c>
      <c r="LG78" t="s">
        <v>473</v>
      </c>
      <c r="LH78" t="s">
        <v>357</v>
      </c>
      <c r="LI78">
        <v>0</v>
      </c>
      <c r="LJ78">
        <v>0</v>
      </c>
      <c r="LK78">
        <v>0</v>
      </c>
      <c r="LL78">
        <v>0</v>
      </c>
      <c r="LM78">
        <v>0</v>
      </c>
      <c r="LN78">
        <v>0</v>
      </c>
      <c r="LO78">
        <v>0</v>
      </c>
      <c r="LP78">
        <v>0</v>
      </c>
      <c r="LQ78">
        <v>1</v>
      </c>
      <c r="LR78">
        <v>0</v>
      </c>
      <c r="LS78">
        <v>0</v>
      </c>
      <c r="LT78">
        <v>0</v>
      </c>
      <c r="LU78" t="s">
        <v>358</v>
      </c>
      <c r="LV78" t="s">
        <v>358</v>
      </c>
      <c r="LW78" t="s">
        <v>374</v>
      </c>
      <c r="LX78" t="s">
        <v>358</v>
      </c>
      <c r="LY78" t="s">
        <v>358</v>
      </c>
      <c r="LZ78" t="s">
        <v>358</v>
      </c>
      <c r="MA78" t="s">
        <v>358</v>
      </c>
      <c r="MB78" t="s">
        <v>358</v>
      </c>
      <c r="MC78" t="s">
        <v>358</v>
      </c>
      <c r="MD78" t="s">
        <v>358</v>
      </c>
      <c r="ME78" t="s">
        <v>358</v>
      </c>
      <c r="MF78" t="s">
        <v>358</v>
      </c>
      <c r="MG78" t="s">
        <v>358</v>
      </c>
      <c r="MH78" t="s">
        <v>358</v>
      </c>
      <c r="MI78" t="s">
        <v>358</v>
      </c>
      <c r="MJ78" t="s">
        <v>358</v>
      </c>
      <c r="MK78" t="s">
        <v>374</v>
      </c>
      <c r="ML78" t="s">
        <v>374</v>
      </c>
      <c r="MM78" t="s">
        <v>374</v>
      </c>
      <c r="MN78">
        <v>409199469</v>
      </c>
      <c r="MO78" t="s">
        <v>810</v>
      </c>
      <c r="MP78">
        <v>101</v>
      </c>
    </row>
    <row r="79" spans="1:354" x14ac:dyDescent="0.3">
      <c r="A79" s="1">
        <v>45012</v>
      </c>
      <c r="B79" t="s">
        <v>744</v>
      </c>
      <c r="C79" t="s">
        <v>354</v>
      </c>
      <c r="D79">
        <v>36</v>
      </c>
      <c r="E79" t="s">
        <v>355</v>
      </c>
      <c r="F79" t="s">
        <v>356</v>
      </c>
      <c r="G79" t="s">
        <v>356</v>
      </c>
      <c r="H79" s="1">
        <v>44621</v>
      </c>
      <c r="I79" t="s">
        <v>676</v>
      </c>
      <c r="J79">
        <v>0</v>
      </c>
      <c r="K79">
        <v>0</v>
      </c>
      <c r="L79">
        <v>0</v>
      </c>
      <c r="M79">
        <v>1</v>
      </c>
      <c r="N79">
        <v>1</v>
      </c>
      <c r="O79">
        <v>0</v>
      </c>
      <c r="P79">
        <v>0</v>
      </c>
      <c r="Q79">
        <v>0</v>
      </c>
      <c r="R79">
        <v>0</v>
      </c>
      <c r="S79" t="s">
        <v>358</v>
      </c>
      <c r="T79" t="s">
        <v>359</v>
      </c>
      <c r="U79" t="s">
        <v>358</v>
      </c>
      <c r="V79">
        <v>2</v>
      </c>
      <c r="W79" t="s">
        <v>360</v>
      </c>
      <c r="X79" t="s">
        <v>358</v>
      </c>
      <c r="Y79" t="s">
        <v>358</v>
      </c>
      <c r="Z79" t="s">
        <v>358</v>
      </c>
      <c r="AA79" t="s">
        <v>361</v>
      </c>
      <c r="AB79" t="s">
        <v>358</v>
      </c>
      <c r="AC79">
        <v>3</v>
      </c>
      <c r="AD79">
        <v>1</v>
      </c>
      <c r="AE79" t="s">
        <v>358</v>
      </c>
      <c r="AF79" t="s">
        <v>588</v>
      </c>
      <c r="AG79">
        <v>1</v>
      </c>
      <c r="AH79">
        <v>0</v>
      </c>
      <c r="AI79">
        <v>0</v>
      </c>
      <c r="AJ79">
        <v>0</v>
      </c>
      <c r="AK79">
        <v>0</v>
      </c>
      <c r="AL79">
        <v>0</v>
      </c>
      <c r="AM79">
        <v>0</v>
      </c>
      <c r="AN79">
        <v>0</v>
      </c>
      <c r="AO79" t="s">
        <v>358</v>
      </c>
      <c r="AP79">
        <v>1000</v>
      </c>
      <c r="AQ79" t="s">
        <v>358</v>
      </c>
      <c r="AR79" t="s">
        <v>358</v>
      </c>
      <c r="AS79" t="s">
        <v>358</v>
      </c>
      <c r="AT79" t="s">
        <v>357</v>
      </c>
      <c r="AU79">
        <v>0</v>
      </c>
      <c r="AV79">
        <v>0</v>
      </c>
      <c r="AW79">
        <v>0</v>
      </c>
      <c r="AX79">
        <v>0</v>
      </c>
      <c r="AY79">
        <v>0</v>
      </c>
      <c r="AZ79">
        <v>0</v>
      </c>
      <c r="BA79">
        <v>0</v>
      </c>
      <c r="BB79">
        <v>0</v>
      </c>
      <c r="BC79">
        <v>0</v>
      </c>
      <c r="BD79">
        <v>1</v>
      </c>
      <c r="BE79" t="s">
        <v>811</v>
      </c>
      <c r="BF79">
        <v>0</v>
      </c>
      <c r="BG79">
        <v>0</v>
      </c>
      <c r="BH79">
        <v>1</v>
      </c>
      <c r="BI79">
        <v>1</v>
      </c>
      <c r="BJ79">
        <v>1</v>
      </c>
      <c r="BK79">
        <v>1</v>
      </c>
      <c r="BL79">
        <v>1</v>
      </c>
      <c r="BM79">
        <v>1</v>
      </c>
      <c r="BN79">
        <v>0</v>
      </c>
      <c r="BO79">
        <v>0</v>
      </c>
      <c r="BP79">
        <v>1500</v>
      </c>
      <c r="BQ79" t="s">
        <v>401</v>
      </c>
      <c r="BR79" t="s">
        <v>402</v>
      </c>
      <c r="BS79" t="s">
        <v>358</v>
      </c>
      <c r="BT79" t="s">
        <v>358</v>
      </c>
      <c r="BU79" t="s">
        <v>358</v>
      </c>
      <c r="BV79" t="s">
        <v>358</v>
      </c>
      <c r="BW79" t="s">
        <v>358</v>
      </c>
      <c r="BX79" t="s">
        <v>358</v>
      </c>
      <c r="BY79" t="s">
        <v>358</v>
      </c>
      <c r="BZ79" t="s">
        <v>358</v>
      </c>
      <c r="CA79" t="s">
        <v>358</v>
      </c>
      <c r="CB79" t="s">
        <v>358</v>
      </c>
      <c r="CC79" t="s">
        <v>358</v>
      </c>
      <c r="CD79" t="s">
        <v>358</v>
      </c>
      <c r="CE79" t="s">
        <v>358</v>
      </c>
      <c r="CF79" t="s">
        <v>358</v>
      </c>
      <c r="CG79" t="s">
        <v>358</v>
      </c>
      <c r="CH79" t="s">
        <v>358</v>
      </c>
      <c r="CI79" t="s">
        <v>358</v>
      </c>
      <c r="CJ79" t="s">
        <v>358</v>
      </c>
      <c r="CK79" t="s">
        <v>513</v>
      </c>
      <c r="CL79" t="s">
        <v>358</v>
      </c>
      <c r="CM79" t="s">
        <v>358</v>
      </c>
      <c r="CN79" t="s">
        <v>358</v>
      </c>
      <c r="CO79" t="s">
        <v>531</v>
      </c>
      <c r="CP79" t="s">
        <v>358</v>
      </c>
      <c r="CQ79" t="s">
        <v>358</v>
      </c>
      <c r="CR79" t="s">
        <v>358</v>
      </c>
      <c r="CS79" t="s">
        <v>358</v>
      </c>
      <c r="CT79" t="s">
        <v>404</v>
      </c>
      <c r="CU79" t="s">
        <v>371</v>
      </c>
      <c r="CV79" t="s">
        <v>372</v>
      </c>
      <c r="CW79" t="s">
        <v>358</v>
      </c>
      <c r="CX79" t="s">
        <v>404</v>
      </c>
      <c r="CY79" t="s">
        <v>358</v>
      </c>
      <c r="CZ79" t="s">
        <v>358</v>
      </c>
      <c r="DA79" t="s">
        <v>358</v>
      </c>
      <c r="DB79" t="s">
        <v>358</v>
      </c>
      <c r="DC79" t="s">
        <v>358</v>
      </c>
      <c r="DD79" t="s">
        <v>358</v>
      </c>
      <c r="DE79" t="s">
        <v>358</v>
      </c>
      <c r="DF79" t="s">
        <v>358</v>
      </c>
      <c r="DG79" t="s">
        <v>358</v>
      </c>
      <c r="DH79" t="s">
        <v>358</v>
      </c>
      <c r="DI79" t="s">
        <v>358</v>
      </c>
      <c r="DJ79" t="s">
        <v>358</v>
      </c>
      <c r="DK79" t="s">
        <v>358</v>
      </c>
      <c r="DL79" t="s">
        <v>373</v>
      </c>
      <c r="DM79">
        <v>1</v>
      </c>
      <c r="DN79">
        <v>1</v>
      </c>
      <c r="DO79">
        <v>1</v>
      </c>
      <c r="DP79">
        <v>1</v>
      </c>
      <c r="DQ79">
        <v>1</v>
      </c>
      <c r="DR79">
        <v>1</v>
      </c>
      <c r="DS79">
        <v>0</v>
      </c>
      <c r="DT79">
        <v>0</v>
      </c>
      <c r="DU79">
        <v>0</v>
      </c>
      <c r="DV79">
        <v>0</v>
      </c>
      <c r="DW79" t="s">
        <v>358</v>
      </c>
      <c r="DX79" t="s">
        <v>357</v>
      </c>
      <c r="DY79">
        <v>0</v>
      </c>
      <c r="DZ79">
        <v>0</v>
      </c>
      <c r="EA79">
        <v>0</v>
      </c>
      <c r="EB79">
        <v>0</v>
      </c>
      <c r="EC79">
        <v>0</v>
      </c>
      <c r="ED79">
        <v>0</v>
      </c>
      <c r="EE79">
        <v>1</v>
      </c>
      <c r="EF79">
        <v>0</v>
      </c>
      <c r="EG79">
        <v>0</v>
      </c>
      <c r="EH79">
        <v>0</v>
      </c>
      <c r="EI79" t="s">
        <v>358</v>
      </c>
      <c r="EJ79" t="s">
        <v>354</v>
      </c>
      <c r="EK79" t="s">
        <v>374</v>
      </c>
      <c r="EL79" t="s">
        <v>358</v>
      </c>
      <c r="EM79" t="s">
        <v>358</v>
      </c>
      <c r="EN79" t="s">
        <v>358</v>
      </c>
      <c r="EO79" t="s">
        <v>358</v>
      </c>
      <c r="EP79" t="s">
        <v>358</v>
      </c>
      <c r="EQ79" t="s">
        <v>358</v>
      </c>
      <c r="ER79" t="s">
        <v>358</v>
      </c>
      <c r="ES79" t="s">
        <v>358</v>
      </c>
      <c r="ET79" t="s">
        <v>358</v>
      </c>
      <c r="EU79" t="s">
        <v>358</v>
      </c>
      <c r="EV79" t="s">
        <v>358</v>
      </c>
      <c r="EW79" t="s">
        <v>358</v>
      </c>
      <c r="EX79" t="s">
        <v>358</v>
      </c>
      <c r="EY79" t="s">
        <v>376</v>
      </c>
      <c r="EZ79">
        <v>1</v>
      </c>
      <c r="FA79">
        <v>0</v>
      </c>
      <c r="FB79">
        <v>0</v>
      </c>
      <c r="FC79">
        <v>0</v>
      </c>
      <c r="FD79">
        <v>0</v>
      </c>
      <c r="FE79">
        <v>0</v>
      </c>
      <c r="FF79">
        <v>0</v>
      </c>
      <c r="FG79">
        <v>0</v>
      </c>
      <c r="FH79" t="s">
        <v>358</v>
      </c>
      <c r="FI79" t="s">
        <v>358</v>
      </c>
      <c r="FJ79" t="s">
        <v>522</v>
      </c>
      <c r="FK79">
        <v>1</v>
      </c>
      <c r="FL79">
        <v>1</v>
      </c>
      <c r="FM79">
        <v>0</v>
      </c>
      <c r="FN79">
        <v>0</v>
      </c>
      <c r="FO79">
        <v>0</v>
      </c>
      <c r="FP79">
        <v>0</v>
      </c>
      <c r="FQ79">
        <v>0</v>
      </c>
      <c r="FR79">
        <v>0</v>
      </c>
      <c r="FS79" t="s">
        <v>358</v>
      </c>
      <c r="FT79" t="s">
        <v>436</v>
      </c>
      <c r="FU79" t="s">
        <v>436</v>
      </c>
      <c r="FV79" t="s">
        <v>378</v>
      </c>
      <c r="FW79" t="s">
        <v>374</v>
      </c>
      <c r="FX79" t="s">
        <v>411</v>
      </c>
      <c r="FY79" t="s">
        <v>358</v>
      </c>
      <c r="FZ79" t="s">
        <v>358</v>
      </c>
      <c r="GA79" t="s">
        <v>358</v>
      </c>
      <c r="GB79" t="s">
        <v>358</v>
      </c>
      <c r="GC79" t="s">
        <v>358</v>
      </c>
      <c r="GD79" t="s">
        <v>358</v>
      </c>
      <c r="GE79" t="s">
        <v>374</v>
      </c>
      <c r="GF79" t="s">
        <v>379</v>
      </c>
      <c r="GG79">
        <v>0</v>
      </c>
      <c r="GH79">
        <v>1</v>
      </c>
      <c r="GI79">
        <v>0</v>
      </c>
      <c r="GJ79">
        <v>0</v>
      </c>
      <c r="GK79">
        <v>0</v>
      </c>
      <c r="GL79">
        <v>0</v>
      </c>
      <c r="GM79">
        <v>0</v>
      </c>
      <c r="GN79">
        <v>0</v>
      </c>
      <c r="GO79">
        <v>0</v>
      </c>
      <c r="GP79">
        <v>0</v>
      </c>
      <c r="GQ79">
        <v>0</v>
      </c>
      <c r="GR79">
        <v>0</v>
      </c>
      <c r="GS79" t="s">
        <v>358</v>
      </c>
      <c r="GT79" t="s">
        <v>812</v>
      </c>
      <c r="GU79">
        <v>1</v>
      </c>
      <c r="GV79">
        <v>0</v>
      </c>
      <c r="GW79">
        <v>0</v>
      </c>
      <c r="GX79">
        <v>0</v>
      </c>
      <c r="GY79">
        <v>1</v>
      </c>
      <c r="GZ79">
        <v>0</v>
      </c>
      <c r="HA79">
        <v>0</v>
      </c>
      <c r="HB79">
        <v>0</v>
      </c>
      <c r="HC79">
        <v>0</v>
      </c>
      <c r="HD79">
        <v>0</v>
      </c>
      <c r="HE79">
        <v>0</v>
      </c>
      <c r="HF79">
        <v>0</v>
      </c>
      <c r="HG79" t="s">
        <v>358</v>
      </c>
      <c r="HH79" t="s">
        <v>543</v>
      </c>
      <c r="HI79">
        <v>1</v>
      </c>
      <c r="HJ79">
        <v>1</v>
      </c>
      <c r="HK79">
        <v>0</v>
      </c>
      <c r="HL79">
        <v>0</v>
      </c>
      <c r="HM79">
        <v>1</v>
      </c>
      <c r="HN79">
        <v>0</v>
      </c>
      <c r="HO79">
        <v>0</v>
      </c>
      <c r="HP79">
        <v>0</v>
      </c>
      <c r="HQ79">
        <v>0</v>
      </c>
      <c r="HR79">
        <v>0</v>
      </c>
      <c r="HS79">
        <v>0</v>
      </c>
      <c r="HT79">
        <v>0</v>
      </c>
      <c r="HU79">
        <v>0</v>
      </c>
      <c r="HV79">
        <v>0</v>
      </c>
      <c r="HW79">
        <v>0</v>
      </c>
      <c r="HX79">
        <v>0</v>
      </c>
      <c r="HY79">
        <v>0</v>
      </c>
      <c r="HZ79">
        <v>0</v>
      </c>
      <c r="IA79">
        <v>0</v>
      </c>
      <c r="IB79" t="s">
        <v>358</v>
      </c>
      <c r="IC79" t="s">
        <v>732</v>
      </c>
      <c r="ID79">
        <v>0</v>
      </c>
      <c r="IE79">
        <v>1</v>
      </c>
      <c r="IF79">
        <v>0</v>
      </c>
      <c r="IG79">
        <v>0</v>
      </c>
      <c r="IH79">
        <v>1</v>
      </c>
      <c r="II79">
        <v>0</v>
      </c>
      <c r="IJ79">
        <v>0</v>
      </c>
      <c r="IK79">
        <v>0</v>
      </c>
      <c r="IL79">
        <v>0</v>
      </c>
      <c r="IM79">
        <v>0</v>
      </c>
      <c r="IN79">
        <v>0</v>
      </c>
      <c r="IO79">
        <v>0</v>
      </c>
      <c r="IP79">
        <v>0</v>
      </c>
      <c r="IQ79">
        <v>0</v>
      </c>
      <c r="IR79">
        <v>0</v>
      </c>
      <c r="IS79">
        <v>0</v>
      </c>
      <c r="IT79">
        <v>0</v>
      </c>
      <c r="IU79" t="s">
        <v>358</v>
      </c>
      <c r="IV79" t="s">
        <v>359</v>
      </c>
      <c r="IW79" t="s">
        <v>358</v>
      </c>
      <c r="IX79" t="s">
        <v>416</v>
      </c>
      <c r="IY79" t="s">
        <v>699</v>
      </c>
      <c r="IZ79" t="s">
        <v>358</v>
      </c>
      <c r="JA79" t="s">
        <v>699</v>
      </c>
      <c r="JB79" t="s">
        <v>358</v>
      </c>
      <c r="JC79" t="s">
        <v>358</v>
      </c>
      <c r="JD79" t="s">
        <v>358</v>
      </c>
      <c r="JE79" t="s">
        <v>358</v>
      </c>
      <c r="JF79" t="s">
        <v>358</v>
      </c>
      <c r="JG79" t="s">
        <v>358</v>
      </c>
      <c r="JH79" t="s">
        <v>358</v>
      </c>
      <c r="JI79" t="s">
        <v>358</v>
      </c>
      <c r="JJ79" t="s">
        <v>358</v>
      </c>
      <c r="JK79" t="s">
        <v>354</v>
      </c>
      <c r="JL79" t="s">
        <v>387</v>
      </c>
      <c r="JM79">
        <v>0</v>
      </c>
      <c r="JN79">
        <v>0</v>
      </c>
      <c r="JO79">
        <v>0</v>
      </c>
      <c r="JP79">
        <v>0</v>
      </c>
      <c r="JQ79">
        <v>0</v>
      </c>
      <c r="JR79">
        <v>0</v>
      </c>
      <c r="JS79">
        <v>0</v>
      </c>
      <c r="JT79">
        <v>0</v>
      </c>
      <c r="JU79">
        <v>0</v>
      </c>
      <c r="JV79">
        <v>1</v>
      </c>
      <c r="JW79">
        <v>0</v>
      </c>
      <c r="JX79" t="s">
        <v>358</v>
      </c>
      <c r="JY79" t="s">
        <v>358</v>
      </c>
      <c r="JZ79" t="s">
        <v>699</v>
      </c>
      <c r="KA79" t="s">
        <v>354</v>
      </c>
      <c r="KB79" t="s">
        <v>699</v>
      </c>
      <c r="KC79">
        <v>1000</v>
      </c>
      <c r="KD79" t="s">
        <v>358</v>
      </c>
      <c r="KE79" t="s">
        <v>358</v>
      </c>
      <c r="KF79" t="s">
        <v>358</v>
      </c>
      <c r="KG79" t="s">
        <v>374</v>
      </c>
      <c r="KH79" t="s">
        <v>392</v>
      </c>
      <c r="KI79">
        <v>0</v>
      </c>
      <c r="KJ79">
        <v>0</v>
      </c>
      <c r="KK79">
        <v>0</v>
      </c>
      <c r="KL79">
        <v>0</v>
      </c>
      <c r="KM79">
        <v>0</v>
      </c>
      <c r="KN79">
        <v>1</v>
      </c>
      <c r="KO79">
        <v>0</v>
      </c>
      <c r="KP79">
        <v>0</v>
      </c>
      <c r="KQ79">
        <v>0</v>
      </c>
      <c r="KR79">
        <v>0</v>
      </c>
      <c r="KS79" t="s">
        <v>358</v>
      </c>
      <c r="KT79" t="s">
        <v>392</v>
      </c>
      <c r="KU79">
        <v>0</v>
      </c>
      <c r="KV79">
        <v>0</v>
      </c>
      <c r="KW79">
        <v>0</v>
      </c>
      <c r="KX79">
        <v>0</v>
      </c>
      <c r="KY79">
        <v>0</v>
      </c>
      <c r="KZ79">
        <v>0</v>
      </c>
      <c r="LA79">
        <v>1</v>
      </c>
      <c r="LB79">
        <v>0</v>
      </c>
      <c r="LC79">
        <v>0</v>
      </c>
      <c r="LD79">
        <v>0</v>
      </c>
      <c r="LE79">
        <v>0</v>
      </c>
      <c r="LF79" t="s">
        <v>358</v>
      </c>
      <c r="LG79" t="s">
        <v>473</v>
      </c>
      <c r="LH79" t="s">
        <v>357</v>
      </c>
      <c r="LI79">
        <v>0</v>
      </c>
      <c r="LJ79">
        <v>0</v>
      </c>
      <c r="LK79">
        <v>0</v>
      </c>
      <c r="LL79">
        <v>0</v>
      </c>
      <c r="LM79">
        <v>0</v>
      </c>
      <c r="LN79">
        <v>0</v>
      </c>
      <c r="LO79">
        <v>0</v>
      </c>
      <c r="LP79">
        <v>0</v>
      </c>
      <c r="LQ79">
        <v>1</v>
      </c>
      <c r="LR79">
        <v>0</v>
      </c>
      <c r="LS79">
        <v>0</v>
      </c>
      <c r="LT79">
        <v>0</v>
      </c>
      <c r="LU79" t="s">
        <v>358</v>
      </c>
      <c r="LV79" t="s">
        <v>358</v>
      </c>
      <c r="LW79" t="s">
        <v>374</v>
      </c>
      <c r="LX79" t="s">
        <v>358</v>
      </c>
      <c r="LY79" t="s">
        <v>358</v>
      </c>
      <c r="LZ79" t="s">
        <v>358</v>
      </c>
      <c r="MA79" t="s">
        <v>358</v>
      </c>
      <c r="MB79" t="s">
        <v>358</v>
      </c>
      <c r="MC79" t="s">
        <v>358</v>
      </c>
      <c r="MD79" t="s">
        <v>358</v>
      </c>
      <c r="ME79" t="s">
        <v>358</v>
      </c>
      <c r="MF79" t="s">
        <v>358</v>
      </c>
      <c r="MG79" t="s">
        <v>358</v>
      </c>
      <c r="MH79" t="s">
        <v>358</v>
      </c>
      <c r="MI79" t="s">
        <v>358</v>
      </c>
      <c r="MJ79" t="s">
        <v>358</v>
      </c>
      <c r="MK79" t="s">
        <v>374</v>
      </c>
      <c r="ML79" t="s">
        <v>374</v>
      </c>
      <c r="MM79" t="s">
        <v>374</v>
      </c>
      <c r="MN79">
        <v>409199649</v>
      </c>
      <c r="MO79" t="s">
        <v>813</v>
      </c>
      <c r="MP79">
        <v>102</v>
      </c>
    </row>
    <row r="80" spans="1:354" x14ac:dyDescent="0.3">
      <c r="A80" s="1">
        <v>45012</v>
      </c>
      <c r="B80" t="s">
        <v>744</v>
      </c>
      <c r="C80" t="s">
        <v>354</v>
      </c>
      <c r="D80">
        <v>32</v>
      </c>
      <c r="E80" t="s">
        <v>395</v>
      </c>
      <c r="F80" t="s">
        <v>356</v>
      </c>
      <c r="G80" t="s">
        <v>356</v>
      </c>
      <c r="H80" s="1">
        <v>44896</v>
      </c>
      <c r="I80" t="s">
        <v>397</v>
      </c>
      <c r="J80">
        <v>0</v>
      </c>
      <c r="K80">
        <v>0</v>
      </c>
      <c r="L80">
        <v>0</v>
      </c>
      <c r="M80">
        <v>1</v>
      </c>
      <c r="N80">
        <v>0</v>
      </c>
      <c r="O80">
        <v>0</v>
      </c>
      <c r="P80">
        <v>0</v>
      </c>
      <c r="Q80">
        <v>0</v>
      </c>
      <c r="R80">
        <v>0</v>
      </c>
      <c r="S80" t="s">
        <v>358</v>
      </c>
      <c r="T80" t="s">
        <v>359</v>
      </c>
      <c r="U80" t="s">
        <v>358</v>
      </c>
      <c r="V80">
        <v>1</v>
      </c>
      <c r="W80" t="s">
        <v>419</v>
      </c>
      <c r="X80" t="s">
        <v>358</v>
      </c>
      <c r="Y80" t="s">
        <v>358</v>
      </c>
      <c r="Z80" t="s">
        <v>358</v>
      </c>
      <c r="AA80" t="s">
        <v>361</v>
      </c>
      <c r="AB80" t="s">
        <v>358</v>
      </c>
      <c r="AC80">
        <v>2</v>
      </c>
      <c r="AD80">
        <v>1</v>
      </c>
      <c r="AE80" t="s">
        <v>358</v>
      </c>
      <c r="AF80" t="s">
        <v>362</v>
      </c>
      <c r="AG80">
        <v>0</v>
      </c>
      <c r="AH80">
        <v>1</v>
      </c>
      <c r="AI80">
        <v>0</v>
      </c>
      <c r="AJ80">
        <v>0</v>
      </c>
      <c r="AK80">
        <v>0</v>
      </c>
      <c r="AL80">
        <v>0</v>
      </c>
      <c r="AM80">
        <v>0</v>
      </c>
      <c r="AN80">
        <v>0</v>
      </c>
      <c r="AO80" t="s">
        <v>358</v>
      </c>
      <c r="AP80" t="s">
        <v>358</v>
      </c>
      <c r="AQ80" t="s">
        <v>358</v>
      </c>
      <c r="AR80">
        <v>200</v>
      </c>
      <c r="AS80" t="s">
        <v>358</v>
      </c>
      <c r="AT80" t="s">
        <v>357</v>
      </c>
      <c r="AU80">
        <v>0</v>
      </c>
      <c r="AV80">
        <v>0</v>
      </c>
      <c r="AW80">
        <v>0</v>
      </c>
      <c r="AX80">
        <v>0</v>
      </c>
      <c r="AY80">
        <v>0</v>
      </c>
      <c r="AZ80">
        <v>0</v>
      </c>
      <c r="BA80">
        <v>0</v>
      </c>
      <c r="BB80">
        <v>0</v>
      </c>
      <c r="BC80">
        <v>0</v>
      </c>
      <c r="BD80">
        <v>1</v>
      </c>
      <c r="BE80" t="s">
        <v>814</v>
      </c>
      <c r="BF80">
        <v>0</v>
      </c>
      <c r="BG80">
        <v>0</v>
      </c>
      <c r="BH80">
        <v>1</v>
      </c>
      <c r="BI80">
        <v>1</v>
      </c>
      <c r="BJ80">
        <v>1</v>
      </c>
      <c r="BK80">
        <v>1</v>
      </c>
      <c r="BL80">
        <v>0</v>
      </c>
      <c r="BM80">
        <v>0</v>
      </c>
      <c r="BN80">
        <v>1</v>
      </c>
      <c r="BO80">
        <v>0</v>
      </c>
      <c r="BP80">
        <v>3000</v>
      </c>
      <c r="BQ80" t="s">
        <v>385</v>
      </c>
      <c r="BR80" t="s">
        <v>392</v>
      </c>
      <c r="BS80" t="s">
        <v>358</v>
      </c>
      <c r="BT80" t="s">
        <v>358</v>
      </c>
      <c r="BU80" t="s">
        <v>358</v>
      </c>
      <c r="BV80" t="s">
        <v>358</v>
      </c>
      <c r="BW80" t="s">
        <v>358</v>
      </c>
      <c r="BX80" t="s">
        <v>358</v>
      </c>
      <c r="BY80" t="s">
        <v>358</v>
      </c>
      <c r="BZ80" t="s">
        <v>358</v>
      </c>
      <c r="CA80" t="s">
        <v>358</v>
      </c>
      <c r="CB80" t="s">
        <v>358</v>
      </c>
      <c r="CC80" t="s">
        <v>358</v>
      </c>
      <c r="CD80" t="s">
        <v>358</v>
      </c>
      <c r="CE80" t="s">
        <v>358</v>
      </c>
      <c r="CF80" t="s">
        <v>358</v>
      </c>
      <c r="CG80" t="s">
        <v>358</v>
      </c>
      <c r="CH80" t="s">
        <v>358</v>
      </c>
      <c r="CI80" t="s">
        <v>358</v>
      </c>
      <c r="CJ80" t="s">
        <v>358</v>
      </c>
      <c r="CK80" t="s">
        <v>455</v>
      </c>
      <c r="CL80" t="s">
        <v>358</v>
      </c>
      <c r="CM80" t="s">
        <v>358</v>
      </c>
      <c r="CN80" t="s">
        <v>358</v>
      </c>
      <c r="CO80" t="s">
        <v>358</v>
      </c>
      <c r="CP80" t="s">
        <v>358</v>
      </c>
      <c r="CQ80" t="s">
        <v>358</v>
      </c>
      <c r="CR80" t="s">
        <v>358</v>
      </c>
      <c r="CS80" t="s">
        <v>358</v>
      </c>
      <c r="CT80" t="s">
        <v>430</v>
      </c>
      <c r="CU80" t="s">
        <v>371</v>
      </c>
      <c r="CV80" t="s">
        <v>372</v>
      </c>
      <c r="CW80" t="s">
        <v>358</v>
      </c>
      <c r="CX80" t="s">
        <v>404</v>
      </c>
      <c r="CY80" t="s">
        <v>358</v>
      </c>
      <c r="CZ80" t="s">
        <v>358</v>
      </c>
      <c r="DA80" t="s">
        <v>358</v>
      </c>
      <c r="DB80" t="s">
        <v>358</v>
      </c>
      <c r="DC80" t="s">
        <v>358</v>
      </c>
      <c r="DD80" t="s">
        <v>358</v>
      </c>
      <c r="DE80" t="s">
        <v>358</v>
      </c>
      <c r="DF80" t="s">
        <v>358</v>
      </c>
      <c r="DG80" t="s">
        <v>358</v>
      </c>
      <c r="DH80" t="s">
        <v>358</v>
      </c>
      <c r="DI80" t="s">
        <v>358</v>
      </c>
      <c r="DJ80" t="s">
        <v>358</v>
      </c>
      <c r="DK80" t="s">
        <v>358</v>
      </c>
      <c r="DL80" t="s">
        <v>373</v>
      </c>
      <c r="DM80">
        <v>1</v>
      </c>
      <c r="DN80">
        <v>1</v>
      </c>
      <c r="DO80">
        <v>1</v>
      </c>
      <c r="DP80">
        <v>1</v>
      </c>
      <c r="DQ80">
        <v>1</v>
      </c>
      <c r="DR80">
        <v>1</v>
      </c>
      <c r="DS80">
        <v>0</v>
      </c>
      <c r="DT80">
        <v>0</v>
      </c>
      <c r="DU80">
        <v>0</v>
      </c>
      <c r="DV80">
        <v>0</v>
      </c>
      <c r="DW80" t="s">
        <v>358</v>
      </c>
      <c r="DX80" t="s">
        <v>357</v>
      </c>
      <c r="DY80">
        <v>0</v>
      </c>
      <c r="DZ80">
        <v>0</v>
      </c>
      <c r="EA80">
        <v>0</v>
      </c>
      <c r="EB80">
        <v>0</v>
      </c>
      <c r="EC80">
        <v>0</v>
      </c>
      <c r="ED80">
        <v>0</v>
      </c>
      <c r="EE80">
        <v>1</v>
      </c>
      <c r="EF80">
        <v>0</v>
      </c>
      <c r="EG80">
        <v>0</v>
      </c>
      <c r="EH80">
        <v>0</v>
      </c>
      <c r="EI80" t="s">
        <v>358</v>
      </c>
      <c r="EJ80" t="s">
        <v>354</v>
      </c>
      <c r="EK80" t="s">
        <v>354</v>
      </c>
      <c r="EL80" t="s">
        <v>375</v>
      </c>
      <c r="EM80">
        <v>0</v>
      </c>
      <c r="EN80">
        <v>0</v>
      </c>
      <c r="EO80">
        <v>0</v>
      </c>
      <c r="EP80">
        <v>0</v>
      </c>
      <c r="EQ80">
        <v>1</v>
      </c>
      <c r="ER80">
        <v>0</v>
      </c>
      <c r="ES80">
        <v>0</v>
      </c>
      <c r="ET80" t="s">
        <v>358</v>
      </c>
      <c r="EU80">
        <v>0</v>
      </c>
      <c r="EV80">
        <v>0</v>
      </c>
      <c r="EW80">
        <v>0</v>
      </c>
      <c r="EX80" t="s">
        <v>358</v>
      </c>
      <c r="EY80" t="s">
        <v>376</v>
      </c>
      <c r="EZ80">
        <v>1</v>
      </c>
      <c r="FA80">
        <v>0</v>
      </c>
      <c r="FB80">
        <v>0</v>
      </c>
      <c r="FC80">
        <v>0</v>
      </c>
      <c r="FD80">
        <v>0</v>
      </c>
      <c r="FE80">
        <v>0</v>
      </c>
      <c r="FF80">
        <v>0</v>
      </c>
      <c r="FG80">
        <v>0</v>
      </c>
      <c r="FH80" t="s">
        <v>358</v>
      </c>
      <c r="FI80" t="s">
        <v>358</v>
      </c>
      <c r="FJ80" t="s">
        <v>815</v>
      </c>
      <c r="FK80">
        <v>1</v>
      </c>
      <c r="FL80">
        <v>1</v>
      </c>
      <c r="FM80">
        <v>0</v>
      </c>
      <c r="FN80">
        <v>0</v>
      </c>
      <c r="FO80">
        <v>0</v>
      </c>
      <c r="FP80">
        <v>0</v>
      </c>
      <c r="FQ80">
        <v>0</v>
      </c>
      <c r="FR80">
        <v>0</v>
      </c>
      <c r="FS80" t="s">
        <v>358</v>
      </c>
      <c r="FT80" t="s">
        <v>436</v>
      </c>
      <c r="FU80" t="s">
        <v>436</v>
      </c>
      <c r="FV80" t="s">
        <v>385</v>
      </c>
      <c r="FW80" t="s">
        <v>374</v>
      </c>
      <c r="FX80" t="s">
        <v>411</v>
      </c>
      <c r="FY80" t="s">
        <v>358</v>
      </c>
      <c r="FZ80" t="s">
        <v>358</v>
      </c>
      <c r="GA80" t="s">
        <v>358</v>
      </c>
      <c r="GB80" t="s">
        <v>358</v>
      </c>
      <c r="GC80" t="s">
        <v>358</v>
      </c>
      <c r="GD80" t="s">
        <v>358</v>
      </c>
      <c r="GE80" t="s">
        <v>374</v>
      </c>
      <c r="GF80" t="s">
        <v>379</v>
      </c>
      <c r="GG80">
        <v>0</v>
      </c>
      <c r="GH80">
        <v>1</v>
      </c>
      <c r="GI80">
        <v>0</v>
      </c>
      <c r="GJ80">
        <v>0</v>
      </c>
      <c r="GK80">
        <v>0</v>
      </c>
      <c r="GL80">
        <v>0</v>
      </c>
      <c r="GM80">
        <v>0</v>
      </c>
      <c r="GN80">
        <v>0</v>
      </c>
      <c r="GO80">
        <v>0</v>
      </c>
      <c r="GP80">
        <v>0</v>
      </c>
      <c r="GQ80">
        <v>0</v>
      </c>
      <c r="GR80">
        <v>0</v>
      </c>
      <c r="GS80" t="s">
        <v>358</v>
      </c>
      <c r="GT80" t="s">
        <v>668</v>
      </c>
      <c r="GU80">
        <v>1</v>
      </c>
      <c r="GV80">
        <v>1</v>
      </c>
      <c r="GW80">
        <v>1</v>
      </c>
      <c r="GX80">
        <v>0</v>
      </c>
      <c r="GY80">
        <v>0</v>
      </c>
      <c r="GZ80">
        <v>0</v>
      </c>
      <c r="HA80">
        <v>0</v>
      </c>
      <c r="HB80">
        <v>0</v>
      </c>
      <c r="HC80">
        <v>0</v>
      </c>
      <c r="HD80">
        <v>0</v>
      </c>
      <c r="HE80">
        <v>0</v>
      </c>
      <c r="HF80">
        <v>0</v>
      </c>
      <c r="HG80" t="s">
        <v>358</v>
      </c>
      <c r="HH80" t="s">
        <v>650</v>
      </c>
      <c r="HI80">
        <v>0</v>
      </c>
      <c r="HJ80">
        <v>1</v>
      </c>
      <c r="HK80">
        <v>1</v>
      </c>
      <c r="HL80">
        <v>1</v>
      </c>
      <c r="HM80">
        <v>0</v>
      </c>
      <c r="HN80">
        <v>0</v>
      </c>
      <c r="HO80">
        <v>0</v>
      </c>
      <c r="HP80">
        <v>0</v>
      </c>
      <c r="HQ80">
        <v>0</v>
      </c>
      <c r="HR80">
        <v>0</v>
      </c>
      <c r="HS80">
        <v>0</v>
      </c>
      <c r="HT80">
        <v>0</v>
      </c>
      <c r="HU80">
        <v>0</v>
      </c>
      <c r="HV80">
        <v>0</v>
      </c>
      <c r="HW80">
        <v>0</v>
      </c>
      <c r="HX80">
        <v>0</v>
      </c>
      <c r="HY80">
        <v>0</v>
      </c>
      <c r="HZ80">
        <v>0</v>
      </c>
      <c r="IA80">
        <v>0</v>
      </c>
      <c r="IB80" t="s">
        <v>358</v>
      </c>
      <c r="IC80" t="s">
        <v>462</v>
      </c>
      <c r="ID80">
        <v>0</v>
      </c>
      <c r="IE80">
        <v>1</v>
      </c>
      <c r="IF80">
        <v>0</v>
      </c>
      <c r="IG80">
        <v>0</v>
      </c>
      <c r="IH80">
        <v>0</v>
      </c>
      <c r="II80">
        <v>0</v>
      </c>
      <c r="IJ80">
        <v>0</v>
      </c>
      <c r="IK80">
        <v>0</v>
      </c>
      <c r="IL80">
        <v>0</v>
      </c>
      <c r="IM80">
        <v>0</v>
      </c>
      <c r="IN80">
        <v>0</v>
      </c>
      <c r="IO80">
        <v>0</v>
      </c>
      <c r="IP80">
        <v>0</v>
      </c>
      <c r="IQ80">
        <v>0</v>
      </c>
      <c r="IR80">
        <v>0</v>
      </c>
      <c r="IS80">
        <v>0</v>
      </c>
      <c r="IT80">
        <v>0</v>
      </c>
      <c r="IU80" t="s">
        <v>358</v>
      </c>
      <c r="IV80" t="s">
        <v>669</v>
      </c>
      <c r="IW80" t="s">
        <v>358</v>
      </c>
      <c r="IX80" t="s">
        <v>383</v>
      </c>
      <c r="IY80" t="s">
        <v>699</v>
      </c>
      <c r="IZ80" t="s">
        <v>358</v>
      </c>
      <c r="JA80" t="s">
        <v>392</v>
      </c>
      <c r="JB80" t="s">
        <v>358</v>
      </c>
      <c r="JC80" t="s">
        <v>358</v>
      </c>
      <c r="JD80" t="s">
        <v>358</v>
      </c>
      <c r="JE80" t="s">
        <v>358</v>
      </c>
      <c r="JF80" t="s">
        <v>358</v>
      </c>
      <c r="JG80" t="s">
        <v>358</v>
      </c>
      <c r="JH80" t="s">
        <v>358</v>
      </c>
      <c r="JI80" t="s">
        <v>358</v>
      </c>
      <c r="JJ80" t="s">
        <v>358</v>
      </c>
      <c r="JK80" t="s">
        <v>374</v>
      </c>
      <c r="JL80" t="s">
        <v>358</v>
      </c>
      <c r="JM80" t="s">
        <v>358</v>
      </c>
      <c r="JN80" t="s">
        <v>358</v>
      </c>
      <c r="JO80" t="s">
        <v>358</v>
      </c>
      <c r="JP80" t="s">
        <v>358</v>
      </c>
      <c r="JQ80" t="s">
        <v>358</v>
      </c>
      <c r="JR80" t="s">
        <v>358</v>
      </c>
      <c r="JS80" t="s">
        <v>358</v>
      </c>
      <c r="JT80" t="s">
        <v>358</v>
      </c>
      <c r="JU80" t="s">
        <v>358</v>
      </c>
      <c r="JV80" t="s">
        <v>358</v>
      </c>
      <c r="JW80" t="s">
        <v>358</v>
      </c>
      <c r="JX80" t="s">
        <v>358</v>
      </c>
      <c r="JY80" t="s">
        <v>358</v>
      </c>
      <c r="JZ80" t="s">
        <v>354</v>
      </c>
      <c r="KA80" t="s">
        <v>354</v>
      </c>
      <c r="KB80" t="s">
        <v>374</v>
      </c>
      <c r="KC80" t="s">
        <v>358</v>
      </c>
      <c r="KD80" t="s">
        <v>358</v>
      </c>
      <c r="KE80">
        <v>200</v>
      </c>
      <c r="KF80" t="s">
        <v>358</v>
      </c>
      <c r="KG80" t="s">
        <v>374</v>
      </c>
      <c r="KH80" t="s">
        <v>357</v>
      </c>
      <c r="KI80">
        <v>0</v>
      </c>
      <c r="KJ80">
        <v>0</v>
      </c>
      <c r="KK80">
        <v>0</v>
      </c>
      <c r="KL80">
        <v>0</v>
      </c>
      <c r="KM80">
        <v>0</v>
      </c>
      <c r="KN80">
        <v>0</v>
      </c>
      <c r="KO80">
        <v>0</v>
      </c>
      <c r="KP80">
        <v>0</v>
      </c>
      <c r="KQ80">
        <v>1</v>
      </c>
      <c r="KR80">
        <v>0</v>
      </c>
      <c r="KS80" t="s">
        <v>358</v>
      </c>
      <c r="KT80" t="s">
        <v>392</v>
      </c>
      <c r="KU80">
        <v>0</v>
      </c>
      <c r="KV80">
        <v>0</v>
      </c>
      <c r="KW80">
        <v>0</v>
      </c>
      <c r="KX80">
        <v>0</v>
      </c>
      <c r="KY80">
        <v>0</v>
      </c>
      <c r="KZ80">
        <v>0</v>
      </c>
      <c r="LA80">
        <v>1</v>
      </c>
      <c r="LB80">
        <v>0</v>
      </c>
      <c r="LC80">
        <v>0</v>
      </c>
      <c r="LD80">
        <v>0</v>
      </c>
      <c r="LE80">
        <v>0</v>
      </c>
      <c r="LF80" t="s">
        <v>358</v>
      </c>
      <c r="LG80" t="s">
        <v>417</v>
      </c>
      <c r="LH80" t="s">
        <v>357</v>
      </c>
      <c r="LI80">
        <v>0</v>
      </c>
      <c r="LJ80">
        <v>0</v>
      </c>
      <c r="LK80">
        <v>0</v>
      </c>
      <c r="LL80">
        <v>0</v>
      </c>
      <c r="LM80">
        <v>0</v>
      </c>
      <c r="LN80">
        <v>0</v>
      </c>
      <c r="LO80">
        <v>0</v>
      </c>
      <c r="LP80">
        <v>0</v>
      </c>
      <c r="LQ80">
        <v>1</v>
      </c>
      <c r="LR80">
        <v>0</v>
      </c>
      <c r="LS80">
        <v>0</v>
      </c>
      <c r="LT80">
        <v>0</v>
      </c>
      <c r="LU80" t="s">
        <v>358</v>
      </c>
      <c r="LV80" t="s">
        <v>358</v>
      </c>
      <c r="LW80" t="s">
        <v>374</v>
      </c>
      <c r="LX80" t="s">
        <v>358</v>
      </c>
      <c r="LY80" t="s">
        <v>358</v>
      </c>
      <c r="LZ80" t="s">
        <v>358</v>
      </c>
      <c r="MA80" t="s">
        <v>358</v>
      </c>
      <c r="MB80" t="s">
        <v>358</v>
      </c>
      <c r="MC80" t="s">
        <v>358</v>
      </c>
      <c r="MD80" t="s">
        <v>358</v>
      </c>
      <c r="ME80" t="s">
        <v>358</v>
      </c>
      <c r="MF80" t="s">
        <v>358</v>
      </c>
      <c r="MG80" t="s">
        <v>358</v>
      </c>
      <c r="MH80" t="s">
        <v>358</v>
      </c>
      <c r="MI80" t="s">
        <v>358</v>
      </c>
      <c r="MJ80" t="s">
        <v>358</v>
      </c>
      <c r="MK80" t="s">
        <v>374</v>
      </c>
      <c r="ML80" t="s">
        <v>374</v>
      </c>
      <c r="MM80" t="s">
        <v>374</v>
      </c>
      <c r="MN80">
        <v>409199969</v>
      </c>
      <c r="MO80" t="s">
        <v>816</v>
      </c>
      <c r="MP80">
        <v>103</v>
      </c>
    </row>
    <row r="81" spans="1:354" x14ac:dyDescent="0.3">
      <c r="A81" s="1">
        <v>45012</v>
      </c>
      <c r="B81" t="s">
        <v>465</v>
      </c>
      <c r="C81" t="s">
        <v>354</v>
      </c>
      <c r="D81">
        <v>52</v>
      </c>
      <c r="E81" t="s">
        <v>355</v>
      </c>
      <c r="F81" t="s">
        <v>396</v>
      </c>
      <c r="G81" t="s">
        <v>396</v>
      </c>
      <c r="H81" s="1">
        <v>44593</v>
      </c>
      <c r="I81" t="s">
        <v>788</v>
      </c>
      <c r="J81">
        <v>0</v>
      </c>
      <c r="K81">
        <v>0</v>
      </c>
      <c r="L81">
        <v>1</v>
      </c>
      <c r="M81">
        <v>1</v>
      </c>
      <c r="N81">
        <v>0</v>
      </c>
      <c r="O81">
        <v>0</v>
      </c>
      <c r="P81">
        <v>0</v>
      </c>
      <c r="Q81">
        <v>0</v>
      </c>
      <c r="R81">
        <v>0</v>
      </c>
      <c r="S81" t="s">
        <v>358</v>
      </c>
      <c r="T81" t="s">
        <v>398</v>
      </c>
      <c r="U81" t="s">
        <v>358</v>
      </c>
      <c r="V81" t="s">
        <v>358</v>
      </c>
      <c r="W81" t="s">
        <v>358</v>
      </c>
      <c r="X81" t="s">
        <v>358</v>
      </c>
      <c r="Y81" t="s">
        <v>358</v>
      </c>
      <c r="Z81" t="s">
        <v>358</v>
      </c>
      <c r="AA81" t="s">
        <v>361</v>
      </c>
      <c r="AB81" t="s">
        <v>358</v>
      </c>
      <c r="AC81">
        <v>3</v>
      </c>
      <c r="AD81">
        <v>1</v>
      </c>
      <c r="AE81">
        <v>5</v>
      </c>
      <c r="AF81" t="s">
        <v>399</v>
      </c>
      <c r="AG81">
        <v>0</v>
      </c>
      <c r="AH81">
        <v>0</v>
      </c>
      <c r="AI81">
        <v>0</v>
      </c>
      <c r="AJ81">
        <v>0</v>
      </c>
      <c r="AK81">
        <v>1</v>
      </c>
      <c r="AL81">
        <v>0</v>
      </c>
      <c r="AM81">
        <v>0</v>
      </c>
      <c r="AN81">
        <v>0</v>
      </c>
      <c r="AO81" t="s">
        <v>358</v>
      </c>
      <c r="AP81" t="s">
        <v>358</v>
      </c>
      <c r="AQ81" t="s">
        <v>358</v>
      </c>
      <c r="AR81" t="s">
        <v>358</v>
      </c>
      <c r="AS81" t="s">
        <v>358</v>
      </c>
      <c r="AT81" t="s">
        <v>657</v>
      </c>
      <c r="AU81">
        <v>0</v>
      </c>
      <c r="AV81">
        <v>0</v>
      </c>
      <c r="AW81">
        <v>0</v>
      </c>
      <c r="AX81">
        <v>0</v>
      </c>
      <c r="AY81">
        <v>0</v>
      </c>
      <c r="AZ81">
        <v>0</v>
      </c>
      <c r="BA81">
        <v>1</v>
      </c>
      <c r="BB81">
        <v>0</v>
      </c>
      <c r="BC81">
        <v>0</v>
      </c>
      <c r="BD81">
        <v>0</v>
      </c>
      <c r="BE81" t="s">
        <v>739</v>
      </c>
      <c r="BF81">
        <v>0</v>
      </c>
      <c r="BG81">
        <v>0</v>
      </c>
      <c r="BH81">
        <v>1</v>
      </c>
      <c r="BI81">
        <v>1</v>
      </c>
      <c r="BJ81">
        <v>1</v>
      </c>
      <c r="BK81">
        <v>1</v>
      </c>
      <c r="BL81">
        <v>0</v>
      </c>
      <c r="BM81">
        <v>0</v>
      </c>
      <c r="BN81">
        <v>0</v>
      </c>
      <c r="BO81">
        <v>0</v>
      </c>
      <c r="BP81">
        <v>5000</v>
      </c>
      <c r="BQ81" t="s">
        <v>401</v>
      </c>
      <c r="BR81" t="s">
        <v>402</v>
      </c>
      <c r="BS81" t="s">
        <v>358</v>
      </c>
      <c r="BT81" t="s">
        <v>358</v>
      </c>
      <c r="BU81" t="s">
        <v>358</v>
      </c>
      <c r="BV81" t="s">
        <v>358</v>
      </c>
      <c r="BW81" t="s">
        <v>358</v>
      </c>
      <c r="BX81" t="s">
        <v>358</v>
      </c>
      <c r="BY81" t="s">
        <v>358</v>
      </c>
      <c r="BZ81" t="s">
        <v>358</v>
      </c>
      <c r="CA81" t="s">
        <v>358</v>
      </c>
      <c r="CB81" t="s">
        <v>358</v>
      </c>
      <c r="CC81" t="s">
        <v>358</v>
      </c>
      <c r="CD81" t="s">
        <v>358</v>
      </c>
      <c r="CE81" t="s">
        <v>358</v>
      </c>
      <c r="CF81" t="s">
        <v>358</v>
      </c>
      <c r="CG81" t="s">
        <v>358</v>
      </c>
      <c r="CH81" t="s">
        <v>358</v>
      </c>
      <c r="CI81" t="s">
        <v>358</v>
      </c>
      <c r="CJ81" t="s">
        <v>358</v>
      </c>
      <c r="CK81" t="s">
        <v>403</v>
      </c>
      <c r="CL81" t="s">
        <v>358</v>
      </c>
      <c r="CM81" t="s">
        <v>358</v>
      </c>
      <c r="CN81" t="s">
        <v>358</v>
      </c>
      <c r="CO81" t="s">
        <v>358</v>
      </c>
      <c r="CP81" t="s">
        <v>358</v>
      </c>
      <c r="CQ81" t="s">
        <v>358</v>
      </c>
      <c r="CR81" t="s">
        <v>358</v>
      </c>
      <c r="CS81" t="s">
        <v>358</v>
      </c>
      <c r="CT81" t="s">
        <v>404</v>
      </c>
      <c r="CU81" t="s">
        <v>371</v>
      </c>
      <c r="CV81" t="s">
        <v>405</v>
      </c>
      <c r="CW81" t="s">
        <v>358</v>
      </c>
      <c r="CX81" t="s">
        <v>404</v>
      </c>
      <c r="CY81" t="s">
        <v>358</v>
      </c>
      <c r="CZ81" t="s">
        <v>358</v>
      </c>
      <c r="DA81" t="s">
        <v>358</v>
      </c>
      <c r="DB81" t="s">
        <v>358</v>
      </c>
      <c r="DC81" t="s">
        <v>358</v>
      </c>
      <c r="DD81" t="s">
        <v>358</v>
      </c>
      <c r="DE81" t="s">
        <v>358</v>
      </c>
      <c r="DF81" t="s">
        <v>358</v>
      </c>
      <c r="DG81" t="s">
        <v>358</v>
      </c>
      <c r="DH81" t="s">
        <v>358</v>
      </c>
      <c r="DI81" t="s">
        <v>358</v>
      </c>
      <c r="DJ81" t="s">
        <v>358</v>
      </c>
      <c r="DK81" t="s">
        <v>358</v>
      </c>
      <c r="DL81" t="s">
        <v>817</v>
      </c>
      <c r="DM81">
        <v>1</v>
      </c>
      <c r="DN81">
        <v>1</v>
      </c>
      <c r="DO81">
        <v>1</v>
      </c>
      <c r="DP81">
        <v>1</v>
      </c>
      <c r="DQ81">
        <v>1</v>
      </c>
      <c r="DR81">
        <v>1</v>
      </c>
      <c r="DS81">
        <v>0</v>
      </c>
      <c r="DT81">
        <v>0</v>
      </c>
      <c r="DU81">
        <v>0</v>
      </c>
      <c r="DV81">
        <v>0</v>
      </c>
      <c r="DW81" t="s">
        <v>358</v>
      </c>
      <c r="DX81" t="s">
        <v>357</v>
      </c>
      <c r="DY81">
        <v>0</v>
      </c>
      <c r="DZ81">
        <v>0</v>
      </c>
      <c r="EA81">
        <v>0</v>
      </c>
      <c r="EB81">
        <v>0</v>
      </c>
      <c r="EC81">
        <v>0</v>
      </c>
      <c r="ED81">
        <v>0</v>
      </c>
      <c r="EE81">
        <v>1</v>
      </c>
      <c r="EF81">
        <v>0</v>
      </c>
      <c r="EG81">
        <v>0</v>
      </c>
      <c r="EH81">
        <v>0</v>
      </c>
      <c r="EI81" t="s">
        <v>358</v>
      </c>
      <c r="EJ81" t="s">
        <v>408</v>
      </c>
      <c r="EK81" t="s">
        <v>374</v>
      </c>
      <c r="EL81" t="s">
        <v>358</v>
      </c>
      <c r="EM81" t="s">
        <v>358</v>
      </c>
      <c r="EN81" t="s">
        <v>358</v>
      </c>
      <c r="EO81" t="s">
        <v>358</v>
      </c>
      <c r="EP81" t="s">
        <v>358</v>
      </c>
      <c r="EQ81" t="s">
        <v>358</v>
      </c>
      <c r="ER81" t="s">
        <v>358</v>
      </c>
      <c r="ES81" t="s">
        <v>358</v>
      </c>
      <c r="ET81" t="s">
        <v>358</v>
      </c>
      <c r="EU81" t="s">
        <v>358</v>
      </c>
      <c r="EV81" t="s">
        <v>358</v>
      </c>
      <c r="EW81" t="s">
        <v>358</v>
      </c>
      <c r="EX81" t="s">
        <v>358</v>
      </c>
      <c r="EY81" t="s">
        <v>399</v>
      </c>
      <c r="EZ81">
        <v>0</v>
      </c>
      <c r="FA81">
        <v>0</v>
      </c>
      <c r="FB81">
        <v>0</v>
      </c>
      <c r="FC81">
        <v>0</v>
      </c>
      <c r="FD81">
        <v>1</v>
      </c>
      <c r="FE81">
        <v>0</v>
      </c>
      <c r="FF81">
        <v>0</v>
      </c>
      <c r="FG81">
        <v>0</v>
      </c>
      <c r="FH81" t="s">
        <v>358</v>
      </c>
      <c r="FI81" t="s">
        <v>517</v>
      </c>
      <c r="FJ81" t="s">
        <v>358</v>
      </c>
      <c r="FK81" t="s">
        <v>358</v>
      </c>
      <c r="FL81" t="s">
        <v>358</v>
      </c>
      <c r="FM81" t="s">
        <v>358</v>
      </c>
      <c r="FN81" t="s">
        <v>358</v>
      </c>
      <c r="FO81" t="s">
        <v>358</v>
      </c>
      <c r="FP81" t="s">
        <v>358</v>
      </c>
      <c r="FQ81" t="s">
        <v>358</v>
      </c>
      <c r="FR81" t="s">
        <v>358</v>
      </c>
      <c r="FS81" t="s">
        <v>358</v>
      </c>
      <c r="FT81" t="s">
        <v>358</v>
      </c>
      <c r="FU81" t="s">
        <v>358</v>
      </c>
      <c r="FV81" t="s">
        <v>392</v>
      </c>
      <c r="FW81" t="s">
        <v>374</v>
      </c>
      <c r="FX81" t="s">
        <v>411</v>
      </c>
      <c r="FY81" t="s">
        <v>358</v>
      </c>
      <c r="FZ81" t="s">
        <v>358</v>
      </c>
      <c r="GA81" t="s">
        <v>358</v>
      </c>
      <c r="GB81" t="s">
        <v>358</v>
      </c>
      <c r="GC81" t="s">
        <v>358</v>
      </c>
      <c r="GD81" t="s">
        <v>358</v>
      </c>
      <c r="GE81" t="s">
        <v>374</v>
      </c>
      <c r="GF81" t="s">
        <v>518</v>
      </c>
      <c r="GG81">
        <v>0</v>
      </c>
      <c r="GH81">
        <v>0</v>
      </c>
      <c r="GI81">
        <v>0</v>
      </c>
      <c r="GJ81">
        <v>0</v>
      </c>
      <c r="GK81">
        <v>0</v>
      </c>
      <c r="GL81">
        <v>1</v>
      </c>
      <c r="GM81">
        <v>0</v>
      </c>
      <c r="GN81">
        <v>0</v>
      </c>
      <c r="GO81">
        <v>0</v>
      </c>
      <c r="GP81">
        <v>0</v>
      </c>
      <c r="GQ81">
        <v>0</v>
      </c>
      <c r="GR81">
        <v>0</v>
      </c>
      <c r="GS81" t="s">
        <v>358</v>
      </c>
      <c r="GT81" t="s">
        <v>357</v>
      </c>
      <c r="GU81">
        <v>0</v>
      </c>
      <c r="GV81">
        <v>0</v>
      </c>
      <c r="GW81">
        <v>0</v>
      </c>
      <c r="GX81">
        <v>0</v>
      </c>
      <c r="GY81">
        <v>0</v>
      </c>
      <c r="GZ81">
        <v>0</v>
      </c>
      <c r="HA81">
        <v>0</v>
      </c>
      <c r="HB81">
        <v>0</v>
      </c>
      <c r="HC81">
        <v>1</v>
      </c>
      <c r="HD81">
        <v>0</v>
      </c>
      <c r="HE81">
        <v>0</v>
      </c>
      <c r="HF81">
        <v>0</v>
      </c>
      <c r="HG81" t="s">
        <v>358</v>
      </c>
      <c r="HH81" t="s">
        <v>357</v>
      </c>
      <c r="HI81">
        <v>0</v>
      </c>
      <c r="HJ81">
        <v>0</v>
      </c>
      <c r="HK81">
        <v>0</v>
      </c>
      <c r="HL81">
        <v>0</v>
      </c>
      <c r="HM81">
        <v>0</v>
      </c>
      <c r="HN81">
        <v>0</v>
      </c>
      <c r="HO81">
        <v>0</v>
      </c>
      <c r="HP81">
        <v>0</v>
      </c>
      <c r="HQ81">
        <v>0</v>
      </c>
      <c r="HR81">
        <v>0</v>
      </c>
      <c r="HS81">
        <v>0</v>
      </c>
      <c r="HT81">
        <v>0</v>
      </c>
      <c r="HU81">
        <v>0</v>
      </c>
      <c r="HV81">
        <v>1</v>
      </c>
      <c r="HW81">
        <v>0</v>
      </c>
      <c r="HX81">
        <v>0</v>
      </c>
      <c r="HY81">
        <v>0</v>
      </c>
      <c r="HZ81">
        <v>0</v>
      </c>
      <c r="IA81">
        <v>0</v>
      </c>
      <c r="IB81" t="s">
        <v>358</v>
      </c>
      <c r="IC81" t="s">
        <v>358</v>
      </c>
      <c r="ID81" t="s">
        <v>358</v>
      </c>
      <c r="IE81" t="s">
        <v>358</v>
      </c>
      <c r="IF81" t="s">
        <v>358</v>
      </c>
      <c r="IG81" t="s">
        <v>358</v>
      </c>
      <c r="IH81" t="s">
        <v>358</v>
      </c>
      <c r="II81" t="s">
        <v>358</v>
      </c>
      <c r="IJ81" t="s">
        <v>358</v>
      </c>
      <c r="IK81" t="s">
        <v>358</v>
      </c>
      <c r="IL81" t="s">
        <v>358</v>
      </c>
      <c r="IM81" t="s">
        <v>358</v>
      </c>
      <c r="IN81" t="s">
        <v>358</v>
      </c>
      <c r="IO81" t="s">
        <v>358</v>
      </c>
      <c r="IP81" t="s">
        <v>358</v>
      </c>
      <c r="IQ81" t="s">
        <v>358</v>
      </c>
      <c r="IR81" t="s">
        <v>358</v>
      </c>
      <c r="IS81" t="s">
        <v>358</v>
      </c>
      <c r="IT81" t="s">
        <v>358</v>
      </c>
      <c r="IU81" t="s">
        <v>358</v>
      </c>
      <c r="IV81" t="s">
        <v>450</v>
      </c>
      <c r="IW81" t="s">
        <v>358</v>
      </c>
      <c r="IX81" t="s">
        <v>416</v>
      </c>
      <c r="IY81" t="s">
        <v>384</v>
      </c>
      <c r="IZ81" t="s">
        <v>358</v>
      </c>
      <c r="JA81" t="s">
        <v>402</v>
      </c>
      <c r="JB81" t="s">
        <v>386</v>
      </c>
      <c r="JC81">
        <v>0</v>
      </c>
      <c r="JD81">
        <v>0</v>
      </c>
      <c r="JE81">
        <v>0</v>
      </c>
      <c r="JF81">
        <v>1</v>
      </c>
      <c r="JG81">
        <v>0</v>
      </c>
      <c r="JH81">
        <v>0</v>
      </c>
      <c r="JI81">
        <v>0</v>
      </c>
      <c r="JJ81" t="s">
        <v>358</v>
      </c>
      <c r="JK81" t="s">
        <v>354</v>
      </c>
      <c r="JL81" t="s">
        <v>387</v>
      </c>
      <c r="JM81">
        <v>0</v>
      </c>
      <c r="JN81">
        <v>0</v>
      </c>
      <c r="JO81">
        <v>0</v>
      </c>
      <c r="JP81">
        <v>0</v>
      </c>
      <c r="JQ81">
        <v>0</v>
      </c>
      <c r="JR81">
        <v>0</v>
      </c>
      <c r="JS81">
        <v>0</v>
      </c>
      <c r="JT81">
        <v>0</v>
      </c>
      <c r="JU81">
        <v>0</v>
      </c>
      <c r="JV81">
        <v>1</v>
      </c>
      <c r="JW81">
        <v>0</v>
      </c>
      <c r="JX81" t="s">
        <v>358</v>
      </c>
      <c r="JY81" t="s">
        <v>358</v>
      </c>
      <c r="JZ81" t="s">
        <v>374</v>
      </c>
      <c r="KA81" t="s">
        <v>374</v>
      </c>
      <c r="KB81" t="s">
        <v>358</v>
      </c>
      <c r="KC81" t="s">
        <v>358</v>
      </c>
      <c r="KD81" t="s">
        <v>358</v>
      </c>
      <c r="KE81" t="s">
        <v>358</v>
      </c>
      <c r="KF81" t="s">
        <v>358</v>
      </c>
      <c r="KG81" t="s">
        <v>374</v>
      </c>
      <c r="KH81" t="s">
        <v>392</v>
      </c>
      <c r="KI81">
        <v>0</v>
      </c>
      <c r="KJ81">
        <v>0</v>
      </c>
      <c r="KK81">
        <v>0</v>
      </c>
      <c r="KL81">
        <v>0</v>
      </c>
      <c r="KM81">
        <v>0</v>
      </c>
      <c r="KN81">
        <v>1</v>
      </c>
      <c r="KO81">
        <v>0</v>
      </c>
      <c r="KP81">
        <v>0</v>
      </c>
      <c r="KQ81">
        <v>0</v>
      </c>
      <c r="KR81">
        <v>0</v>
      </c>
      <c r="KS81" t="s">
        <v>358</v>
      </c>
      <c r="KT81" t="s">
        <v>526</v>
      </c>
      <c r="KU81">
        <v>0</v>
      </c>
      <c r="KV81">
        <v>0</v>
      </c>
      <c r="KW81">
        <v>0</v>
      </c>
      <c r="KX81">
        <v>0</v>
      </c>
      <c r="KY81">
        <v>0</v>
      </c>
      <c r="KZ81">
        <v>0</v>
      </c>
      <c r="LA81">
        <v>0</v>
      </c>
      <c r="LB81">
        <v>0</v>
      </c>
      <c r="LC81">
        <v>0</v>
      </c>
      <c r="LD81">
        <v>0</v>
      </c>
      <c r="LE81">
        <v>1</v>
      </c>
      <c r="LF81" t="s">
        <v>1138</v>
      </c>
      <c r="LG81" t="s">
        <v>473</v>
      </c>
      <c r="LH81" t="s">
        <v>357</v>
      </c>
      <c r="LI81">
        <v>0</v>
      </c>
      <c r="LJ81">
        <v>0</v>
      </c>
      <c r="LK81">
        <v>0</v>
      </c>
      <c r="LL81">
        <v>0</v>
      </c>
      <c r="LM81">
        <v>0</v>
      </c>
      <c r="LN81">
        <v>0</v>
      </c>
      <c r="LO81">
        <v>0</v>
      </c>
      <c r="LP81">
        <v>0</v>
      </c>
      <c r="LQ81">
        <v>1</v>
      </c>
      <c r="LR81">
        <v>0</v>
      </c>
      <c r="LS81">
        <v>0</v>
      </c>
      <c r="LT81">
        <v>0</v>
      </c>
      <c r="LU81" t="s">
        <v>358</v>
      </c>
      <c r="LV81" t="s">
        <v>358</v>
      </c>
      <c r="LW81" t="s">
        <v>374</v>
      </c>
      <c r="LX81" t="s">
        <v>358</v>
      </c>
      <c r="LY81" t="s">
        <v>358</v>
      </c>
      <c r="LZ81" t="s">
        <v>358</v>
      </c>
      <c r="MA81" t="s">
        <v>358</v>
      </c>
      <c r="MB81" t="s">
        <v>358</v>
      </c>
      <c r="MC81" t="s">
        <v>358</v>
      </c>
      <c r="MD81" t="s">
        <v>358</v>
      </c>
      <c r="ME81" t="s">
        <v>358</v>
      </c>
      <c r="MF81" t="s">
        <v>358</v>
      </c>
      <c r="MG81" t="s">
        <v>358</v>
      </c>
      <c r="MH81" t="s">
        <v>358</v>
      </c>
      <c r="MI81" t="s">
        <v>358</v>
      </c>
      <c r="MJ81" t="s">
        <v>358</v>
      </c>
      <c r="MK81" t="s">
        <v>354</v>
      </c>
      <c r="ML81" t="s">
        <v>374</v>
      </c>
      <c r="MM81" t="s">
        <v>374</v>
      </c>
      <c r="MN81">
        <v>409255066</v>
      </c>
      <c r="MO81" t="s">
        <v>818</v>
      </c>
      <c r="MP81">
        <v>106</v>
      </c>
    </row>
    <row r="82" spans="1:354" x14ac:dyDescent="0.3">
      <c r="A82" s="1">
        <v>45012</v>
      </c>
      <c r="B82" t="s">
        <v>465</v>
      </c>
      <c r="C82" t="s">
        <v>354</v>
      </c>
      <c r="D82">
        <v>45</v>
      </c>
      <c r="E82" t="s">
        <v>395</v>
      </c>
      <c r="F82" t="s">
        <v>396</v>
      </c>
      <c r="G82" t="s">
        <v>396</v>
      </c>
      <c r="H82" s="1">
        <v>44652</v>
      </c>
      <c r="I82" t="s">
        <v>676</v>
      </c>
      <c r="J82">
        <v>0</v>
      </c>
      <c r="K82">
        <v>0</v>
      </c>
      <c r="L82">
        <v>0</v>
      </c>
      <c r="M82">
        <v>1</v>
      </c>
      <c r="N82">
        <v>1</v>
      </c>
      <c r="O82">
        <v>0</v>
      </c>
      <c r="P82">
        <v>0</v>
      </c>
      <c r="Q82">
        <v>0</v>
      </c>
      <c r="R82">
        <v>0</v>
      </c>
      <c r="S82" t="s">
        <v>358</v>
      </c>
      <c r="T82" t="s">
        <v>450</v>
      </c>
      <c r="U82" t="s">
        <v>358</v>
      </c>
      <c r="V82">
        <v>2</v>
      </c>
      <c r="W82" t="s">
        <v>358</v>
      </c>
      <c r="X82" t="s">
        <v>358</v>
      </c>
      <c r="Y82" t="s">
        <v>358</v>
      </c>
      <c r="Z82" t="s">
        <v>358</v>
      </c>
      <c r="AA82" t="s">
        <v>361</v>
      </c>
      <c r="AB82" t="s">
        <v>358</v>
      </c>
      <c r="AC82">
        <v>2</v>
      </c>
      <c r="AD82">
        <v>1</v>
      </c>
      <c r="AE82" t="s">
        <v>358</v>
      </c>
      <c r="AF82" t="s">
        <v>362</v>
      </c>
      <c r="AG82">
        <v>0</v>
      </c>
      <c r="AH82">
        <v>1</v>
      </c>
      <c r="AI82">
        <v>0</v>
      </c>
      <c r="AJ82">
        <v>0</v>
      </c>
      <c r="AK82">
        <v>0</v>
      </c>
      <c r="AL82">
        <v>0</v>
      </c>
      <c r="AM82">
        <v>0</v>
      </c>
      <c r="AN82">
        <v>0</v>
      </c>
      <c r="AO82" t="s">
        <v>358</v>
      </c>
      <c r="AP82" t="s">
        <v>358</v>
      </c>
      <c r="AQ82" t="s">
        <v>358</v>
      </c>
      <c r="AR82">
        <v>100</v>
      </c>
      <c r="AS82" t="s">
        <v>358</v>
      </c>
      <c r="AT82" t="s">
        <v>357</v>
      </c>
      <c r="AU82">
        <v>0</v>
      </c>
      <c r="AV82">
        <v>0</v>
      </c>
      <c r="AW82">
        <v>0</v>
      </c>
      <c r="AX82">
        <v>0</v>
      </c>
      <c r="AY82">
        <v>0</v>
      </c>
      <c r="AZ82">
        <v>0</v>
      </c>
      <c r="BA82">
        <v>0</v>
      </c>
      <c r="BB82">
        <v>0</v>
      </c>
      <c r="BC82">
        <v>0</v>
      </c>
      <c r="BD82">
        <v>1</v>
      </c>
      <c r="BE82" t="s">
        <v>819</v>
      </c>
      <c r="BF82">
        <v>0</v>
      </c>
      <c r="BG82">
        <v>0</v>
      </c>
      <c r="BH82">
        <v>1</v>
      </c>
      <c r="BI82">
        <v>1</v>
      </c>
      <c r="BJ82">
        <v>1</v>
      </c>
      <c r="BK82">
        <v>1</v>
      </c>
      <c r="BL82">
        <v>1</v>
      </c>
      <c r="BM82">
        <v>0</v>
      </c>
      <c r="BN82">
        <v>0</v>
      </c>
      <c r="BO82">
        <v>0</v>
      </c>
      <c r="BP82">
        <v>5000</v>
      </c>
      <c r="BQ82" t="s">
        <v>385</v>
      </c>
      <c r="BR82" t="s">
        <v>392</v>
      </c>
      <c r="BS82" t="s">
        <v>358</v>
      </c>
      <c r="BT82" t="s">
        <v>358</v>
      </c>
      <c r="BU82" t="s">
        <v>358</v>
      </c>
      <c r="BV82" t="s">
        <v>358</v>
      </c>
      <c r="BW82" t="s">
        <v>358</v>
      </c>
      <c r="BX82" t="s">
        <v>358</v>
      </c>
      <c r="BY82" t="s">
        <v>358</v>
      </c>
      <c r="BZ82" t="s">
        <v>358</v>
      </c>
      <c r="CA82" t="s">
        <v>358</v>
      </c>
      <c r="CB82" t="s">
        <v>358</v>
      </c>
      <c r="CC82" t="s">
        <v>358</v>
      </c>
      <c r="CD82" t="s">
        <v>358</v>
      </c>
      <c r="CE82" t="s">
        <v>358</v>
      </c>
      <c r="CF82" t="s">
        <v>358</v>
      </c>
      <c r="CG82" t="s">
        <v>358</v>
      </c>
      <c r="CH82" t="s">
        <v>358</v>
      </c>
      <c r="CI82" t="s">
        <v>358</v>
      </c>
      <c r="CJ82" t="s">
        <v>358</v>
      </c>
      <c r="CK82" t="s">
        <v>403</v>
      </c>
      <c r="CL82" t="s">
        <v>358</v>
      </c>
      <c r="CM82" t="s">
        <v>358</v>
      </c>
      <c r="CN82" t="s">
        <v>358</v>
      </c>
      <c r="CO82" t="s">
        <v>358</v>
      </c>
      <c r="CP82" t="s">
        <v>358</v>
      </c>
      <c r="CQ82" t="s">
        <v>358</v>
      </c>
      <c r="CR82" t="s">
        <v>358</v>
      </c>
      <c r="CS82" t="s">
        <v>358</v>
      </c>
      <c r="CT82" t="s">
        <v>430</v>
      </c>
      <c r="CU82" t="s">
        <v>371</v>
      </c>
      <c r="CV82" t="s">
        <v>405</v>
      </c>
      <c r="CW82" t="s">
        <v>358</v>
      </c>
      <c r="CX82" t="s">
        <v>430</v>
      </c>
      <c r="CY82" t="s">
        <v>358</v>
      </c>
      <c r="CZ82" t="s">
        <v>358</v>
      </c>
      <c r="DA82" t="s">
        <v>358</v>
      </c>
      <c r="DB82" t="s">
        <v>358</v>
      </c>
      <c r="DC82" t="s">
        <v>358</v>
      </c>
      <c r="DD82" t="s">
        <v>358</v>
      </c>
      <c r="DE82" t="s">
        <v>358</v>
      </c>
      <c r="DF82" t="s">
        <v>358</v>
      </c>
      <c r="DG82" t="s">
        <v>358</v>
      </c>
      <c r="DH82" t="s">
        <v>358</v>
      </c>
      <c r="DI82" t="s">
        <v>358</v>
      </c>
      <c r="DJ82" t="s">
        <v>358</v>
      </c>
      <c r="DK82" t="s">
        <v>358</v>
      </c>
      <c r="DL82" t="s">
        <v>722</v>
      </c>
      <c r="DM82">
        <v>1</v>
      </c>
      <c r="DN82">
        <v>1</v>
      </c>
      <c r="DO82">
        <v>1</v>
      </c>
      <c r="DP82">
        <v>1</v>
      </c>
      <c r="DQ82">
        <v>1</v>
      </c>
      <c r="DR82">
        <v>0</v>
      </c>
      <c r="DS82">
        <v>0</v>
      </c>
      <c r="DT82">
        <v>0</v>
      </c>
      <c r="DU82">
        <v>0</v>
      </c>
      <c r="DV82">
        <v>0</v>
      </c>
      <c r="DW82" t="s">
        <v>358</v>
      </c>
      <c r="DX82" t="s">
        <v>357</v>
      </c>
      <c r="DY82">
        <v>0</v>
      </c>
      <c r="DZ82">
        <v>0</v>
      </c>
      <c r="EA82">
        <v>0</v>
      </c>
      <c r="EB82">
        <v>0</v>
      </c>
      <c r="EC82">
        <v>0</v>
      </c>
      <c r="ED82">
        <v>0</v>
      </c>
      <c r="EE82">
        <v>1</v>
      </c>
      <c r="EF82">
        <v>0</v>
      </c>
      <c r="EG82">
        <v>0</v>
      </c>
      <c r="EH82">
        <v>0</v>
      </c>
      <c r="EI82" t="s">
        <v>358</v>
      </c>
      <c r="EJ82" t="s">
        <v>408</v>
      </c>
      <c r="EK82" t="s">
        <v>374</v>
      </c>
      <c r="EL82" t="s">
        <v>358</v>
      </c>
      <c r="EM82" t="s">
        <v>358</v>
      </c>
      <c r="EN82" t="s">
        <v>358</v>
      </c>
      <c r="EO82" t="s">
        <v>358</v>
      </c>
      <c r="EP82" t="s">
        <v>358</v>
      </c>
      <c r="EQ82" t="s">
        <v>358</v>
      </c>
      <c r="ER82" t="s">
        <v>358</v>
      </c>
      <c r="ES82" t="s">
        <v>358</v>
      </c>
      <c r="ET82" t="s">
        <v>358</v>
      </c>
      <c r="EU82" t="s">
        <v>358</v>
      </c>
      <c r="EV82" t="s">
        <v>358</v>
      </c>
      <c r="EW82" t="s">
        <v>358</v>
      </c>
      <c r="EX82" t="s">
        <v>358</v>
      </c>
      <c r="EY82" t="s">
        <v>376</v>
      </c>
      <c r="EZ82">
        <v>1</v>
      </c>
      <c r="FA82">
        <v>0</v>
      </c>
      <c r="FB82">
        <v>0</v>
      </c>
      <c r="FC82">
        <v>0</v>
      </c>
      <c r="FD82">
        <v>0</v>
      </c>
      <c r="FE82">
        <v>0</v>
      </c>
      <c r="FF82">
        <v>0</v>
      </c>
      <c r="FG82">
        <v>0</v>
      </c>
      <c r="FH82" t="s">
        <v>358</v>
      </c>
      <c r="FI82" t="s">
        <v>358</v>
      </c>
      <c r="FJ82" t="s">
        <v>458</v>
      </c>
      <c r="FK82">
        <v>0</v>
      </c>
      <c r="FL82">
        <v>1</v>
      </c>
      <c r="FM82">
        <v>0</v>
      </c>
      <c r="FN82">
        <v>0</v>
      </c>
      <c r="FO82">
        <v>0</v>
      </c>
      <c r="FP82">
        <v>0</v>
      </c>
      <c r="FQ82">
        <v>0</v>
      </c>
      <c r="FR82">
        <v>0</v>
      </c>
      <c r="FS82" t="s">
        <v>358</v>
      </c>
      <c r="FT82" t="s">
        <v>358</v>
      </c>
      <c r="FU82" t="s">
        <v>358</v>
      </c>
      <c r="FV82" t="s">
        <v>378</v>
      </c>
      <c r="FW82" t="s">
        <v>374</v>
      </c>
      <c r="FX82" t="s">
        <v>411</v>
      </c>
      <c r="FY82" t="s">
        <v>358</v>
      </c>
      <c r="FZ82" t="s">
        <v>358</v>
      </c>
      <c r="GA82" t="s">
        <v>358</v>
      </c>
      <c r="GB82" t="s">
        <v>358</v>
      </c>
      <c r="GC82" t="s">
        <v>358</v>
      </c>
      <c r="GD82" t="s">
        <v>358</v>
      </c>
      <c r="GE82" t="s">
        <v>374</v>
      </c>
      <c r="GF82" t="s">
        <v>379</v>
      </c>
      <c r="GG82">
        <v>0</v>
      </c>
      <c r="GH82">
        <v>1</v>
      </c>
      <c r="GI82">
        <v>0</v>
      </c>
      <c r="GJ82">
        <v>0</v>
      </c>
      <c r="GK82">
        <v>0</v>
      </c>
      <c r="GL82">
        <v>0</v>
      </c>
      <c r="GM82">
        <v>0</v>
      </c>
      <c r="GN82">
        <v>0</v>
      </c>
      <c r="GO82">
        <v>0</v>
      </c>
      <c r="GP82">
        <v>0</v>
      </c>
      <c r="GQ82">
        <v>0</v>
      </c>
      <c r="GR82">
        <v>0</v>
      </c>
      <c r="GS82" t="s">
        <v>358</v>
      </c>
      <c r="GT82" t="s">
        <v>437</v>
      </c>
      <c r="GU82">
        <v>0</v>
      </c>
      <c r="GV82">
        <v>0</v>
      </c>
      <c r="GW82">
        <v>1</v>
      </c>
      <c r="GX82">
        <v>1</v>
      </c>
      <c r="GY82">
        <v>0</v>
      </c>
      <c r="GZ82">
        <v>1</v>
      </c>
      <c r="HA82">
        <v>0</v>
      </c>
      <c r="HB82">
        <v>0</v>
      </c>
      <c r="HC82">
        <v>0</v>
      </c>
      <c r="HD82">
        <v>0</v>
      </c>
      <c r="HE82">
        <v>0</v>
      </c>
      <c r="HF82">
        <v>0</v>
      </c>
      <c r="HG82" t="s">
        <v>358</v>
      </c>
      <c r="HH82" t="s">
        <v>820</v>
      </c>
      <c r="HI82">
        <v>0</v>
      </c>
      <c r="HJ82">
        <v>1</v>
      </c>
      <c r="HK82">
        <v>0</v>
      </c>
      <c r="HL82">
        <v>1</v>
      </c>
      <c r="HM82">
        <v>1</v>
      </c>
      <c r="HN82">
        <v>0</v>
      </c>
      <c r="HO82">
        <v>0</v>
      </c>
      <c r="HP82">
        <v>0</v>
      </c>
      <c r="HQ82">
        <v>0</v>
      </c>
      <c r="HR82">
        <v>0</v>
      </c>
      <c r="HS82">
        <v>0</v>
      </c>
      <c r="HT82">
        <v>0</v>
      </c>
      <c r="HU82">
        <v>0</v>
      </c>
      <c r="HV82">
        <v>0</v>
      </c>
      <c r="HW82">
        <v>0</v>
      </c>
      <c r="HX82">
        <v>0</v>
      </c>
      <c r="HY82">
        <v>0</v>
      </c>
      <c r="HZ82">
        <v>0</v>
      </c>
      <c r="IA82">
        <v>0</v>
      </c>
      <c r="IB82" t="s">
        <v>358</v>
      </c>
      <c r="IC82" t="s">
        <v>382</v>
      </c>
      <c r="ID82">
        <v>0</v>
      </c>
      <c r="IE82">
        <v>0</v>
      </c>
      <c r="IF82">
        <v>0</v>
      </c>
      <c r="IG82">
        <v>1</v>
      </c>
      <c r="IH82">
        <v>0</v>
      </c>
      <c r="II82">
        <v>0</v>
      </c>
      <c r="IJ82">
        <v>0</v>
      </c>
      <c r="IK82">
        <v>0</v>
      </c>
      <c r="IL82">
        <v>0</v>
      </c>
      <c r="IM82">
        <v>0</v>
      </c>
      <c r="IN82">
        <v>0</v>
      </c>
      <c r="IO82">
        <v>0</v>
      </c>
      <c r="IP82">
        <v>0</v>
      </c>
      <c r="IQ82">
        <v>0</v>
      </c>
      <c r="IR82">
        <v>0</v>
      </c>
      <c r="IS82">
        <v>0</v>
      </c>
      <c r="IT82">
        <v>0</v>
      </c>
      <c r="IU82" t="s">
        <v>358</v>
      </c>
      <c r="IV82" t="s">
        <v>359</v>
      </c>
      <c r="IW82" t="s">
        <v>358</v>
      </c>
      <c r="IX82" t="s">
        <v>416</v>
      </c>
      <c r="IY82" t="s">
        <v>384</v>
      </c>
      <c r="IZ82" t="s">
        <v>358</v>
      </c>
      <c r="JA82" t="s">
        <v>402</v>
      </c>
      <c r="JB82" t="s">
        <v>508</v>
      </c>
      <c r="JC82">
        <v>1</v>
      </c>
      <c r="JD82">
        <v>0</v>
      </c>
      <c r="JE82">
        <v>0</v>
      </c>
      <c r="JF82">
        <v>0</v>
      </c>
      <c r="JG82">
        <v>0</v>
      </c>
      <c r="JH82">
        <v>0</v>
      </c>
      <c r="JI82">
        <v>0</v>
      </c>
      <c r="JJ82" t="s">
        <v>358</v>
      </c>
      <c r="JK82" t="s">
        <v>354</v>
      </c>
      <c r="JL82" t="s">
        <v>387</v>
      </c>
      <c r="JM82">
        <v>0</v>
      </c>
      <c r="JN82">
        <v>0</v>
      </c>
      <c r="JO82">
        <v>0</v>
      </c>
      <c r="JP82">
        <v>0</v>
      </c>
      <c r="JQ82">
        <v>0</v>
      </c>
      <c r="JR82">
        <v>0</v>
      </c>
      <c r="JS82">
        <v>0</v>
      </c>
      <c r="JT82">
        <v>0</v>
      </c>
      <c r="JU82">
        <v>0</v>
      </c>
      <c r="JV82">
        <v>1</v>
      </c>
      <c r="JW82">
        <v>0</v>
      </c>
      <c r="JX82" t="s">
        <v>358</v>
      </c>
      <c r="JY82" t="s">
        <v>358</v>
      </c>
      <c r="JZ82" t="s">
        <v>354</v>
      </c>
      <c r="KA82" t="s">
        <v>374</v>
      </c>
      <c r="KB82" t="s">
        <v>358</v>
      </c>
      <c r="KC82" t="s">
        <v>358</v>
      </c>
      <c r="KD82" t="s">
        <v>358</v>
      </c>
      <c r="KE82" t="s">
        <v>358</v>
      </c>
      <c r="KF82" t="s">
        <v>358</v>
      </c>
      <c r="KG82" t="s">
        <v>392</v>
      </c>
      <c r="KH82" t="s">
        <v>388</v>
      </c>
      <c r="KI82">
        <v>0</v>
      </c>
      <c r="KJ82">
        <v>0</v>
      </c>
      <c r="KK82">
        <v>0</v>
      </c>
      <c r="KL82">
        <v>0</v>
      </c>
      <c r="KM82">
        <v>0</v>
      </c>
      <c r="KN82">
        <v>0</v>
      </c>
      <c r="KO82">
        <v>0</v>
      </c>
      <c r="KP82">
        <v>1</v>
      </c>
      <c r="KQ82">
        <v>0</v>
      </c>
      <c r="KR82">
        <v>0</v>
      </c>
      <c r="KS82" t="s">
        <v>358</v>
      </c>
      <c r="KT82" t="s">
        <v>392</v>
      </c>
      <c r="KU82">
        <v>0</v>
      </c>
      <c r="KV82">
        <v>0</v>
      </c>
      <c r="KW82">
        <v>0</v>
      </c>
      <c r="KX82">
        <v>0</v>
      </c>
      <c r="KY82">
        <v>0</v>
      </c>
      <c r="KZ82">
        <v>0</v>
      </c>
      <c r="LA82">
        <v>1</v>
      </c>
      <c r="LB82">
        <v>0</v>
      </c>
      <c r="LC82">
        <v>0</v>
      </c>
      <c r="LD82">
        <v>0</v>
      </c>
      <c r="LE82">
        <v>0</v>
      </c>
      <c r="LF82" t="s">
        <v>358</v>
      </c>
      <c r="LG82" t="s">
        <v>417</v>
      </c>
      <c r="LH82" t="s">
        <v>392</v>
      </c>
      <c r="LI82">
        <v>0</v>
      </c>
      <c r="LJ82">
        <v>0</v>
      </c>
      <c r="LK82">
        <v>0</v>
      </c>
      <c r="LL82">
        <v>0</v>
      </c>
      <c r="LM82">
        <v>0</v>
      </c>
      <c r="LN82">
        <v>0</v>
      </c>
      <c r="LO82">
        <v>0</v>
      </c>
      <c r="LP82">
        <v>0</v>
      </c>
      <c r="LQ82">
        <v>0</v>
      </c>
      <c r="LR82">
        <v>1</v>
      </c>
      <c r="LS82">
        <v>0</v>
      </c>
      <c r="LT82">
        <v>0</v>
      </c>
      <c r="LU82" t="s">
        <v>358</v>
      </c>
      <c r="LV82" t="s">
        <v>358</v>
      </c>
      <c r="LW82" t="s">
        <v>374</v>
      </c>
      <c r="LX82" t="s">
        <v>358</v>
      </c>
      <c r="LY82" t="s">
        <v>358</v>
      </c>
      <c r="LZ82" t="s">
        <v>358</v>
      </c>
      <c r="MA82" t="s">
        <v>358</v>
      </c>
      <c r="MB82" t="s">
        <v>358</v>
      </c>
      <c r="MC82" t="s">
        <v>358</v>
      </c>
      <c r="MD82" t="s">
        <v>358</v>
      </c>
      <c r="ME82" t="s">
        <v>358</v>
      </c>
      <c r="MF82" t="s">
        <v>358</v>
      </c>
      <c r="MG82" t="s">
        <v>358</v>
      </c>
      <c r="MH82" t="s">
        <v>358</v>
      </c>
      <c r="MI82" t="s">
        <v>358</v>
      </c>
      <c r="MJ82" t="s">
        <v>358</v>
      </c>
      <c r="MK82" t="s">
        <v>354</v>
      </c>
      <c r="ML82" t="s">
        <v>374</v>
      </c>
      <c r="MM82" t="s">
        <v>374</v>
      </c>
      <c r="MN82">
        <v>409255080</v>
      </c>
      <c r="MO82" t="s">
        <v>821</v>
      </c>
      <c r="MP82">
        <v>107</v>
      </c>
    </row>
    <row r="83" spans="1:354" x14ac:dyDescent="0.3">
      <c r="A83" s="1">
        <v>45012</v>
      </c>
      <c r="B83" t="s">
        <v>465</v>
      </c>
      <c r="C83" t="s">
        <v>354</v>
      </c>
      <c r="D83">
        <v>26</v>
      </c>
      <c r="E83" t="s">
        <v>355</v>
      </c>
      <c r="F83" t="s">
        <v>396</v>
      </c>
      <c r="G83" t="s">
        <v>396</v>
      </c>
      <c r="H83" s="1">
        <v>44682</v>
      </c>
      <c r="I83" t="s">
        <v>822</v>
      </c>
      <c r="J83">
        <v>0</v>
      </c>
      <c r="K83">
        <v>0</v>
      </c>
      <c r="L83">
        <v>1</v>
      </c>
      <c r="M83">
        <v>1</v>
      </c>
      <c r="N83">
        <v>0</v>
      </c>
      <c r="O83">
        <v>0</v>
      </c>
      <c r="P83">
        <v>0</v>
      </c>
      <c r="Q83">
        <v>0</v>
      </c>
      <c r="R83">
        <v>0</v>
      </c>
      <c r="S83" t="s">
        <v>358</v>
      </c>
      <c r="T83" t="s">
        <v>450</v>
      </c>
      <c r="U83" t="s">
        <v>358</v>
      </c>
      <c r="V83">
        <v>2</v>
      </c>
      <c r="W83" t="s">
        <v>358</v>
      </c>
      <c r="X83" t="s">
        <v>358</v>
      </c>
      <c r="Y83" t="s">
        <v>358</v>
      </c>
      <c r="Z83" t="s">
        <v>358</v>
      </c>
      <c r="AA83" t="s">
        <v>361</v>
      </c>
      <c r="AB83" t="s">
        <v>358</v>
      </c>
      <c r="AC83">
        <v>2</v>
      </c>
      <c r="AD83">
        <v>1</v>
      </c>
      <c r="AE83" t="s">
        <v>358</v>
      </c>
      <c r="AF83" t="s">
        <v>399</v>
      </c>
      <c r="AG83">
        <v>0</v>
      </c>
      <c r="AH83">
        <v>0</v>
      </c>
      <c r="AI83">
        <v>0</v>
      </c>
      <c r="AJ83">
        <v>0</v>
      </c>
      <c r="AK83">
        <v>1</v>
      </c>
      <c r="AL83">
        <v>0</v>
      </c>
      <c r="AM83">
        <v>0</v>
      </c>
      <c r="AN83">
        <v>0</v>
      </c>
      <c r="AO83" t="s">
        <v>358</v>
      </c>
      <c r="AP83" t="s">
        <v>358</v>
      </c>
      <c r="AQ83" t="s">
        <v>358</v>
      </c>
      <c r="AR83" t="s">
        <v>358</v>
      </c>
      <c r="AS83" t="s">
        <v>358</v>
      </c>
      <c r="AT83" t="s">
        <v>823</v>
      </c>
      <c r="AU83">
        <v>0</v>
      </c>
      <c r="AV83">
        <v>0</v>
      </c>
      <c r="AW83">
        <v>1</v>
      </c>
      <c r="AX83">
        <v>0</v>
      </c>
      <c r="AY83">
        <v>0</v>
      </c>
      <c r="AZ83">
        <v>0</v>
      </c>
      <c r="BA83">
        <v>0</v>
      </c>
      <c r="BB83">
        <v>0</v>
      </c>
      <c r="BC83">
        <v>0</v>
      </c>
      <c r="BD83">
        <v>0</v>
      </c>
      <c r="BE83" t="s">
        <v>824</v>
      </c>
      <c r="BF83">
        <v>0</v>
      </c>
      <c r="BG83">
        <v>0</v>
      </c>
      <c r="BH83">
        <v>0</v>
      </c>
      <c r="BI83">
        <v>1</v>
      </c>
      <c r="BJ83">
        <v>1</v>
      </c>
      <c r="BK83">
        <v>1</v>
      </c>
      <c r="BL83">
        <v>1</v>
      </c>
      <c r="BM83">
        <v>0</v>
      </c>
      <c r="BN83">
        <v>0</v>
      </c>
      <c r="BO83">
        <v>0</v>
      </c>
      <c r="BP83">
        <v>1500</v>
      </c>
      <c r="BQ83" t="s">
        <v>401</v>
      </c>
      <c r="BR83" t="s">
        <v>454</v>
      </c>
      <c r="BS83" t="s">
        <v>358</v>
      </c>
      <c r="BT83" t="s">
        <v>358</v>
      </c>
      <c r="BU83" t="s">
        <v>358</v>
      </c>
      <c r="BV83" t="s">
        <v>358</v>
      </c>
      <c r="BW83" t="s">
        <v>358</v>
      </c>
      <c r="BX83" t="s">
        <v>358</v>
      </c>
      <c r="BY83" t="s">
        <v>358</v>
      </c>
      <c r="BZ83" t="s">
        <v>358</v>
      </c>
      <c r="CA83" t="s">
        <v>358</v>
      </c>
      <c r="CB83" t="s">
        <v>358</v>
      </c>
      <c r="CC83" t="s">
        <v>358</v>
      </c>
      <c r="CD83" t="s">
        <v>358</v>
      </c>
      <c r="CE83" t="s">
        <v>358</v>
      </c>
      <c r="CF83" t="s">
        <v>358</v>
      </c>
      <c r="CG83" t="s">
        <v>358</v>
      </c>
      <c r="CH83" t="s">
        <v>358</v>
      </c>
      <c r="CI83" t="s">
        <v>358</v>
      </c>
      <c r="CJ83" t="s">
        <v>358</v>
      </c>
      <c r="CK83" t="s">
        <v>403</v>
      </c>
      <c r="CL83" t="s">
        <v>358</v>
      </c>
      <c r="CM83" t="s">
        <v>358</v>
      </c>
      <c r="CN83" t="s">
        <v>358</v>
      </c>
      <c r="CO83" t="s">
        <v>358</v>
      </c>
      <c r="CP83" t="s">
        <v>358</v>
      </c>
      <c r="CQ83" t="s">
        <v>358</v>
      </c>
      <c r="CR83" t="s">
        <v>358</v>
      </c>
      <c r="CS83" t="s">
        <v>358</v>
      </c>
      <c r="CT83" t="s">
        <v>370</v>
      </c>
      <c r="CU83" t="s">
        <v>371</v>
      </c>
      <c r="CV83" t="s">
        <v>405</v>
      </c>
      <c r="CW83" t="s">
        <v>358</v>
      </c>
      <c r="CX83" t="s">
        <v>404</v>
      </c>
      <c r="CY83" t="s">
        <v>358</v>
      </c>
      <c r="CZ83" t="s">
        <v>358</v>
      </c>
      <c r="DA83" t="s">
        <v>358</v>
      </c>
      <c r="DB83" t="s">
        <v>358</v>
      </c>
      <c r="DC83" t="s">
        <v>358</v>
      </c>
      <c r="DD83" t="s">
        <v>358</v>
      </c>
      <c r="DE83" t="s">
        <v>358</v>
      </c>
      <c r="DF83" t="s">
        <v>358</v>
      </c>
      <c r="DG83" t="s">
        <v>358</v>
      </c>
      <c r="DH83" t="s">
        <v>358</v>
      </c>
      <c r="DI83" t="s">
        <v>358</v>
      </c>
      <c r="DJ83" t="s">
        <v>358</v>
      </c>
      <c r="DK83" t="s">
        <v>358</v>
      </c>
      <c r="DL83" t="s">
        <v>555</v>
      </c>
      <c r="DM83">
        <v>1</v>
      </c>
      <c r="DN83">
        <v>0</v>
      </c>
      <c r="DO83">
        <v>0</v>
      </c>
      <c r="DP83">
        <v>1</v>
      </c>
      <c r="DQ83">
        <v>1</v>
      </c>
      <c r="DR83">
        <v>0</v>
      </c>
      <c r="DS83">
        <v>0</v>
      </c>
      <c r="DT83">
        <v>0</v>
      </c>
      <c r="DU83">
        <v>0</v>
      </c>
      <c r="DV83">
        <v>0</v>
      </c>
      <c r="DW83" t="s">
        <v>358</v>
      </c>
      <c r="DX83" t="s">
        <v>407</v>
      </c>
      <c r="DY83">
        <v>0</v>
      </c>
      <c r="DZ83">
        <v>0</v>
      </c>
      <c r="EA83">
        <v>1</v>
      </c>
      <c r="EB83">
        <v>0</v>
      </c>
      <c r="EC83">
        <v>0</v>
      </c>
      <c r="ED83">
        <v>0</v>
      </c>
      <c r="EE83">
        <v>0</v>
      </c>
      <c r="EF83">
        <v>0</v>
      </c>
      <c r="EG83">
        <v>0</v>
      </c>
      <c r="EH83">
        <v>0</v>
      </c>
      <c r="EI83" t="s">
        <v>358</v>
      </c>
      <c r="EJ83" t="s">
        <v>374</v>
      </c>
      <c r="EK83" t="s">
        <v>374</v>
      </c>
      <c r="EL83" t="s">
        <v>358</v>
      </c>
      <c r="EM83" t="s">
        <v>358</v>
      </c>
      <c r="EN83" t="s">
        <v>358</v>
      </c>
      <c r="EO83" t="s">
        <v>358</v>
      </c>
      <c r="EP83" t="s">
        <v>358</v>
      </c>
      <c r="EQ83" t="s">
        <v>358</v>
      </c>
      <c r="ER83" t="s">
        <v>358</v>
      </c>
      <c r="ES83" t="s">
        <v>358</v>
      </c>
      <c r="ET83" t="s">
        <v>358</v>
      </c>
      <c r="EU83" t="s">
        <v>358</v>
      </c>
      <c r="EV83" t="s">
        <v>358</v>
      </c>
      <c r="EW83" t="s">
        <v>358</v>
      </c>
      <c r="EX83" t="s">
        <v>358</v>
      </c>
      <c r="EY83" t="s">
        <v>399</v>
      </c>
      <c r="EZ83">
        <v>0</v>
      </c>
      <c r="FA83">
        <v>0</v>
      </c>
      <c r="FB83">
        <v>0</v>
      </c>
      <c r="FC83">
        <v>0</v>
      </c>
      <c r="FD83">
        <v>1</v>
      </c>
      <c r="FE83">
        <v>0</v>
      </c>
      <c r="FF83">
        <v>0</v>
      </c>
      <c r="FG83">
        <v>0</v>
      </c>
      <c r="FH83" t="s">
        <v>358</v>
      </c>
      <c r="FI83" t="s">
        <v>825</v>
      </c>
      <c r="FJ83" t="s">
        <v>358</v>
      </c>
      <c r="FK83" t="s">
        <v>358</v>
      </c>
      <c r="FL83" t="s">
        <v>358</v>
      </c>
      <c r="FM83" t="s">
        <v>358</v>
      </c>
      <c r="FN83" t="s">
        <v>358</v>
      </c>
      <c r="FO83" t="s">
        <v>358</v>
      </c>
      <c r="FP83" t="s">
        <v>358</v>
      </c>
      <c r="FQ83" t="s">
        <v>358</v>
      </c>
      <c r="FR83" t="s">
        <v>358</v>
      </c>
      <c r="FS83" t="s">
        <v>358</v>
      </c>
      <c r="FT83" t="s">
        <v>358</v>
      </c>
      <c r="FU83" t="s">
        <v>358</v>
      </c>
      <c r="FV83" t="s">
        <v>385</v>
      </c>
      <c r="FW83" t="s">
        <v>374</v>
      </c>
      <c r="FX83" t="s">
        <v>411</v>
      </c>
      <c r="FY83" t="s">
        <v>358</v>
      </c>
      <c r="FZ83" t="s">
        <v>358</v>
      </c>
      <c r="GA83" t="s">
        <v>358</v>
      </c>
      <c r="GB83" t="s">
        <v>358</v>
      </c>
      <c r="GC83" t="s">
        <v>358</v>
      </c>
      <c r="GD83" t="s">
        <v>358</v>
      </c>
      <c r="GE83" t="s">
        <v>374</v>
      </c>
      <c r="GF83" t="s">
        <v>660</v>
      </c>
      <c r="GG83">
        <v>0</v>
      </c>
      <c r="GH83">
        <v>0</v>
      </c>
      <c r="GI83">
        <v>0</v>
      </c>
      <c r="GJ83">
        <v>0</v>
      </c>
      <c r="GK83">
        <v>0</v>
      </c>
      <c r="GL83">
        <v>1</v>
      </c>
      <c r="GM83">
        <v>0</v>
      </c>
      <c r="GN83">
        <v>0</v>
      </c>
      <c r="GO83">
        <v>0</v>
      </c>
      <c r="GP83">
        <v>0</v>
      </c>
      <c r="GQ83">
        <v>0</v>
      </c>
      <c r="GR83">
        <v>1</v>
      </c>
      <c r="GS83" t="s">
        <v>826</v>
      </c>
      <c r="GT83" t="s">
        <v>407</v>
      </c>
      <c r="GU83">
        <v>1</v>
      </c>
      <c r="GV83">
        <v>0</v>
      </c>
      <c r="GW83">
        <v>0</v>
      </c>
      <c r="GX83">
        <v>0</v>
      </c>
      <c r="GY83">
        <v>0</v>
      </c>
      <c r="GZ83">
        <v>0</v>
      </c>
      <c r="HA83">
        <v>0</v>
      </c>
      <c r="HB83">
        <v>0</v>
      </c>
      <c r="HC83">
        <v>0</v>
      </c>
      <c r="HD83">
        <v>0</v>
      </c>
      <c r="HE83">
        <v>0</v>
      </c>
      <c r="HF83">
        <v>0</v>
      </c>
      <c r="HG83" t="s">
        <v>358</v>
      </c>
      <c r="HH83" t="s">
        <v>827</v>
      </c>
      <c r="HI83">
        <v>0</v>
      </c>
      <c r="HJ83">
        <v>1</v>
      </c>
      <c r="HK83">
        <v>1</v>
      </c>
      <c r="HL83">
        <v>0</v>
      </c>
      <c r="HM83">
        <v>0</v>
      </c>
      <c r="HN83">
        <v>0</v>
      </c>
      <c r="HO83">
        <v>0</v>
      </c>
      <c r="HP83">
        <v>0</v>
      </c>
      <c r="HQ83">
        <v>0</v>
      </c>
      <c r="HR83">
        <v>0</v>
      </c>
      <c r="HS83">
        <v>0</v>
      </c>
      <c r="HT83">
        <v>0</v>
      </c>
      <c r="HU83">
        <v>1</v>
      </c>
      <c r="HV83">
        <v>0</v>
      </c>
      <c r="HW83">
        <v>0</v>
      </c>
      <c r="HX83">
        <v>0</v>
      </c>
      <c r="HY83">
        <v>0</v>
      </c>
      <c r="HZ83">
        <v>0</v>
      </c>
      <c r="IA83">
        <v>0</v>
      </c>
      <c r="IB83" t="s">
        <v>358</v>
      </c>
      <c r="IC83" t="s">
        <v>828</v>
      </c>
      <c r="ID83">
        <v>0</v>
      </c>
      <c r="IE83">
        <v>0</v>
      </c>
      <c r="IF83">
        <v>0</v>
      </c>
      <c r="IG83">
        <v>0</v>
      </c>
      <c r="IH83">
        <v>0</v>
      </c>
      <c r="II83">
        <v>0</v>
      </c>
      <c r="IJ83">
        <v>0</v>
      </c>
      <c r="IK83">
        <v>0</v>
      </c>
      <c r="IL83">
        <v>0</v>
      </c>
      <c r="IM83">
        <v>0</v>
      </c>
      <c r="IN83">
        <v>0</v>
      </c>
      <c r="IO83">
        <v>0</v>
      </c>
      <c r="IP83">
        <v>1</v>
      </c>
      <c r="IQ83">
        <v>0</v>
      </c>
      <c r="IR83">
        <v>0</v>
      </c>
      <c r="IS83">
        <v>0</v>
      </c>
      <c r="IT83">
        <v>0</v>
      </c>
      <c r="IU83" t="s">
        <v>358</v>
      </c>
      <c r="IV83" t="s">
        <v>669</v>
      </c>
      <c r="IW83" t="s">
        <v>358</v>
      </c>
      <c r="IX83" t="s">
        <v>416</v>
      </c>
      <c r="IY83" t="s">
        <v>384</v>
      </c>
      <c r="IZ83" t="s">
        <v>358</v>
      </c>
      <c r="JA83" t="s">
        <v>454</v>
      </c>
      <c r="JB83" t="s">
        <v>508</v>
      </c>
      <c r="JC83">
        <v>1</v>
      </c>
      <c r="JD83">
        <v>0</v>
      </c>
      <c r="JE83">
        <v>0</v>
      </c>
      <c r="JF83">
        <v>0</v>
      </c>
      <c r="JG83">
        <v>0</v>
      </c>
      <c r="JH83">
        <v>0</v>
      </c>
      <c r="JI83">
        <v>0</v>
      </c>
      <c r="JJ83" t="s">
        <v>358</v>
      </c>
      <c r="JK83" t="s">
        <v>374</v>
      </c>
      <c r="JL83" t="s">
        <v>358</v>
      </c>
      <c r="JM83" t="s">
        <v>358</v>
      </c>
      <c r="JN83" t="s">
        <v>358</v>
      </c>
      <c r="JO83" t="s">
        <v>358</v>
      </c>
      <c r="JP83" t="s">
        <v>358</v>
      </c>
      <c r="JQ83" t="s">
        <v>358</v>
      </c>
      <c r="JR83" t="s">
        <v>358</v>
      </c>
      <c r="JS83" t="s">
        <v>358</v>
      </c>
      <c r="JT83" t="s">
        <v>358</v>
      </c>
      <c r="JU83" t="s">
        <v>358</v>
      </c>
      <c r="JV83" t="s">
        <v>358</v>
      </c>
      <c r="JW83" t="s">
        <v>358</v>
      </c>
      <c r="JX83" t="s">
        <v>358</v>
      </c>
      <c r="JY83" t="s">
        <v>358</v>
      </c>
      <c r="JZ83" t="s">
        <v>374</v>
      </c>
      <c r="KA83" t="s">
        <v>374</v>
      </c>
      <c r="KB83" t="s">
        <v>358</v>
      </c>
      <c r="KC83" t="s">
        <v>358</v>
      </c>
      <c r="KD83" t="s">
        <v>358</v>
      </c>
      <c r="KE83" t="s">
        <v>358</v>
      </c>
      <c r="KF83" t="s">
        <v>358</v>
      </c>
      <c r="KG83" t="s">
        <v>374</v>
      </c>
      <c r="KH83" t="s">
        <v>357</v>
      </c>
      <c r="KI83">
        <v>0</v>
      </c>
      <c r="KJ83">
        <v>0</v>
      </c>
      <c r="KK83">
        <v>0</v>
      </c>
      <c r="KL83">
        <v>0</v>
      </c>
      <c r="KM83">
        <v>0</v>
      </c>
      <c r="KN83">
        <v>0</v>
      </c>
      <c r="KO83">
        <v>0</v>
      </c>
      <c r="KP83">
        <v>0</v>
      </c>
      <c r="KQ83">
        <v>1</v>
      </c>
      <c r="KR83">
        <v>0</v>
      </c>
      <c r="KS83" t="s">
        <v>358</v>
      </c>
      <c r="KT83" t="s">
        <v>442</v>
      </c>
      <c r="KU83">
        <v>0</v>
      </c>
      <c r="KV83">
        <v>0</v>
      </c>
      <c r="KW83">
        <v>0</v>
      </c>
      <c r="KX83">
        <v>0</v>
      </c>
      <c r="KY83">
        <v>0</v>
      </c>
      <c r="KZ83">
        <v>0</v>
      </c>
      <c r="LA83">
        <v>0</v>
      </c>
      <c r="LB83">
        <v>0</v>
      </c>
      <c r="LC83">
        <v>0</v>
      </c>
      <c r="LD83">
        <v>1</v>
      </c>
      <c r="LE83">
        <v>0</v>
      </c>
      <c r="LF83" t="s">
        <v>358</v>
      </c>
      <c r="LG83" t="s">
        <v>417</v>
      </c>
      <c r="LH83" t="s">
        <v>357</v>
      </c>
      <c r="LI83">
        <v>0</v>
      </c>
      <c r="LJ83">
        <v>0</v>
      </c>
      <c r="LK83">
        <v>0</v>
      </c>
      <c r="LL83">
        <v>0</v>
      </c>
      <c r="LM83">
        <v>0</v>
      </c>
      <c r="LN83">
        <v>0</v>
      </c>
      <c r="LO83">
        <v>0</v>
      </c>
      <c r="LP83">
        <v>0</v>
      </c>
      <c r="LQ83">
        <v>1</v>
      </c>
      <c r="LR83">
        <v>0</v>
      </c>
      <c r="LS83">
        <v>0</v>
      </c>
      <c r="LT83">
        <v>0</v>
      </c>
      <c r="LU83" t="s">
        <v>358</v>
      </c>
      <c r="LV83" t="s">
        <v>358</v>
      </c>
      <c r="LW83" t="s">
        <v>374</v>
      </c>
      <c r="LX83" t="s">
        <v>358</v>
      </c>
      <c r="LY83" t="s">
        <v>358</v>
      </c>
      <c r="LZ83" t="s">
        <v>358</v>
      </c>
      <c r="MA83" t="s">
        <v>358</v>
      </c>
      <c r="MB83" t="s">
        <v>358</v>
      </c>
      <c r="MC83" t="s">
        <v>358</v>
      </c>
      <c r="MD83" t="s">
        <v>358</v>
      </c>
      <c r="ME83" t="s">
        <v>358</v>
      </c>
      <c r="MF83" t="s">
        <v>358</v>
      </c>
      <c r="MG83" t="s">
        <v>358</v>
      </c>
      <c r="MH83" t="s">
        <v>358</v>
      </c>
      <c r="MI83" t="s">
        <v>358</v>
      </c>
      <c r="MJ83" t="s">
        <v>358</v>
      </c>
      <c r="MK83" t="s">
        <v>354</v>
      </c>
      <c r="ML83" t="s">
        <v>354</v>
      </c>
      <c r="MM83" t="s">
        <v>374</v>
      </c>
      <c r="MN83">
        <v>409255098</v>
      </c>
      <c r="MO83" t="s">
        <v>829</v>
      </c>
      <c r="MP83">
        <v>108</v>
      </c>
    </row>
    <row r="84" spans="1:354" x14ac:dyDescent="0.3">
      <c r="A84" s="1">
        <v>45012</v>
      </c>
      <c r="B84" t="s">
        <v>465</v>
      </c>
      <c r="C84" t="s">
        <v>354</v>
      </c>
      <c r="D84">
        <v>33</v>
      </c>
      <c r="E84" t="s">
        <v>395</v>
      </c>
      <c r="F84" t="s">
        <v>356</v>
      </c>
      <c r="G84" t="s">
        <v>396</v>
      </c>
      <c r="H84" s="1">
        <v>44621</v>
      </c>
      <c r="I84" t="s">
        <v>788</v>
      </c>
      <c r="J84">
        <v>0</v>
      </c>
      <c r="K84">
        <v>0</v>
      </c>
      <c r="L84">
        <v>1</v>
      </c>
      <c r="M84">
        <v>1</v>
      </c>
      <c r="N84">
        <v>0</v>
      </c>
      <c r="O84">
        <v>0</v>
      </c>
      <c r="P84">
        <v>0</v>
      </c>
      <c r="Q84">
        <v>0</v>
      </c>
      <c r="R84">
        <v>0</v>
      </c>
      <c r="S84" t="s">
        <v>358</v>
      </c>
      <c r="T84" t="s">
        <v>512</v>
      </c>
      <c r="U84" t="s">
        <v>358</v>
      </c>
      <c r="V84" t="s">
        <v>358</v>
      </c>
      <c r="W84" t="s">
        <v>358</v>
      </c>
      <c r="X84" t="s">
        <v>358</v>
      </c>
      <c r="Y84" t="s">
        <v>358</v>
      </c>
      <c r="Z84" t="s">
        <v>358</v>
      </c>
      <c r="AA84" t="s">
        <v>361</v>
      </c>
      <c r="AB84" t="s">
        <v>358</v>
      </c>
      <c r="AC84">
        <v>2</v>
      </c>
      <c r="AD84">
        <v>1</v>
      </c>
      <c r="AE84">
        <v>1</v>
      </c>
      <c r="AF84" t="s">
        <v>362</v>
      </c>
      <c r="AG84">
        <v>0</v>
      </c>
      <c r="AH84">
        <v>1</v>
      </c>
      <c r="AI84">
        <v>0</v>
      </c>
      <c r="AJ84">
        <v>0</v>
      </c>
      <c r="AK84">
        <v>0</v>
      </c>
      <c r="AL84">
        <v>0</v>
      </c>
      <c r="AM84">
        <v>0</v>
      </c>
      <c r="AN84">
        <v>0</v>
      </c>
      <c r="AO84" t="s">
        <v>358</v>
      </c>
      <c r="AP84" t="s">
        <v>358</v>
      </c>
      <c r="AQ84" t="s">
        <v>358</v>
      </c>
      <c r="AR84">
        <v>350</v>
      </c>
      <c r="AS84" t="s">
        <v>358</v>
      </c>
      <c r="AT84" t="s">
        <v>739</v>
      </c>
      <c r="AU84">
        <v>0</v>
      </c>
      <c r="AV84">
        <v>0</v>
      </c>
      <c r="AW84">
        <v>1</v>
      </c>
      <c r="AX84">
        <v>1</v>
      </c>
      <c r="AY84">
        <v>1</v>
      </c>
      <c r="AZ84">
        <v>1</v>
      </c>
      <c r="BA84">
        <v>0</v>
      </c>
      <c r="BB84">
        <v>0</v>
      </c>
      <c r="BC84">
        <v>0</v>
      </c>
      <c r="BD84">
        <v>0</v>
      </c>
      <c r="BE84" t="s">
        <v>357</v>
      </c>
      <c r="BF84">
        <v>0</v>
      </c>
      <c r="BG84">
        <v>0</v>
      </c>
      <c r="BH84">
        <v>0</v>
      </c>
      <c r="BI84">
        <v>0</v>
      </c>
      <c r="BJ84">
        <v>0</v>
      </c>
      <c r="BK84">
        <v>0</v>
      </c>
      <c r="BL84">
        <v>0</v>
      </c>
      <c r="BM84">
        <v>0</v>
      </c>
      <c r="BN84">
        <v>0</v>
      </c>
      <c r="BO84">
        <v>1</v>
      </c>
      <c r="BP84" t="s">
        <v>358</v>
      </c>
      <c r="BQ84" t="s">
        <v>401</v>
      </c>
      <c r="BR84" t="s">
        <v>392</v>
      </c>
      <c r="BS84" t="s">
        <v>358</v>
      </c>
      <c r="BT84" t="s">
        <v>358</v>
      </c>
      <c r="BU84" t="s">
        <v>358</v>
      </c>
      <c r="BV84" t="s">
        <v>358</v>
      </c>
      <c r="BW84" t="s">
        <v>358</v>
      </c>
      <c r="BX84" t="s">
        <v>358</v>
      </c>
      <c r="BY84" t="s">
        <v>358</v>
      </c>
      <c r="BZ84" t="s">
        <v>358</v>
      </c>
      <c r="CA84" t="s">
        <v>358</v>
      </c>
      <c r="CB84" t="s">
        <v>358</v>
      </c>
      <c r="CC84" t="s">
        <v>358</v>
      </c>
      <c r="CD84" t="s">
        <v>358</v>
      </c>
      <c r="CE84" t="s">
        <v>358</v>
      </c>
      <c r="CF84" t="s">
        <v>358</v>
      </c>
      <c r="CG84" t="s">
        <v>358</v>
      </c>
      <c r="CH84" t="s">
        <v>358</v>
      </c>
      <c r="CI84" t="s">
        <v>358</v>
      </c>
      <c r="CJ84" t="s">
        <v>358</v>
      </c>
      <c r="CK84" t="s">
        <v>589</v>
      </c>
      <c r="CL84" t="s">
        <v>358</v>
      </c>
      <c r="CM84" t="s">
        <v>358</v>
      </c>
      <c r="CN84" t="s">
        <v>358</v>
      </c>
      <c r="CO84" t="s">
        <v>358</v>
      </c>
      <c r="CP84" t="s">
        <v>358</v>
      </c>
      <c r="CQ84" t="s">
        <v>358</v>
      </c>
      <c r="CR84" t="s">
        <v>358</v>
      </c>
      <c r="CS84" t="s">
        <v>358</v>
      </c>
      <c r="CT84" t="s">
        <v>484</v>
      </c>
      <c r="CU84" t="s">
        <v>371</v>
      </c>
      <c r="CV84" t="s">
        <v>405</v>
      </c>
      <c r="CW84" t="s">
        <v>358</v>
      </c>
      <c r="CX84" t="s">
        <v>430</v>
      </c>
      <c r="CY84" t="s">
        <v>358</v>
      </c>
      <c r="CZ84" t="s">
        <v>358</v>
      </c>
      <c r="DA84" t="s">
        <v>358</v>
      </c>
      <c r="DB84" t="s">
        <v>358</v>
      </c>
      <c r="DC84" t="s">
        <v>358</v>
      </c>
      <c r="DD84" t="s">
        <v>358</v>
      </c>
      <c r="DE84" t="s">
        <v>358</v>
      </c>
      <c r="DF84" t="s">
        <v>358</v>
      </c>
      <c r="DG84" t="s">
        <v>358</v>
      </c>
      <c r="DH84" t="s">
        <v>358</v>
      </c>
      <c r="DI84" t="s">
        <v>358</v>
      </c>
      <c r="DJ84" t="s">
        <v>358</v>
      </c>
      <c r="DK84" t="s">
        <v>358</v>
      </c>
      <c r="DL84" t="s">
        <v>830</v>
      </c>
      <c r="DM84">
        <v>0</v>
      </c>
      <c r="DN84">
        <v>1</v>
      </c>
      <c r="DO84">
        <v>0</v>
      </c>
      <c r="DP84">
        <v>1</v>
      </c>
      <c r="DQ84">
        <v>1</v>
      </c>
      <c r="DR84">
        <v>0</v>
      </c>
      <c r="DS84">
        <v>0</v>
      </c>
      <c r="DT84">
        <v>0</v>
      </c>
      <c r="DU84">
        <v>0</v>
      </c>
      <c r="DV84">
        <v>0</v>
      </c>
      <c r="DW84" t="s">
        <v>358</v>
      </c>
      <c r="DX84" t="s">
        <v>831</v>
      </c>
      <c r="DY84">
        <v>1</v>
      </c>
      <c r="DZ84">
        <v>0</v>
      </c>
      <c r="EA84">
        <v>0</v>
      </c>
      <c r="EB84">
        <v>0</v>
      </c>
      <c r="EC84">
        <v>0</v>
      </c>
      <c r="ED84">
        <v>0</v>
      </c>
      <c r="EE84">
        <v>0</v>
      </c>
      <c r="EF84">
        <v>0</v>
      </c>
      <c r="EG84">
        <v>0</v>
      </c>
      <c r="EH84">
        <v>0</v>
      </c>
      <c r="EI84" t="s">
        <v>358</v>
      </c>
      <c r="EJ84" t="s">
        <v>408</v>
      </c>
      <c r="EK84" t="s">
        <v>354</v>
      </c>
      <c r="EL84" t="s">
        <v>375</v>
      </c>
      <c r="EM84">
        <v>0</v>
      </c>
      <c r="EN84">
        <v>0</v>
      </c>
      <c r="EO84">
        <v>0</v>
      </c>
      <c r="EP84">
        <v>0</v>
      </c>
      <c r="EQ84">
        <v>1</v>
      </c>
      <c r="ER84">
        <v>0</v>
      </c>
      <c r="ES84">
        <v>0</v>
      </c>
      <c r="ET84" t="s">
        <v>358</v>
      </c>
      <c r="EU84">
        <v>0</v>
      </c>
      <c r="EV84">
        <v>0</v>
      </c>
      <c r="EW84">
        <v>0</v>
      </c>
      <c r="EX84" t="s">
        <v>358</v>
      </c>
      <c r="EY84" t="s">
        <v>376</v>
      </c>
      <c r="EZ84">
        <v>1</v>
      </c>
      <c r="FA84">
        <v>0</v>
      </c>
      <c r="FB84">
        <v>0</v>
      </c>
      <c r="FC84">
        <v>0</v>
      </c>
      <c r="FD84">
        <v>0</v>
      </c>
      <c r="FE84">
        <v>0</v>
      </c>
      <c r="FF84">
        <v>0</v>
      </c>
      <c r="FG84">
        <v>0</v>
      </c>
      <c r="FH84" t="s">
        <v>358</v>
      </c>
      <c r="FI84" t="s">
        <v>358</v>
      </c>
      <c r="FJ84" t="s">
        <v>832</v>
      </c>
      <c r="FK84">
        <v>0</v>
      </c>
      <c r="FL84">
        <v>1</v>
      </c>
      <c r="FM84">
        <v>0</v>
      </c>
      <c r="FN84">
        <v>0</v>
      </c>
      <c r="FO84">
        <v>0</v>
      </c>
      <c r="FP84">
        <v>0</v>
      </c>
      <c r="FQ84">
        <v>0</v>
      </c>
      <c r="FR84">
        <v>1</v>
      </c>
      <c r="FS84" t="s">
        <v>833</v>
      </c>
      <c r="FT84" t="s">
        <v>358</v>
      </c>
      <c r="FU84" t="s">
        <v>358</v>
      </c>
      <c r="FV84" t="s">
        <v>378</v>
      </c>
      <c r="FW84" t="s">
        <v>354</v>
      </c>
      <c r="FX84" t="s">
        <v>411</v>
      </c>
      <c r="FY84" t="s">
        <v>358</v>
      </c>
      <c r="FZ84" t="s">
        <v>358</v>
      </c>
      <c r="GA84" t="s">
        <v>358</v>
      </c>
      <c r="GB84" t="s">
        <v>358</v>
      </c>
      <c r="GC84" t="s">
        <v>358</v>
      </c>
      <c r="GD84" t="s">
        <v>358</v>
      </c>
      <c r="GE84" t="s">
        <v>374</v>
      </c>
      <c r="GF84" t="s">
        <v>834</v>
      </c>
      <c r="GG84">
        <v>0</v>
      </c>
      <c r="GH84">
        <v>1</v>
      </c>
      <c r="GI84">
        <v>0</v>
      </c>
      <c r="GJ84">
        <v>0</v>
      </c>
      <c r="GK84">
        <v>0</v>
      </c>
      <c r="GL84">
        <v>0</v>
      </c>
      <c r="GM84">
        <v>1</v>
      </c>
      <c r="GN84">
        <v>0</v>
      </c>
      <c r="GO84">
        <v>0</v>
      </c>
      <c r="GP84">
        <v>0</v>
      </c>
      <c r="GQ84">
        <v>0</v>
      </c>
      <c r="GR84">
        <v>0</v>
      </c>
      <c r="GS84" t="s">
        <v>358</v>
      </c>
      <c r="GT84" t="s">
        <v>357</v>
      </c>
      <c r="GU84">
        <v>0</v>
      </c>
      <c r="GV84">
        <v>0</v>
      </c>
      <c r="GW84">
        <v>0</v>
      </c>
      <c r="GX84">
        <v>0</v>
      </c>
      <c r="GY84">
        <v>0</v>
      </c>
      <c r="GZ84">
        <v>0</v>
      </c>
      <c r="HA84">
        <v>0</v>
      </c>
      <c r="HB84">
        <v>0</v>
      </c>
      <c r="HC84">
        <v>1</v>
      </c>
      <c r="HD84">
        <v>0</v>
      </c>
      <c r="HE84">
        <v>0</v>
      </c>
      <c r="HF84">
        <v>0</v>
      </c>
      <c r="HG84" t="s">
        <v>358</v>
      </c>
      <c r="HH84" t="s">
        <v>835</v>
      </c>
      <c r="HI84">
        <v>0</v>
      </c>
      <c r="HJ84">
        <v>1</v>
      </c>
      <c r="HK84">
        <v>1</v>
      </c>
      <c r="HL84">
        <v>0</v>
      </c>
      <c r="HM84">
        <v>1</v>
      </c>
      <c r="HN84">
        <v>0</v>
      </c>
      <c r="HO84">
        <v>0</v>
      </c>
      <c r="HP84">
        <v>0</v>
      </c>
      <c r="HQ84">
        <v>0</v>
      </c>
      <c r="HR84">
        <v>0</v>
      </c>
      <c r="HS84">
        <v>0</v>
      </c>
      <c r="HT84">
        <v>0</v>
      </c>
      <c r="HU84">
        <v>0</v>
      </c>
      <c r="HV84">
        <v>0</v>
      </c>
      <c r="HW84">
        <v>0</v>
      </c>
      <c r="HX84">
        <v>0</v>
      </c>
      <c r="HY84">
        <v>0</v>
      </c>
      <c r="HZ84">
        <v>0</v>
      </c>
      <c r="IA84">
        <v>0</v>
      </c>
      <c r="IB84" t="s">
        <v>358</v>
      </c>
      <c r="IC84" t="s">
        <v>462</v>
      </c>
      <c r="ID84">
        <v>0</v>
      </c>
      <c r="IE84">
        <v>1</v>
      </c>
      <c r="IF84">
        <v>0</v>
      </c>
      <c r="IG84">
        <v>0</v>
      </c>
      <c r="IH84">
        <v>0</v>
      </c>
      <c r="II84">
        <v>0</v>
      </c>
      <c r="IJ84">
        <v>0</v>
      </c>
      <c r="IK84">
        <v>0</v>
      </c>
      <c r="IL84">
        <v>0</v>
      </c>
      <c r="IM84">
        <v>0</v>
      </c>
      <c r="IN84">
        <v>0</v>
      </c>
      <c r="IO84">
        <v>0</v>
      </c>
      <c r="IP84">
        <v>0</v>
      </c>
      <c r="IQ84">
        <v>0</v>
      </c>
      <c r="IR84">
        <v>0</v>
      </c>
      <c r="IS84">
        <v>0</v>
      </c>
      <c r="IT84">
        <v>0</v>
      </c>
      <c r="IU84" t="s">
        <v>358</v>
      </c>
      <c r="IV84" t="s">
        <v>669</v>
      </c>
      <c r="IW84" t="s">
        <v>358</v>
      </c>
      <c r="IX84" t="s">
        <v>416</v>
      </c>
      <c r="IY84" t="s">
        <v>384</v>
      </c>
      <c r="IZ84" t="s">
        <v>358</v>
      </c>
      <c r="JA84" t="s">
        <v>402</v>
      </c>
      <c r="JB84" t="s">
        <v>386</v>
      </c>
      <c r="JC84">
        <v>0</v>
      </c>
      <c r="JD84">
        <v>0</v>
      </c>
      <c r="JE84">
        <v>0</v>
      </c>
      <c r="JF84">
        <v>1</v>
      </c>
      <c r="JG84">
        <v>0</v>
      </c>
      <c r="JH84">
        <v>0</v>
      </c>
      <c r="JI84">
        <v>0</v>
      </c>
      <c r="JJ84" t="s">
        <v>358</v>
      </c>
      <c r="JK84" t="s">
        <v>354</v>
      </c>
      <c r="JL84" t="s">
        <v>387</v>
      </c>
      <c r="JM84">
        <v>0</v>
      </c>
      <c r="JN84">
        <v>0</v>
      </c>
      <c r="JO84">
        <v>0</v>
      </c>
      <c r="JP84">
        <v>0</v>
      </c>
      <c r="JQ84">
        <v>0</v>
      </c>
      <c r="JR84">
        <v>0</v>
      </c>
      <c r="JS84">
        <v>0</v>
      </c>
      <c r="JT84">
        <v>0</v>
      </c>
      <c r="JU84">
        <v>0</v>
      </c>
      <c r="JV84">
        <v>1</v>
      </c>
      <c r="JW84">
        <v>0</v>
      </c>
      <c r="JX84" t="s">
        <v>358</v>
      </c>
      <c r="JY84" t="s">
        <v>358</v>
      </c>
      <c r="JZ84" t="s">
        <v>374</v>
      </c>
      <c r="KA84" t="s">
        <v>374</v>
      </c>
      <c r="KB84" t="s">
        <v>358</v>
      </c>
      <c r="KC84" t="s">
        <v>358</v>
      </c>
      <c r="KD84" t="s">
        <v>358</v>
      </c>
      <c r="KE84" t="s">
        <v>358</v>
      </c>
      <c r="KF84" t="s">
        <v>358</v>
      </c>
      <c r="KG84" t="s">
        <v>374</v>
      </c>
      <c r="KH84" t="s">
        <v>357</v>
      </c>
      <c r="KI84">
        <v>0</v>
      </c>
      <c r="KJ84">
        <v>0</v>
      </c>
      <c r="KK84">
        <v>0</v>
      </c>
      <c r="KL84">
        <v>0</v>
      </c>
      <c r="KM84">
        <v>0</v>
      </c>
      <c r="KN84">
        <v>0</v>
      </c>
      <c r="KO84">
        <v>0</v>
      </c>
      <c r="KP84">
        <v>0</v>
      </c>
      <c r="KQ84">
        <v>1</v>
      </c>
      <c r="KR84">
        <v>0</v>
      </c>
      <c r="KS84" t="s">
        <v>358</v>
      </c>
      <c r="KT84" t="s">
        <v>836</v>
      </c>
      <c r="KU84">
        <v>0</v>
      </c>
      <c r="KV84">
        <v>0</v>
      </c>
      <c r="KW84">
        <v>0</v>
      </c>
      <c r="KX84">
        <v>0</v>
      </c>
      <c r="KY84">
        <v>0</v>
      </c>
      <c r="KZ84">
        <v>0</v>
      </c>
      <c r="LA84">
        <v>0</v>
      </c>
      <c r="LB84">
        <v>0</v>
      </c>
      <c r="LC84">
        <v>1</v>
      </c>
      <c r="LD84">
        <v>1</v>
      </c>
      <c r="LE84">
        <v>0</v>
      </c>
      <c r="LF84" t="s">
        <v>358</v>
      </c>
      <c r="LG84" t="s">
        <v>699</v>
      </c>
      <c r="LH84" t="s">
        <v>357</v>
      </c>
      <c r="LI84">
        <v>0</v>
      </c>
      <c r="LJ84">
        <v>0</v>
      </c>
      <c r="LK84">
        <v>0</v>
      </c>
      <c r="LL84">
        <v>0</v>
      </c>
      <c r="LM84">
        <v>0</v>
      </c>
      <c r="LN84">
        <v>0</v>
      </c>
      <c r="LO84">
        <v>0</v>
      </c>
      <c r="LP84">
        <v>0</v>
      </c>
      <c r="LQ84">
        <v>1</v>
      </c>
      <c r="LR84">
        <v>0</v>
      </c>
      <c r="LS84">
        <v>0</v>
      </c>
      <c r="LT84">
        <v>0</v>
      </c>
      <c r="LU84" t="s">
        <v>358</v>
      </c>
      <c r="LV84" t="s">
        <v>358</v>
      </c>
      <c r="LW84" t="s">
        <v>699</v>
      </c>
      <c r="LX84" t="s">
        <v>358</v>
      </c>
      <c r="LY84" t="s">
        <v>358</v>
      </c>
      <c r="LZ84" t="s">
        <v>358</v>
      </c>
      <c r="MA84" t="s">
        <v>358</v>
      </c>
      <c r="MB84" t="s">
        <v>358</v>
      </c>
      <c r="MC84" t="s">
        <v>358</v>
      </c>
      <c r="MD84" t="s">
        <v>358</v>
      </c>
      <c r="ME84" t="s">
        <v>358</v>
      </c>
      <c r="MF84" t="s">
        <v>358</v>
      </c>
      <c r="MG84" t="s">
        <v>358</v>
      </c>
      <c r="MH84" t="s">
        <v>358</v>
      </c>
      <c r="MI84" t="s">
        <v>358</v>
      </c>
      <c r="MJ84" t="s">
        <v>358</v>
      </c>
      <c r="MK84" t="s">
        <v>354</v>
      </c>
      <c r="ML84" t="s">
        <v>374</v>
      </c>
      <c r="MM84" t="s">
        <v>374</v>
      </c>
      <c r="MN84">
        <v>409255106</v>
      </c>
      <c r="MO84" t="s">
        <v>837</v>
      </c>
      <c r="MP84">
        <v>109</v>
      </c>
    </row>
    <row r="85" spans="1:354" x14ac:dyDescent="0.3">
      <c r="A85" s="1">
        <v>45012</v>
      </c>
      <c r="B85" t="s">
        <v>465</v>
      </c>
      <c r="C85" t="s">
        <v>354</v>
      </c>
      <c r="D85">
        <v>38</v>
      </c>
      <c r="E85" t="s">
        <v>395</v>
      </c>
      <c r="F85" t="s">
        <v>356</v>
      </c>
      <c r="G85" t="s">
        <v>356</v>
      </c>
      <c r="H85" s="1">
        <v>44652</v>
      </c>
      <c r="I85" t="s">
        <v>676</v>
      </c>
      <c r="J85">
        <v>0</v>
      </c>
      <c r="K85">
        <v>0</v>
      </c>
      <c r="L85">
        <v>0</v>
      </c>
      <c r="M85">
        <v>1</v>
      </c>
      <c r="N85">
        <v>1</v>
      </c>
      <c r="O85">
        <v>0</v>
      </c>
      <c r="P85">
        <v>0</v>
      </c>
      <c r="Q85">
        <v>0</v>
      </c>
      <c r="R85">
        <v>0</v>
      </c>
      <c r="S85" t="s">
        <v>358</v>
      </c>
      <c r="T85" t="s">
        <v>359</v>
      </c>
      <c r="U85" t="s">
        <v>358</v>
      </c>
      <c r="V85">
        <v>2</v>
      </c>
      <c r="W85" t="s">
        <v>483</v>
      </c>
      <c r="X85" t="s">
        <v>358</v>
      </c>
      <c r="Y85" t="s">
        <v>358</v>
      </c>
      <c r="Z85" t="s">
        <v>358</v>
      </c>
      <c r="AA85" t="s">
        <v>361</v>
      </c>
      <c r="AB85" t="s">
        <v>358</v>
      </c>
      <c r="AC85">
        <v>2</v>
      </c>
      <c r="AD85">
        <v>1</v>
      </c>
      <c r="AE85" t="s">
        <v>358</v>
      </c>
      <c r="AF85" t="s">
        <v>362</v>
      </c>
      <c r="AG85">
        <v>0</v>
      </c>
      <c r="AH85">
        <v>1</v>
      </c>
      <c r="AI85">
        <v>0</v>
      </c>
      <c r="AJ85">
        <v>0</v>
      </c>
      <c r="AK85">
        <v>0</v>
      </c>
      <c r="AL85">
        <v>0</v>
      </c>
      <c r="AM85">
        <v>0</v>
      </c>
      <c r="AN85">
        <v>0</v>
      </c>
      <c r="AO85" t="s">
        <v>358</v>
      </c>
      <c r="AP85" t="s">
        <v>358</v>
      </c>
      <c r="AQ85" t="s">
        <v>358</v>
      </c>
      <c r="AR85">
        <v>250</v>
      </c>
      <c r="AS85" t="s">
        <v>358</v>
      </c>
      <c r="AT85" t="s">
        <v>357</v>
      </c>
      <c r="AU85">
        <v>0</v>
      </c>
      <c r="AV85">
        <v>0</v>
      </c>
      <c r="AW85">
        <v>0</v>
      </c>
      <c r="AX85">
        <v>0</v>
      </c>
      <c r="AY85">
        <v>0</v>
      </c>
      <c r="AZ85">
        <v>0</v>
      </c>
      <c r="BA85">
        <v>0</v>
      </c>
      <c r="BB85">
        <v>0</v>
      </c>
      <c r="BC85">
        <v>0</v>
      </c>
      <c r="BD85">
        <v>1</v>
      </c>
      <c r="BE85" t="s">
        <v>453</v>
      </c>
      <c r="BF85">
        <v>0</v>
      </c>
      <c r="BG85">
        <v>0</v>
      </c>
      <c r="BH85">
        <v>1</v>
      </c>
      <c r="BI85">
        <v>1</v>
      </c>
      <c r="BJ85">
        <v>1</v>
      </c>
      <c r="BK85">
        <v>1</v>
      </c>
      <c r="BL85">
        <v>1</v>
      </c>
      <c r="BM85">
        <v>0</v>
      </c>
      <c r="BN85">
        <v>0</v>
      </c>
      <c r="BO85">
        <v>0</v>
      </c>
      <c r="BP85">
        <v>3500</v>
      </c>
      <c r="BQ85" t="s">
        <v>385</v>
      </c>
      <c r="BR85" t="s">
        <v>402</v>
      </c>
      <c r="BS85" t="s">
        <v>358</v>
      </c>
      <c r="BT85" t="s">
        <v>358</v>
      </c>
      <c r="BU85" t="s">
        <v>358</v>
      </c>
      <c r="BV85" t="s">
        <v>358</v>
      </c>
      <c r="BW85" t="s">
        <v>358</v>
      </c>
      <c r="BX85" t="s">
        <v>358</v>
      </c>
      <c r="BY85" t="s">
        <v>358</v>
      </c>
      <c r="BZ85" t="s">
        <v>358</v>
      </c>
      <c r="CA85" t="s">
        <v>358</v>
      </c>
      <c r="CB85" t="s">
        <v>358</v>
      </c>
      <c r="CC85" t="s">
        <v>358</v>
      </c>
      <c r="CD85" t="s">
        <v>358</v>
      </c>
      <c r="CE85" t="s">
        <v>358</v>
      </c>
      <c r="CF85" t="s">
        <v>358</v>
      </c>
      <c r="CG85" t="s">
        <v>358</v>
      </c>
      <c r="CH85" t="s">
        <v>358</v>
      </c>
      <c r="CI85" t="s">
        <v>358</v>
      </c>
      <c r="CJ85" t="s">
        <v>358</v>
      </c>
      <c r="CK85" t="s">
        <v>455</v>
      </c>
      <c r="CL85" t="s">
        <v>358</v>
      </c>
      <c r="CM85" t="s">
        <v>358</v>
      </c>
      <c r="CN85" t="s">
        <v>358</v>
      </c>
      <c r="CO85" t="s">
        <v>358</v>
      </c>
      <c r="CP85" t="s">
        <v>358</v>
      </c>
      <c r="CQ85" t="s">
        <v>358</v>
      </c>
      <c r="CR85" t="s">
        <v>358</v>
      </c>
      <c r="CS85" t="s">
        <v>358</v>
      </c>
      <c r="CT85" t="s">
        <v>370</v>
      </c>
      <c r="CU85" t="s">
        <v>371</v>
      </c>
      <c r="CV85" t="s">
        <v>372</v>
      </c>
      <c r="CW85" t="s">
        <v>358</v>
      </c>
      <c r="CX85" t="s">
        <v>370</v>
      </c>
      <c r="CY85" t="s">
        <v>358</v>
      </c>
      <c r="CZ85" t="s">
        <v>358</v>
      </c>
      <c r="DA85" t="s">
        <v>358</v>
      </c>
      <c r="DB85" t="s">
        <v>358</v>
      </c>
      <c r="DC85" t="s">
        <v>358</v>
      </c>
      <c r="DD85" t="s">
        <v>358</v>
      </c>
      <c r="DE85" t="s">
        <v>358</v>
      </c>
      <c r="DF85" t="s">
        <v>358</v>
      </c>
      <c r="DG85" t="s">
        <v>358</v>
      </c>
      <c r="DH85" t="s">
        <v>358</v>
      </c>
      <c r="DI85" t="s">
        <v>358</v>
      </c>
      <c r="DJ85" t="s">
        <v>358</v>
      </c>
      <c r="DK85" t="s">
        <v>358</v>
      </c>
      <c r="DL85" t="s">
        <v>838</v>
      </c>
      <c r="DM85">
        <v>1</v>
      </c>
      <c r="DN85">
        <v>1</v>
      </c>
      <c r="DO85">
        <v>1</v>
      </c>
      <c r="DP85">
        <v>1</v>
      </c>
      <c r="DQ85">
        <v>1</v>
      </c>
      <c r="DR85">
        <v>1</v>
      </c>
      <c r="DS85">
        <v>0</v>
      </c>
      <c r="DT85">
        <v>0</v>
      </c>
      <c r="DU85">
        <v>0</v>
      </c>
      <c r="DV85">
        <v>0</v>
      </c>
      <c r="DW85" t="s">
        <v>358</v>
      </c>
      <c r="DX85" t="s">
        <v>357</v>
      </c>
      <c r="DY85">
        <v>0</v>
      </c>
      <c r="DZ85">
        <v>0</v>
      </c>
      <c r="EA85">
        <v>0</v>
      </c>
      <c r="EB85">
        <v>0</v>
      </c>
      <c r="EC85">
        <v>0</v>
      </c>
      <c r="ED85">
        <v>0</v>
      </c>
      <c r="EE85">
        <v>1</v>
      </c>
      <c r="EF85">
        <v>0</v>
      </c>
      <c r="EG85">
        <v>0</v>
      </c>
      <c r="EH85">
        <v>0</v>
      </c>
      <c r="EI85" t="s">
        <v>358</v>
      </c>
      <c r="EJ85" t="s">
        <v>408</v>
      </c>
      <c r="EK85" t="s">
        <v>354</v>
      </c>
      <c r="EL85" t="s">
        <v>375</v>
      </c>
      <c r="EM85">
        <v>0</v>
      </c>
      <c r="EN85">
        <v>0</v>
      </c>
      <c r="EO85">
        <v>0</v>
      </c>
      <c r="EP85">
        <v>0</v>
      </c>
      <c r="EQ85">
        <v>1</v>
      </c>
      <c r="ER85">
        <v>0</v>
      </c>
      <c r="ES85">
        <v>0</v>
      </c>
      <c r="ET85" t="s">
        <v>358</v>
      </c>
      <c r="EU85">
        <v>0</v>
      </c>
      <c r="EV85">
        <v>0</v>
      </c>
      <c r="EW85">
        <v>0</v>
      </c>
      <c r="EX85" t="s">
        <v>358</v>
      </c>
      <c r="EY85" t="s">
        <v>376</v>
      </c>
      <c r="EZ85">
        <v>1</v>
      </c>
      <c r="FA85">
        <v>0</v>
      </c>
      <c r="FB85">
        <v>0</v>
      </c>
      <c r="FC85">
        <v>0</v>
      </c>
      <c r="FD85">
        <v>0</v>
      </c>
      <c r="FE85">
        <v>0</v>
      </c>
      <c r="FF85">
        <v>0</v>
      </c>
      <c r="FG85">
        <v>0</v>
      </c>
      <c r="FH85" t="s">
        <v>358</v>
      </c>
      <c r="FI85" t="s">
        <v>358</v>
      </c>
      <c r="FJ85" t="s">
        <v>458</v>
      </c>
      <c r="FK85">
        <v>0</v>
      </c>
      <c r="FL85">
        <v>1</v>
      </c>
      <c r="FM85">
        <v>0</v>
      </c>
      <c r="FN85">
        <v>0</v>
      </c>
      <c r="FO85">
        <v>0</v>
      </c>
      <c r="FP85">
        <v>0</v>
      </c>
      <c r="FQ85">
        <v>0</v>
      </c>
      <c r="FR85">
        <v>0</v>
      </c>
      <c r="FS85" t="s">
        <v>358</v>
      </c>
      <c r="FT85" t="s">
        <v>358</v>
      </c>
      <c r="FU85" t="s">
        <v>358</v>
      </c>
      <c r="FV85" t="s">
        <v>378</v>
      </c>
      <c r="FW85" t="s">
        <v>374</v>
      </c>
      <c r="FX85" t="s">
        <v>411</v>
      </c>
      <c r="FY85" t="s">
        <v>358</v>
      </c>
      <c r="FZ85" t="s">
        <v>358</v>
      </c>
      <c r="GA85" t="s">
        <v>358</v>
      </c>
      <c r="GB85" t="s">
        <v>358</v>
      </c>
      <c r="GC85" t="s">
        <v>358</v>
      </c>
      <c r="GD85" t="s">
        <v>358</v>
      </c>
      <c r="GE85" t="s">
        <v>374</v>
      </c>
      <c r="GF85" t="s">
        <v>379</v>
      </c>
      <c r="GG85">
        <v>0</v>
      </c>
      <c r="GH85">
        <v>1</v>
      </c>
      <c r="GI85">
        <v>0</v>
      </c>
      <c r="GJ85">
        <v>0</v>
      </c>
      <c r="GK85">
        <v>0</v>
      </c>
      <c r="GL85">
        <v>0</v>
      </c>
      <c r="GM85">
        <v>0</v>
      </c>
      <c r="GN85">
        <v>0</v>
      </c>
      <c r="GO85">
        <v>0</v>
      </c>
      <c r="GP85">
        <v>0</v>
      </c>
      <c r="GQ85">
        <v>0</v>
      </c>
      <c r="GR85">
        <v>0</v>
      </c>
      <c r="GS85" t="s">
        <v>358</v>
      </c>
      <c r="GT85" t="s">
        <v>571</v>
      </c>
      <c r="GU85">
        <v>1</v>
      </c>
      <c r="GV85">
        <v>0</v>
      </c>
      <c r="GW85">
        <v>1</v>
      </c>
      <c r="GX85">
        <v>1</v>
      </c>
      <c r="GY85">
        <v>0</v>
      </c>
      <c r="GZ85">
        <v>0</v>
      </c>
      <c r="HA85">
        <v>0</v>
      </c>
      <c r="HB85">
        <v>0</v>
      </c>
      <c r="HC85">
        <v>0</v>
      </c>
      <c r="HD85">
        <v>0</v>
      </c>
      <c r="HE85">
        <v>0</v>
      </c>
      <c r="HF85">
        <v>0</v>
      </c>
      <c r="HG85" t="s">
        <v>358</v>
      </c>
      <c r="HH85" t="s">
        <v>550</v>
      </c>
      <c r="HI85">
        <v>0</v>
      </c>
      <c r="HJ85">
        <v>1</v>
      </c>
      <c r="HK85">
        <v>0</v>
      </c>
      <c r="HL85">
        <v>0</v>
      </c>
      <c r="HM85">
        <v>1</v>
      </c>
      <c r="HN85">
        <v>0</v>
      </c>
      <c r="HO85">
        <v>0</v>
      </c>
      <c r="HP85">
        <v>1</v>
      </c>
      <c r="HQ85">
        <v>0</v>
      </c>
      <c r="HR85">
        <v>0</v>
      </c>
      <c r="HS85">
        <v>0</v>
      </c>
      <c r="HT85">
        <v>0</v>
      </c>
      <c r="HU85">
        <v>0</v>
      </c>
      <c r="HV85">
        <v>0</v>
      </c>
      <c r="HW85">
        <v>0</v>
      </c>
      <c r="HX85">
        <v>0</v>
      </c>
      <c r="HY85">
        <v>0</v>
      </c>
      <c r="HZ85">
        <v>0</v>
      </c>
      <c r="IA85">
        <v>0</v>
      </c>
      <c r="IB85" t="s">
        <v>358</v>
      </c>
      <c r="IC85" t="s">
        <v>551</v>
      </c>
      <c r="ID85">
        <v>0</v>
      </c>
      <c r="IE85">
        <v>0</v>
      </c>
      <c r="IF85">
        <v>0</v>
      </c>
      <c r="IG85">
        <v>0</v>
      </c>
      <c r="IH85">
        <v>0</v>
      </c>
      <c r="II85">
        <v>0</v>
      </c>
      <c r="IJ85">
        <v>0</v>
      </c>
      <c r="IK85">
        <v>1</v>
      </c>
      <c r="IL85">
        <v>0</v>
      </c>
      <c r="IM85">
        <v>0</v>
      </c>
      <c r="IN85">
        <v>0</v>
      </c>
      <c r="IO85">
        <v>0</v>
      </c>
      <c r="IP85">
        <v>0</v>
      </c>
      <c r="IQ85">
        <v>0</v>
      </c>
      <c r="IR85">
        <v>0</v>
      </c>
      <c r="IS85">
        <v>0</v>
      </c>
      <c r="IT85">
        <v>0</v>
      </c>
      <c r="IU85" t="s">
        <v>358</v>
      </c>
      <c r="IV85" t="s">
        <v>359</v>
      </c>
      <c r="IW85" t="s">
        <v>358</v>
      </c>
      <c r="IX85" t="s">
        <v>416</v>
      </c>
      <c r="IY85" t="s">
        <v>441</v>
      </c>
      <c r="IZ85" t="s">
        <v>358</v>
      </c>
      <c r="JA85" t="s">
        <v>454</v>
      </c>
      <c r="JB85" t="s">
        <v>358</v>
      </c>
      <c r="JC85" t="s">
        <v>358</v>
      </c>
      <c r="JD85" t="s">
        <v>358</v>
      </c>
      <c r="JE85" t="s">
        <v>358</v>
      </c>
      <c r="JF85" t="s">
        <v>358</v>
      </c>
      <c r="JG85" t="s">
        <v>358</v>
      </c>
      <c r="JH85" t="s">
        <v>358</v>
      </c>
      <c r="JI85" t="s">
        <v>358</v>
      </c>
      <c r="JJ85" t="s">
        <v>358</v>
      </c>
      <c r="JK85" t="s">
        <v>354</v>
      </c>
      <c r="JL85" t="s">
        <v>387</v>
      </c>
      <c r="JM85">
        <v>0</v>
      </c>
      <c r="JN85">
        <v>0</v>
      </c>
      <c r="JO85">
        <v>0</v>
      </c>
      <c r="JP85">
        <v>0</v>
      </c>
      <c r="JQ85">
        <v>0</v>
      </c>
      <c r="JR85">
        <v>0</v>
      </c>
      <c r="JS85">
        <v>0</v>
      </c>
      <c r="JT85">
        <v>0</v>
      </c>
      <c r="JU85">
        <v>0</v>
      </c>
      <c r="JV85">
        <v>1</v>
      </c>
      <c r="JW85">
        <v>0</v>
      </c>
      <c r="JX85" t="s">
        <v>358</v>
      </c>
      <c r="JY85" t="s">
        <v>442</v>
      </c>
      <c r="JZ85" t="s">
        <v>354</v>
      </c>
      <c r="KA85" t="s">
        <v>354</v>
      </c>
      <c r="KB85" t="s">
        <v>354</v>
      </c>
      <c r="KC85" t="s">
        <v>358</v>
      </c>
      <c r="KD85" t="s">
        <v>358</v>
      </c>
      <c r="KE85">
        <v>250</v>
      </c>
      <c r="KF85" t="s">
        <v>358</v>
      </c>
      <c r="KG85" t="s">
        <v>354</v>
      </c>
      <c r="KH85" t="s">
        <v>388</v>
      </c>
      <c r="KI85">
        <v>0</v>
      </c>
      <c r="KJ85">
        <v>0</v>
      </c>
      <c r="KK85">
        <v>0</v>
      </c>
      <c r="KL85">
        <v>0</v>
      </c>
      <c r="KM85">
        <v>0</v>
      </c>
      <c r="KN85">
        <v>0</v>
      </c>
      <c r="KO85">
        <v>0</v>
      </c>
      <c r="KP85">
        <v>1</v>
      </c>
      <c r="KQ85">
        <v>0</v>
      </c>
      <c r="KR85">
        <v>0</v>
      </c>
      <c r="KS85" t="s">
        <v>358</v>
      </c>
      <c r="KT85" t="s">
        <v>552</v>
      </c>
      <c r="KU85">
        <v>0</v>
      </c>
      <c r="KV85">
        <v>0</v>
      </c>
      <c r="KW85">
        <v>0</v>
      </c>
      <c r="KX85">
        <v>1</v>
      </c>
      <c r="KY85">
        <v>0</v>
      </c>
      <c r="KZ85">
        <v>0</v>
      </c>
      <c r="LA85">
        <v>0</v>
      </c>
      <c r="LB85">
        <v>0</v>
      </c>
      <c r="LC85">
        <v>0</v>
      </c>
      <c r="LD85">
        <v>0</v>
      </c>
      <c r="LE85">
        <v>0</v>
      </c>
      <c r="LF85" t="s">
        <v>358</v>
      </c>
      <c r="LG85" t="s">
        <v>390</v>
      </c>
      <c r="LH85" t="s">
        <v>529</v>
      </c>
      <c r="LI85">
        <v>1</v>
      </c>
      <c r="LJ85">
        <v>1</v>
      </c>
      <c r="LK85">
        <v>0</v>
      </c>
      <c r="LL85">
        <v>0</v>
      </c>
      <c r="LM85">
        <v>0</v>
      </c>
      <c r="LN85">
        <v>0</v>
      </c>
      <c r="LO85">
        <v>0</v>
      </c>
      <c r="LP85">
        <v>0</v>
      </c>
      <c r="LQ85">
        <v>0</v>
      </c>
      <c r="LR85">
        <v>0</v>
      </c>
      <c r="LS85">
        <v>0</v>
      </c>
      <c r="LT85">
        <v>0</v>
      </c>
      <c r="LU85" t="s">
        <v>358</v>
      </c>
      <c r="LV85" t="s">
        <v>374</v>
      </c>
      <c r="LW85" t="s">
        <v>374</v>
      </c>
      <c r="LX85" t="s">
        <v>358</v>
      </c>
      <c r="LY85" t="s">
        <v>358</v>
      </c>
      <c r="LZ85" t="s">
        <v>358</v>
      </c>
      <c r="MA85" t="s">
        <v>358</v>
      </c>
      <c r="MB85" t="s">
        <v>358</v>
      </c>
      <c r="MC85" t="s">
        <v>358</v>
      </c>
      <c r="MD85" t="s">
        <v>358</v>
      </c>
      <c r="ME85" t="s">
        <v>358</v>
      </c>
      <c r="MF85" t="s">
        <v>358</v>
      </c>
      <c r="MG85" t="s">
        <v>358</v>
      </c>
      <c r="MH85" t="s">
        <v>358</v>
      </c>
      <c r="MI85" t="s">
        <v>358</v>
      </c>
      <c r="MJ85" t="s">
        <v>358</v>
      </c>
      <c r="MK85" t="s">
        <v>354</v>
      </c>
      <c r="ML85" t="s">
        <v>374</v>
      </c>
      <c r="MM85" t="s">
        <v>374</v>
      </c>
      <c r="MN85">
        <v>409255108</v>
      </c>
      <c r="MO85" t="s">
        <v>839</v>
      </c>
      <c r="MP85">
        <v>110</v>
      </c>
    </row>
    <row r="86" spans="1:354" x14ac:dyDescent="0.3">
      <c r="A86" s="1">
        <v>45012</v>
      </c>
      <c r="B86" t="s">
        <v>465</v>
      </c>
      <c r="C86" t="s">
        <v>354</v>
      </c>
      <c r="D86">
        <v>42</v>
      </c>
      <c r="E86" t="s">
        <v>395</v>
      </c>
      <c r="F86" t="s">
        <v>356</v>
      </c>
      <c r="G86" t="s">
        <v>356</v>
      </c>
      <c r="H86" s="1">
        <v>44682</v>
      </c>
      <c r="I86" t="s">
        <v>397</v>
      </c>
      <c r="J86">
        <v>0</v>
      </c>
      <c r="K86">
        <v>0</v>
      </c>
      <c r="L86">
        <v>0</v>
      </c>
      <c r="M86">
        <v>1</v>
      </c>
      <c r="N86">
        <v>0</v>
      </c>
      <c r="O86">
        <v>0</v>
      </c>
      <c r="P86">
        <v>0</v>
      </c>
      <c r="Q86">
        <v>0</v>
      </c>
      <c r="R86">
        <v>0</v>
      </c>
      <c r="S86" t="s">
        <v>358</v>
      </c>
      <c r="T86" t="s">
        <v>359</v>
      </c>
      <c r="U86" t="s">
        <v>358</v>
      </c>
      <c r="V86">
        <v>2</v>
      </c>
      <c r="W86" t="s">
        <v>360</v>
      </c>
      <c r="X86" t="s">
        <v>358</v>
      </c>
      <c r="Y86" t="s">
        <v>358</v>
      </c>
      <c r="Z86" t="s">
        <v>358</v>
      </c>
      <c r="AA86" t="s">
        <v>361</v>
      </c>
      <c r="AB86" t="s">
        <v>358</v>
      </c>
      <c r="AC86">
        <v>2</v>
      </c>
      <c r="AD86">
        <v>1</v>
      </c>
      <c r="AE86" t="s">
        <v>358</v>
      </c>
      <c r="AF86" t="s">
        <v>362</v>
      </c>
      <c r="AG86">
        <v>0</v>
      </c>
      <c r="AH86">
        <v>1</v>
      </c>
      <c r="AI86">
        <v>0</v>
      </c>
      <c r="AJ86">
        <v>0</v>
      </c>
      <c r="AK86">
        <v>0</v>
      </c>
      <c r="AL86">
        <v>0</v>
      </c>
      <c r="AM86">
        <v>0</v>
      </c>
      <c r="AN86">
        <v>0</v>
      </c>
      <c r="AO86" t="s">
        <v>358</v>
      </c>
      <c r="AP86" t="s">
        <v>358</v>
      </c>
      <c r="AQ86" t="s">
        <v>358</v>
      </c>
      <c r="AR86">
        <v>300</v>
      </c>
      <c r="AS86" t="s">
        <v>358</v>
      </c>
      <c r="AT86" t="s">
        <v>357</v>
      </c>
      <c r="AU86">
        <v>0</v>
      </c>
      <c r="AV86">
        <v>0</v>
      </c>
      <c r="AW86">
        <v>0</v>
      </c>
      <c r="AX86">
        <v>0</v>
      </c>
      <c r="AY86">
        <v>0</v>
      </c>
      <c r="AZ86">
        <v>0</v>
      </c>
      <c r="BA86">
        <v>0</v>
      </c>
      <c r="BB86">
        <v>0</v>
      </c>
      <c r="BC86">
        <v>0</v>
      </c>
      <c r="BD86">
        <v>1</v>
      </c>
      <c r="BE86" t="s">
        <v>453</v>
      </c>
      <c r="BF86">
        <v>0</v>
      </c>
      <c r="BG86">
        <v>0</v>
      </c>
      <c r="BH86">
        <v>1</v>
      </c>
      <c r="BI86">
        <v>1</v>
      </c>
      <c r="BJ86">
        <v>1</v>
      </c>
      <c r="BK86">
        <v>1</v>
      </c>
      <c r="BL86">
        <v>1</v>
      </c>
      <c r="BM86">
        <v>0</v>
      </c>
      <c r="BN86">
        <v>0</v>
      </c>
      <c r="BO86">
        <v>0</v>
      </c>
      <c r="BP86">
        <v>4000</v>
      </c>
      <c r="BQ86" t="s">
        <v>385</v>
      </c>
      <c r="BR86" t="s">
        <v>392</v>
      </c>
      <c r="BS86" t="s">
        <v>358</v>
      </c>
      <c r="BT86" t="s">
        <v>358</v>
      </c>
      <c r="BU86" t="s">
        <v>358</v>
      </c>
      <c r="BV86" t="s">
        <v>358</v>
      </c>
      <c r="BW86" t="s">
        <v>358</v>
      </c>
      <c r="BX86" t="s">
        <v>358</v>
      </c>
      <c r="BY86" t="s">
        <v>358</v>
      </c>
      <c r="BZ86" t="s">
        <v>358</v>
      </c>
      <c r="CA86" t="s">
        <v>358</v>
      </c>
      <c r="CB86" t="s">
        <v>358</v>
      </c>
      <c r="CC86" t="s">
        <v>358</v>
      </c>
      <c r="CD86" t="s">
        <v>358</v>
      </c>
      <c r="CE86" t="s">
        <v>358</v>
      </c>
      <c r="CF86" t="s">
        <v>358</v>
      </c>
      <c r="CG86" t="s">
        <v>358</v>
      </c>
      <c r="CH86" t="s">
        <v>358</v>
      </c>
      <c r="CI86" t="s">
        <v>358</v>
      </c>
      <c r="CJ86" t="s">
        <v>358</v>
      </c>
      <c r="CK86" t="s">
        <v>513</v>
      </c>
      <c r="CL86" t="s">
        <v>358</v>
      </c>
      <c r="CM86" t="s">
        <v>358</v>
      </c>
      <c r="CN86" t="s">
        <v>358</v>
      </c>
      <c r="CO86" t="s">
        <v>514</v>
      </c>
      <c r="CP86" t="s">
        <v>358</v>
      </c>
      <c r="CQ86" t="s">
        <v>358</v>
      </c>
      <c r="CR86" t="s">
        <v>358</v>
      </c>
      <c r="CS86" t="s">
        <v>358</v>
      </c>
      <c r="CT86" t="s">
        <v>430</v>
      </c>
      <c r="CU86" t="s">
        <v>371</v>
      </c>
      <c r="CV86" t="s">
        <v>372</v>
      </c>
      <c r="CW86" t="s">
        <v>358</v>
      </c>
      <c r="CX86" t="s">
        <v>430</v>
      </c>
      <c r="CY86" t="s">
        <v>358</v>
      </c>
      <c r="CZ86" t="s">
        <v>358</v>
      </c>
      <c r="DA86" t="s">
        <v>358</v>
      </c>
      <c r="DB86" t="s">
        <v>358</v>
      </c>
      <c r="DC86" t="s">
        <v>358</v>
      </c>
      <c r="DD86" t="s">
        <v>358</v>
      </c>
      <c r="DE86" t="s">
        <v>358</v>
      </c>
      <c r="DF86" t="s">
        <v>358</v>
      </c>
      <c r="DG86" t="s">
        <v>358</v>
      </c>
      <c r="DH86" t="s">
        <v>358</v>
      </c>
      <c r="DI86" t="s">
        <v>358</v>
      </c>
      <c r="DJ86" t="s">
        <v>358</v>
      </c>
      <c r="DK86" t="s">
        <v>358</v>
      </c>
      <c r="DL86" t="s">
        <v>599</v>
      </c>
      <c r="DM86">
        <v>1</v>
      </c>
      <c r="DN86">
        <v>1</v>
      </c>
      <c r="DO86">
        <v>1</v>
      </c>
      <c r="DP86">
        <v>1</v>
      </c>
      <c r="DQ86">
        <v>1</v>
      </c>
      <c r="DR86">
        <v>1</v>
      </c>
      <c r="DS86">
        <v>0</v>
      </c>
      <c r="DT86">
        <v>0</v>
      </c>
      <c r="DU86">
        <v>0</v>
      </c>
      <c r="DV86">
        <v>0</v>
      </c>
      <c r="DW86" t="s">
        <v>358</v>
      </c>
      <c r="DX86" t="s">
        <v>357</v>
      </c>
      <c r="DY86">
        <v>0</v>
      </c>
      <c r="DZ86">
        <v>0</v>
      </c>
      <c r="EA86">
        <v>0</v>
      </c>
      <c r="EB86">
        <v>0</v>
      </c>
      <c r="EC86">
        <v>0</v>
      </c>
      <c r="ED86">
        <v>0</v>
      </c>
      <c r="EE86">
        <v>1</v>
      </c>
      <c r="EF86">
        <v>0</v>
      </c>
      <c r="EG86">
        <v>0</v>
      </c>
      <c r="EH86">
        <v>0</v>
      </c>
      <c r="EI86" t="s">
        <v>358</v>
      </c>
      <c r="EJ86" t="s">
        <v>354</v>
      </c>
      <c r="EK86" t="s">
        <v>354</v>
      </c>
      <c r="EL86" t="s">
        <v>409</v>
      </c>
      <c r="EM86">
        <v>1</v>
      </c>
      <c r="EN86">
        <v>0</v>
      </c>
      <c r="EO86">
        <v>0</v>
      </c>
      <c r="EP86">
        <v>0</v>
      </c>
      <c r="EQ86">
        <v>0</v>
      </c>
      <c r="ER86">
        <v>0</v>
      </c>
      <c r="ES86">
        <v>0</v>
      </c>
      <c r="ET86" t="s">
        <v>358</v>
      </c>
      <c r="EU86">
        <v>0</v>
      </c>
      <c r="EV86">
        <v>0</v>
      </c>
      <c r="EW86">
        <v>0</v>
      </c>
      <c r="EX86" t="s">
        <v>358</v>
      </c>
      <c r="EY86" t="s">
        <v>376</v>
      </c>
      <c r="EZ86">
        <v>1</v>
      </c>
      <c r="FA86">
        <v>0</v>
      </c>
      <c r="FB86">
        <v>0</v>
      </c>
      <c r="FC86">
        <v>0</v>
      </c>
      <c r="FD86">
        <v>0</v>
      </c>
      <c r="FE86">
        <v>0</v>
      </c>
      <c r="FF86">
        <v>0</v>
      </c>
      <c r="FG86">
        <v>0</v>
      </c>
      <c r="FH86" t="s">
        <v>358</v>
      </c>
      <c r="FI86" t="s">
        <v>358</v>
      </c>
      <c r="FJ86" t="s">
        <v>815</v>
      </c>
      <c r="FK86">
        <v>1</v>
      </c>
      <c r="FL86">
        <v>1</v>
      </c>
      <c r="FM86">
        <v>0</v>
      </c>
      <c r="FN86">
        <v>0</v>
      </c>
      <c r="FO86">
        <v>0</v>
      </c>
      <c r="FP86">
        <v>0</v>
      </c>
      <c r="FQ86">
        <v>0</v>
      </c>
      <c r="FR86">
        <v>0</v>
      </c>
      <c r="FS86" t="s">
        <v>358</v>
      </c>
      <c r="FT86" t="s">
        <v>435</v>
      </c>
      <c r="FU86" t="s">
        <v>435</v>
      </c>
      <c r="FV86" t="s">
        <v>378</v>
      </c>
      <c r="FW86" t="s">
        <v>374</v>
      </c>
      <c r="FX86" t="s">
        <v>411</v>
      </c>
      <c r="FY86" t="s">
        <v>358</v>
      </c>
      <c r="FZ86" t="s">
        <v>358</v>
      </c>
      <c r="GA86" t="s">
        <v>358</v>
      </c>
      <c r="GB86" t="s">
        <v>358</v>
      </c>
      <c r="GC86" t="s">
        <v>358</v>
      </c>
      <c r="GD86" t="s">
        <v>358</v>
      </c>
      <c r="GE86" t="s">
        <v>374</v>
      </c>
      <c r="GF86" t="s">
        <v>840</v>
      </c>
      <c r="GG86">
        <v>0</v>
      </c>
      <c r="GH86">
        <v>1</v>
      </c>
      <c r="GI86">
        <v>0</v>
      </c>
      <c r="GJ86">
        <v>0</v>
      </c>
      <c r="GK86">
        <v>1</v>
      </c>
      <c r="GL86">
        <v>0</v>
      </c>
      <c r="GM86">
        <v>0</v>
      </c>
      <c r="GN86">
        <v>0</v>
      </c>
      <c r="GO86">
        <v>0</v>
      </c>
      <c r="GP86">
        <v>0</v>
      </c>
      <c r="GQ86">
        <v>0</v>
      </c>
      <c r="GR86">
        <v>0</v>
      </c>
      <c r="GS86" t="s">
        <v>358</v>
      </c>
      <c r="GT86" t="s">
        <v>437</v>
      </c>
      <c r="GU86">
        <v>0</v>
      </c>
      <c r="GV86">
        <v>0</v>
      </c>
      <c r="GW86">
        <v>1</v>
      </c>
      <c r="GX86">
        <v>1</v>
      </c>
      <c r="GY86">
        <v>0</v>
      </c>
      <c r="GZ86">
        <v>1</v>
      </c>
      <c r="HA86">
        <v>0</v>
      </c>
      <c r="HB86">
        <v>0</v>
      </c>
      <c r="HC86">
        <v>0</v>
      </c>
      <c r="HD86">
        <v>0</v>
      </c>
      <c r="HE86">
        <v>0</v>
      </c>
      <c r="HF86">
        <v>0</v>
      </c>
      <c r="HG86" t="s">
        <v>358</v>
      </c>
      <c r="HH86" t="s">
        <v>705</v>
      </c>
      <c r="HI86">
        <v>0</v>
      </c>
      <c r="HJ86">
        <v>1</v>
      </c>
      <c r="HK86">
        <v>0</v>
      </c>
      <c r="HL86">
        <v>1</v>
      </c>
      <c r="HM86">
        <v>1</v>
      </c>
      <c r="HN86">
        <v>0</v>
      </c>
      <c r="HO86">
        <v>0</v>
      </c>
      <c r="HP86">
        <v>0</v>
      </c>
      <c r="HQ86">
        <v>0</v>
      </c>
      <c r="HR86">
        <v>0</v>
      </c>
      <c r="HS86">
        <v>0</v>
      </c>
      <c r="HT86">
        <v>0</v>
      </c>
      <c r="HU86">
        <v>0</v>
      </c>
      <c r="HV86">
        <v>0</v>
      </c>
      <c r="HW86">
        <v>0</v>
      </c>
      <c r="HX86">
        <v>0</v>
      </c>
      <c r="HY86">
        <v>0</v>
      </c>
      <c r="HZ86">
        <v>0</v>
      </c>
      <c r="IA86">
        <v>0</v>
      </c>
      <c r="IB86" t="s">
        <v>358</v>
      </c>
      <c r="IC86" t="s">
        <v>462</v>
      </c>
      <c r="ID86">
        <v>0</v>
      </c>
      <c r="IE86">
        <v>1</v>
      </c>
      <c r="IF86">
        <v>0</v>
      </c>
      <c r="IG86">
        <v>0</v>
      </c>
      <c r="IH86">
        <v>0</v>
      </c>
      <c r="II86">
        <v>0</v>
      </c>
      <c r="IJ86">
        <v>0</v>
      </c>
      <c r="IK86">
        <v>0</v>
      </c>
      <c r="IL86">
        <v>0</v>
      </c>
      <c r="IM86">
        <v>0</v>
      </c>
      <c r="IN86">
        <v>0</v>
      </c>
      <c r="IO86">
        <v>0</v>
      </c>
      <c r="IP86">
        <v>0</v>
      </c>
      <c r="IQ86">
        <v>0</v>
      </c>
      <c r="IR86">
        <v>0</v>
      </c>
      <c r="IS86">
        <v>0</v>
      </c>
      <c r="IT86">
        <v>0</v>
      </c>
      <c r="IU86" t="s">
        <v>358</v>
      </c>
      <c r="IV86" t="s">
        <v>359</v>
      </c>
      <c r="IW86" t="s">
        <v>358</v>
      </c>
      <c r="IX86" t="s">
        <v>416</v>
      </c>
      <c r="IY86" t="s">
        <v>441</v>
      </c>
      <c r="IZ86" t="s">
        <v>358</v>
      </c>
      <c r="JA86" t="s">
        <v>454</v>
      </c>
      <c r="JB86" t="s">
        <v>358</v>
      </c>
      <c r="JC86" t="s">
        <v>358</v>
      </c>
      <c r="JD86" t="s">
        <v>358</v>
      </c>
      <c r="JE86" t="s">
        <v>358</v>
      </c>
      <c r="JF86" t="s">
        <v>358</v>
      </c>
      <c r="JG86" t="s">
        <v>358</v>
      </c>
      <c r="JH86" t="s">
        <v>358</v>
      </c>
      <c r="JI86" t="s">
        <v>358</v>
      </c>
      <c r="JJ86" t="s">
        <v>358</v>
      </c>
      <c r="JK86" t="s">
        <v>354</v>
      </c>
      <c r="JL86" t="s">
        <v>387</v>
      </c>
      <c r="JM86">
        <v>0</v>
      </c>
      <c r="JN86">
        <v>0</v>
      </c>
      <c r="JO86">
        <v>0</v>
      </c>
      <c r="JP86">
        <v>0</v>
      </c>
      <c r="JQ86">
        <v>0</v>
      </c>
      <c r="JR86">
        <v>0</v>
      </c>
      <c r="JS86">
        <v>0</v>
      </c>
      <c r="JT86">
        <v>0</v>
      </c>
      <c r="JU86">
        <v>0</v>
      </c>
      <c r="JV86">
        <v>1</v>
      </c>
      <c r="JW86">
        <v>0</v>
      </c>
      <c r="JX86" t="s">
        <v>358</v>
      </c>
      <c r="JY86" t="s">
        <v>442</v>
      </c>
      <c r="JZ86" t="s">
        <v>354</v>
      </c>
      <c r="KA86" t="s">
        <v>354</v>
      </c>
      <c r="KB86" t="s">
        <v>354</v>
      </c>
      <c r="KC86" t="s">
        <v>358</v>
      </c>
      <c r="KD86" t="s">
        <v>358</v>
      </c>
      <c r="KE86">
        <v>300</v>
      </c>
      <c r="KF86" t="s">
        <v>358</v>
      </c>
      <c r="KG86" t="s">
        <v>392</v>
      </c>
      <c r="KH86" t="s">
        <v>388</v>
      </c>
      <c r="KI86">
        <v>0</v>
      </c>
      <c r="KJ86">
        <v>0</v>
      </c>
      <c r="KK86">
        <v>0</v>
      </c>
      <c r="KL86">
        <v>0</v>
      </c>
      <c r="KM86">
        <v>0</v>
      </c>
      <c r="KN86">
        <v>0</v>
      </c>
      <c r="KO86">
        <v>0</v>
      </c>
      <c r="KP86">
        <v>1</v>
      </c>
      <c r="KQ86">
        <v>0</v>
      </c>
      <c r="KR86">
        <v>0</v>
      </c>
      <c r="KS86" t="s">
        <v>358</v>
      </c>
      <c r="KT86" t="s">
        <v>392</v>
      </c>
      <c r="KU86">
        <v>0</v>
      </c>
      <c r="KV86">
        <v>0</v>
      </c>
      <c r="KW86">
        <v>0</v>
      </c>
      <c r="KX86">
        <v>0</v>
      </c>
      <c r="KY86">
        <v>0</v>
      </c>
      <c r="KZ86">
        <v>0</v>
      </c>
      <c r="LA86">
        <v>1</v>
      </c>
      <c r="LB86">
        <v>0</v>
      </c>
      <c r="LC86">
        <v>0</v>
      </c>
      <c r="LD86">
        <v>0</v>
      </c>
      <c r="LE86">
        <v>0</v>
      </c>
      <c r="LF86" t="s">
        <v>358</v>
      </c>
      <c r="LG86" t="s">
        <v>390</v>
      </c>
      <c r="LH86" t="s">
        <v>683</v>
      </c>
      <c r="LI86">
        <v>1</v>
      </c>
      <c r="LJ86">
        <v>1</v>
      </c>
      <c r="LK86">
        <v>0</v>
      </c>
      <c r="LL86">
        <v>0</v>
      </c>
      <c r="LM86">
        <v>0</v>
      </c>
      <c r="LN86">
        <v>0</v>
      </c>
      <c r="LO86">
        <v>0</v>
      </c>
      <c r="LP86">
        <v>0</v>
      </c>
      <c r="LQ86">
        <v>0</v>
      </c>
      <c r="LR86">
        <v>0</v>
      </c>
      <c r="LS86">
        <v>0</v>
      </c>
      <c r="LT86">
        <v>0</v>
      </c>
      <c r="LU86" t="s">
        <v>358</v>
      </c>
      <c r="LV86" t="s">
        <v>374</v>
      </c>
      <c r="LW86" t="s">
        <v>374</v>
      </c>
      <c r="LX86" t="s">
        <v>358</v>
      </c>
      <c r="LY86" t="s">
        <v>358</v>
      </c>
      <c r="LZ86" t="s">
        <v>358</v>
      </c>
      <c r="MA86" t="s">
        <v>358</v>
      </c>
      <c r="MB86" t="s">
        <v>358</v>
      </c>
      <c r="MC86" t="s">
        <v>358</v>
      </c>
      <c r="MD86" t="s">
        <v>358</v>
      </c>
      <c r="ME86" t="s">
        <v>358</v>
      </c>
      <c r="MF86" t="s">
        <v>358</v>
      </c>
      <c r="MG86" t="s">
        <v>358</v>
      </c>
      <c r="MH86" t="s">
        <v>358</v>
      </c>
      <c r="MI86" t="s">
        <v>358</v>
      </c>
      <c r="MJ86" t="s">
        <v>358</v>
      </c>
      <c r="MK86" t="s">
        <v>354</v>
      </c>
      <c r="ML86" t="s">
        <v>374</v>
      </c>
      <c r="MM86" t="s">
        <v>374</v>
      </c>
      <c r="MN86">
        <v>409255122</v>
      </c>
      <c r="MO86" t="s">
        <v>841</v>
      </c>
      <c r="MP86">
        <v>111</v>
      </c>
    </row>
    <row r="87" spans="1:354" x14ac:dyDescent="0.3">
      <c r="A87" s="1">
        <v>45012</v>
      </c>
      <c r="B87" t="s">
        <v>394</v>
      </c>
      <c r="C87" t="s">
        <v>354</v>
      </c>
      <c r="D87">
        <v>39</v>
      </c>
      <c r="E87" t="s">
        <v>355</v>
      </c>
      <c r="F87" t="s">
        <v>356</v>
      </c>
      <c r="G87" t="s">
        <v>356</v>
      </c>
      <c r="H87" s="1">
        <v>44958</v>
      </c>
      <c r="I87" t="s">
        <v>842</v>
      </c>
      <c r="J87">
        <v>0</v>
      </c>
      <c r="K87">
        <v>1</v>
      </c>
      <c r="L87">
        <v>1</v>
      </c>
      <c r="M87">
        <v>0</v>
      </c>
      <c r="N87">
        <v>0</v>
      </c>
      <c r="O87">
        <v>0</v>
      </c>
      <c r="P87">
        <v>0</v>
      </c>
      <c r="Q87">
        <v>0</v>
      </c>
      <c r="R87">
        <v>0</v>
      </c>
      <c r="S87" t="s">
        <v>358</v>
      </c>
      <c r="T87" t="s">
        <v>359</v>
      </c>
      <c r="U87" t="s">
        <v>358</v>
      </c>
      <c r="V87">
        <v>1</v>
      </c>
      <c r="W87" t="s">
        <v>360</v>
      </c>
      <c r="X87" t="s">
        <v>358</v>
      </c>
      <c r="Y87" t="s">
        <v>358</v>
      </c>
      <c r="Z87" t="s">
        <v>358</v>
      </c>
      <c r="AA87" t="s">
        <v>361</v>
      </c>
      <c r="AB87" t="s">
        <v>358</v>
      </c>
      <c r="AC87">
        <v>0</v>
      </c>
      <c r="AD87" t="s">
        <v>358</v>
      </c>
      <c r="AE87" t="s">
        <v>358</v>
      </c>
      <c r="AF87" t="s">
        <v>399</v>
      </c>
      <c r="AG87">
        <v>0</v>
      </c>
      <c r="AH87">
        <v>0</v>
      </c>
      <c r="AI87">
        <v>0</v>
      </c>
      <c r="AJ87">
        <v>0</v>
      </c>
      <c r="AK87">
        <v>1</v>
      </c>
      <c r="AL87">
        <v>0</v>
      </c>
      <c r="AM87">
        <v>0</v>
      </c>
      <c r="AN87">
        <v>0</v>
      </c>
      <c r="AO87" t="s">
        <v>358</v>
      </c>
      <c r="AP87" t="s">
        <v>358</v>
      </c>
      <c r="AQ87" t="s">
        <v>358</v>
      </c>
      <c r="AR87" t="s">
        <v>358</v>
      </c>
      <c r="AS87" t="s">
        <v>358</v>
      </c>
      <c r="AT87" t="s">
        <v>357</v>
      </c>
      <c r="AU87">
        <v>0</v>
      </c>
      <c r="AV87">
        <v>0</v>
      </c>
      <c r="AW87">
        <v>0</v>
      </c>
      <c r="AX87">
        <v>0</v>
      </c>
      <c r="AY87">
        <v>0</v>
      </c>
      <c r="AZ87">
        <v>0</v>
      </c>
      <c r="BA87">
        <v>0</v>
      </c>
      <c r="BB87">
        <v>0</v>
      </c>
      <c r="BC87">
        <v>0</v>
      </c>
      <c r="BD87">
        <v>1</v>
      </c>
      <c r="BE87" t="s">
        <v>739</v>
      </c>
      <c r="BF87">
        <v>0</v>
      </c>
      <c r="BG87">
        <v>0</v>
      </c>
      <c r="BH87">
        <v>1</v>
      </c>
      <c r="BI87">
        <v>1</v>
      </c>
      <c r="BJ87">
        <v>1</v>
      </c>
      <c r="BK87">
        <v>1</v>
      </c>
      <c r="BL87">
        <v>0</v>
      </c>
      <c r="BM87">
        <v>0</v>
      </c>
      <c r="BN87">
        <v>0</v>
      </c>
      <c r="BO87">
        <v>0</v>
      </c>
      <c r="BP87">
        <v>2000</v>
      </c>
      <c r="BQ87" t="s">
        <v>429</v>
      </c>
      <c r="BR87" t="s">
        <v>402</v>
      </c>
      <c r="BS87" t="s">
        <v>358</v>
      </c>
      <c r="BT87" t="s">
        <v>358</v>
      </c>
      <c r="BU87" t="s">
        <v>358</v>
      </c>
      <c r="BV87" t="s">
        <v>358</v>
      </c>
      <c r="BW87" t="s">
        <v>358</v>
      </c>
      <c r="BX87" t="s">
        <v>358</v>
      </c>
      <c r="BY87" t="s">
        <v>358</v>
      </c>
      <c r="BZ87" t="s">
        <v>358</v>
      </c>
      <c r="CA87" t="s">
        <v>358</v>
      </c>
      <c r="CB87" t="s">
        <v>358</v>
      </c>
      <c r="CC87" t="s">
        <v>358</v>
      </c>
      <c r="CD87" t="s">
        <v>358</v>
      </c>
      <c r="CE87" t="s">
        <v>358</v>
      </c>
      <c r="CF87" t="s">
        <v>358</v>
      </c>
      <c r="CG87" t="s">
        <v>358</v>
      </c>
      <c r="CH87" t="s">
        <v>358</v>
      </c>
      <c r="CI87" t="s">
        <v>358</v>
      </c>
      <c r="CJ87" t="s">
        <v>358</v>
      </c>
      <c r="CK87" t="s">
        <v>403</v>
      </c>
      <c r="CL87" t="s">
        <v>358</v>
      </c>
      <c r="CM87" t="s">
        <v>358</v>
      </c>
      <c r="CN87" t="s">
        <v>358</v>
      </c>
      <c r="CO87" t="s">
        <v>358</v>
      </c>
      <c r="CP87" t="s">
        <v>358</v>
      </c>
      <c r="CQ87" t="s">
        <v>358</v>
      </c>
      <c r="CR87" t="s">
        <v>358</v>
      </c>
      <c r="CS87" t="s">
        <v>358</v>
      </c>
      <c r="CT87" t="s">
        <v>370</v>
      </c>
      <c r="CU87" t="s">
        <v>371</v>
      </c>
      <c r="CV87" t="s">
        <v>372</v>
      </c>
      <c r="CW87" t="s">
        <v>358</v>
      </c>
      <c r="CX87" t="s">
        <v>370</v>
      </c>
      <c r="CY87" t="s">
        <v>374</v>
      </c>
      <c r="CZ87" t="s">
        <v>358</v>
      </c>
      <c r="DA87" t="s">
        <v>358</v>
      </c>
      <c r="DB87" t="s">
        <v>358</v>
      </c>
      <c r="DC87" t="s">
        <v>358</v>
      </c>
      <c r="DD87" t="s">
        <v>358</v>
      </c>
      <c r="DE87" t="s">
        <v>358</v>
      </c>
      <c r="DF87" t="s">
        <v>358</v>
      </c>
      <c r="DG87" t="s">
        <v>358</v>
      </c>
      <c r="DH87" t="s">
        <v>358</v>
      </c>
      <c r="DI87" t="s">
        <v>358</v>
      </c>
      <c r="DJ87" t="s">
        <v>358</v>
      </c>
      <c r="DK87" t="s">
        <v>358</v>
      </c>
      <c r="DL87" t="s">
        <v>555</v>
      </c>
      <c r="DM87">
        <v>1</v>
      </c>
      <c r="DN87">
        <v>0</v>
      </c>
      <c r="DO87">
        <v>0</v>
      </c>
      <c r="DP87">
        <v>1</v>
      </c>
      <c r="DQ87">
        <v>1</v>
      </c>
      <c r="DR87">
        <v>0</v>
      </c>
      <c r="DS87">
        <v>0</v>
      </c>
      <c r="DT87">
        <v>0</v>
      </c>
      <c r="DU87">
        <v>0</v>
      </c>
      <c r="DV87">
        <v>0</v>
      </c>
      <c r="DW87" t="s">
        <v>358</v>
      </c>
      <c r="DX87" t="s">
        <v>357</v>
      </c>
      <c r="DY87">
        <v>0</v>
      </c>
      <c r="DZ87">
        <v>0</v>
      </c>
      <c r="EA87">
        <v>0</v>
      </c>
      <c r="EB87">
        <v>0</v>
      </c>
      <c r="EC87">
        <v>0</v>
      </c>
      <c r="ED87">
        <v>0</v>
      </c>
      <c r="EE87">
        <v>1</v>
      </c>
      <c r="EF87">
        <v>0</v>
      </c>
      <c r="EG87">
        <v>0</v>
      </c>
      <c r="EH87">
        <v>0</v>
      </c>
      <c r="EI87" t="s">
        <v>358</v>
      </c>
      <c r="EJ87" t="s">
        <v>408</v>
      </c>
      <c r="EK87" t="s">
        <v>374</v>
      </c>
      <c r="EL87" t="s">
        <v>358</v>
      </c>
      <c r="EM87" t="s">
        <v>358</v>
      </c>
      <c r="EN87" t="s">
        <v>358</v>
      </c>
      <c r="EO87" t="s">
        <v>358</v>
      </c>
      <c r="EP87" t="s">
        <v>358</v>
      </c>
      <c r="EQ87" t="s">
        <v>358</v>
      </c>
      <c r="ER87" t="s">
        <v>358</v>
      </c>
      <c r="ES87" t="s">
        <v>358</v>
      </c>
      <c r="ET87" t="s">
        <v>358</v>
      </c>
      <c r="EU87" t="s">
        <v>358</v>
      </c>
      <c r="EV87" t="s">
        <v>358</v>
      </c>
      <c r="EW87" t="s">
        <v>358</v>
      </c>
      <c r="EX87" t="s">
        <v>358</v>
      </c>
      <c r="EY87" t="s">
        <v>399</v>
      </c>
      <c r="EZ87">
        <v>0</v>
      </c>
      <c r="FA87">
        <v>0</v>
      </c>
      <c r="FB87">
        <v>0</v>
      </c>
      <c r="FC87">
        <v>0</v>
      </c>
      <c r="FD87">
        <v>1</v>
      </c>
      <c r="FE87">
        <v>0</v>
      </c>
      <c r="FF87">
        <v>0</v>
      </c>
      <c r="FG87">
        <v>0</v>
      </c>
      <c r="FH87" t="s">
        <v>358</v>
      </c>
      <c r="FI87" t="s">
        <v>626</v>
      </c>
      <c r="FJ87" t="s">
        <v>358</v>
      </c>
      <c r="FK87" t="s">
        <v>358</v>
      </c>
      <c r="FL87" t="s">
        <v>358</v>
      </c>
      <c r="FM87" t="s">
        <v>358</v>
      </c>
      <c r="FN87" t="s">
        <v>358</v>
      </c>
      <c r="FO87" t="s">
        <v>358</v>
      </c>
      <c r="FP87" t="s">
        <v>358</v>
      </c>
      <c r="FQ87" t="s">
        <v>358</v>
      </c>
      <c r="FR87" t="s">
        <v>358</v>
      </c>
      <c r="FS87" t="s">
        <v>358</v>
      </c>
      <c r="FT87" t="s">
        <v>358</v>
      </c>
      <c r="FU87" t="s">
        <v>358</v>
      </c>
      <c r="FV87" t="s">
        <v>378</v>
      </c>
      <c r="FW87" t="s">
        <v>374</v>
      </c>
      <c r="FX87" t="s">
        <v>411</v>
      </c>
      <c r="FY87" t="s">
        <v>358</v>
      </c>
      <c r="FZ87" t="s">
        <v>358</v>
      </c>
      <c r="GA87" t="s">
        <v>358</v>
      </c>
      <c r="GB87" t="s">
        <v>358</v>
      </c>
      <c r="GC87" t="s">
        <v>358</v>
      </c>
      <c r="GD87" t="s">
        <v>358</v>
      </c>
      <c r="GE87" t="s">
        <v>358</v>
      </c>
      <c r="GF87" t="s">
        <v>423</v>
      </c>
      <c r="GG87">
        <v>0</v>
      </c>
      <c r="GH87">
        <v>0</v>
      </c>
      <c r="GI87">
        <v>1</v>
      </c>
      <c r="GJ87">
        <v>0</v>
      </c>
      <c r="GK87">
        <v>0</v>
      </c>
      <c r="GL87">
        <v>0</v>
      </c>
      <c r="GM87">
        <v>0</v>
      </c>
      <c r="GN87">
        <v>0</v>
      </c>
      <c r="GO87">
        <v>0</v>
      </c>
      <c r="GP87">
        <v>0</v>
      </c>
      <c r="GQ87">
        <v>0</v>
      </c>
      <c r="GR87">
        <v>0</v>
      </c>
      <c r="GS87" t="s">
        <v>358</v>
      </c>
      <c r="GT87" t="s">
        <v>612</v>
      </c>
      <c r="GU87">
        <v>0</v>
      </c>
      <c r="GV87">
        <v>0</v>
      </c>
      <c r="GW87">
        <v>1</v>
      </c>
      <c r="GX87">
        <v>1</v>
      </c>
      <c r="GY87">
        <v>0</v>
      </c>
      <c r="GZ87">
        <v>0</v>
      </c>
      <c r="HA87">
        <v>0</v>
      </c>
      <c r="HB87">
        <v>0</v>
      </c>
      <c r="HC87">
        <v>0</v>
      </c>
      <c r="HD87">
        <v>0</v>
      </c>
      <c r="HE87">
        <v>0</v>
      </c>
      <c r="HF87">
        <v>0</v>
      </c>
      <c r="HG87" t="s">
        <v>358</v>
      </c>
      <c r="HH87" t="s">
        <v>578</v>
      </c>
      <c r="HI87">
        <v>1</v>
      </c>
      <c r="HJ87">
        <v>0</v>
      </c>
      <c r="HK87">
        <v>1</v>
      </c>
      <c r="HL87">
        <v>0</v>
      </c>
      <c r="HM87">
        <v>1</v>
      </c>
      <c r="HN87">
        <v>0</v>
      </c>
      <c r="HO87">
        <v>0</v>
      </c>
      <c r="HP87">
        <v>0</v>
      </c>
      <c r="HQ87">
        <v>0</v>
      </c>
      <c r="HR87">
        <v>0</v>
      </c>
      <c r="HS87">
        <v>0</v>
      </c>
      <c r="HT87">
        <v>0</v>
      </c>
      <c r="HU87">
        <v>0</v>
      </c>
      <c r="HV87">
        <v>0</v>
      </c>
      <c r="HW87">
        <v>0</v>
      </c>
      <c r="HX87">
        <v>0</v>
      </c>
      <c r="HY87">
        <v>0</v>
      </c>
      <c r="HZ87">
        <v>0</v>
      </c>
      <c r="IA87">
        <v>0</v>
      </c>
      <c r="IB87" t="s">
        <v>358</v>
      </c>
      <c r="IC87" t="s">
        <v>415</v>
      </c>
      <c r="ID87">
        <v>1</v>
      </c>
      <c r="IE87">
        <v>0</v>
      </c>
      <c r="IF87">
        <v>0</v>
      </c>
      <c r="IG87">
        <v>0</v>
      </c>
      <c r="IH87">
        <v>0</v>
      </c>
      <c r="II87">
        <v>0</v>
      </c>
      <c r="IJ87">
        <v>0</v>
      </c>
      <c r="IK87">
        <v>0</v>
      </c>
      <c r="IL87">
        <v>0</v>
      </c>
      <c r="IM87">
        <v>0</v>
      </c>
      <c r="IN87">
        <v>0</v>
      </c>
      <c r="IO87">
        <v>0</v>
      </c>
      <c r="IP87">
        <v>0</v>
      </c>
      <c r="IQ87">
        <v>0</v>
      </c>
      <c r="IR87">
        <v>0</v>
      </c>
      <c r="IS87">
        <v>0</v>
      </c>
      <c r="IT87">
        <v>0</v>
      </c>
      <c r="IU87" t="s">
        <v>358</v>
      </c>
      <c r="IV87" t="s">
        <v>359</v>
      </c>
      <c r="IW87" t="s">
        <v>358</v>
      </c>
      <c r="IX87" t="s">
        <v>383</v>
      </c>
      <c r="IY87" t="s">
        <v>384</v>
      </c>
      <c r="IZ87" t="s">
        <v>358</v>
      </c>
      <c r="JA87" t="s">
        <v>402</v>
      </c>
      <c r="JB87" t="s">
        <v>386</v>
      </c>
      <c r="JC87">
        <v>0</v>
      </c>
      <c r="JD87">
        <v>0</v>
      </c>
      <c r="JE87">
        <v>0</v>
      </c>
      <c r="JF87">
        <v>1</v>
      </c>
      <c r="JG87">
        <v>0</v>
      </c>
      <c r="JH87">
        <v>0</v>
      </c>
      <c r="JI87">
        <v>0</v>
      </c>
      <c r="JJ87" t="s">
        <v>358</v>
      </c>
      <c r="JK87" t="s">
        <v>374</v>
      </c>
      <c r="JL87" t="s">
        <v>358</v>
      </c>
      <c r="JM87" t="s">
        <v>358</v>
      </c>
      <c r="JN87" t="s">
        <v>358</v>
      </c>
      <c r="JO87" t="s">
        <v>358</v>
      </c>
      <c r="JP87" t="s">
        <v>358</v>
      </c>
      <c r="JQ87" t="s">
        <v>358</v>
      </c>
      <c r="JR87" t="s">
        <v>358</v>
      </c>
      <c r="JS87" t="s">
        <v>358</v>
      </c>
      <c r="JT87" t="s">
        <v>358</v>
      </c>
      <c r="JU87" t="s">
        <v>358</v>
      </c>
      <c r="JV87" t="s">
        <v>358</v>
      </c>
      <c r="JW87" t="s">
        <v>358</v>
      </c>
      <c r="JX87" t="s">
        <v>358</v>
      </c>
      <c r="JY87" t="s">
        <v>358</v>
      </c>
      <c r="JZ87" t="s">
        <v>374</v>
      </c>
      <c r="KA87" t="s">
        <v>374</v>
      </c>
      <c r="KB87" t="s">
        <v>358</v>
      </c>
      <c r="KC87" t="s">
        <v>358</v>
      </c>
      <c r="KD87" t="s">
        <v>358</v>
      </c>
      <c r="KE87" t="s">
        <v>358</v>
      </c>
      <c r="KF87" t="s">
        <v>358</v>
      </c>
      <c r="KG87" t="s">
        <v>374</v>
      </c>
      <c r="KH87" t="s">
        <v>388</v>
      </c>
      <c r="KI87">
        <v>0</v>
      </c>
      <c r="KJ87">
        <v>0</v>
      </c>
      <c r="KK87">
        <v>0</v>
      </c>
      <c r="KL87">
        <v>0</v>
      </c>
      <c r="KM87">
        <v>0</v>
      </c>
      <c r="KN87">
        <v>0</v>
      </c>
      <c r="KO87">
        <v>0</v>
      </c>
      <c r="KP87">
        <v>1</v>
      </c>
      <c r="KQ87">
        <v>0</v>
      </c>
      <c r="KR87">
        <v>0</v>
      </c>
      <c r="KS87" t="s">
        <v>358</v>
      </c>
      <c r="KT87" t="s">
        <v>392</v>
      </c>
      <c r="KU87">
        <v>0</v>
      </c>
      <c r="KV87">
        <v>0</v>
      </c>
      <c r="KW87">
        <v>0</v>
      </c>
      <c r="KX87">
        <v>0</v>
      </c>
      <c r="KY87">
        <v>0</v>
      </c>
      <c r="KZ87">
        <v>0</v>
      </c>
      <c r="LA87">
        <v>1</v>
      </c>
      <c r="LB87">
        <v>0</v>
      </c>
      <c r="LC87">
        <v>0</v>
      </c>
      <c r="LD87">
        <v>0</v>
      </c>
      <c r="LE87">
        <v>0</v>
      </c>
      <c r="LF87" t="s">
        <v>358</v>
      </c>
      <c r="LG87" t="s">
        <v>390</v>
      </c>
      <c r="LH87" t="s">
        <v>357</v>
      </c>
      <c r="LI87">
        <v>0</v>
      </c>
      <c r="LJ87">
        <v>0</v>
      </c>
      <c r="LK87">
        <v>0</v>
      </c>
      <c r="LL87">
        <v>0</v>
      </c>
      <c r="LM87">
        <v>0</v>
      </c>
      <c r="LN87">
        <v>0</v>
      </c>
      <c r="LO87">
        <v>0</v>
      </c>
      <c r="LP87">
        <v>0</v>
      </c>
      <c r="LQ87">
        <v>1</v>
      </c>
      <c r="LR87">
        <v>0</v>
      </c>
      <c r="LS87">
        <v>0</v>
      </c>
      <c r="LT87">
        <v>0</v>
      </c>
      <c r="LU87" t="s">
        <v>358</v>
      </c>
      <c r="LV87" t="s">
        <v>358</v>
      </c>
      <c r="LW87" t="s">
        <v>374</v>
      </c>
      <c r="LX87" t="s">
        <v>358</v>
      </c>
      <c r="LY87" t="s">
        <v>358</v>
      </c>
      <c r="LZ87" t="s">
        <v>358</v>
      </c>
      <c r="MA87" t="s">
        <v>358</v>
      </c>
      <c r="MB87" t="s">
        <v>358</v>
      </c>
      <c r="MC87" t="s">
        <v>358</v>
      </c>
      <c r="MD87" t="s">
        <v>358</v>
      </c>
      <c r="ME87" t="s">
        <v>358</v>
      </c>
      <c r="MF87" t="s">
        <v>358</v>
      </c>
      <c r="MG87" t="s">
        <v>358</v>
      </c>
      <c r="MH87" t="s">
        <v>358</v>
      </c>
      <c r="MI87" t="s">
        <v>358</v>
      </c>
      <c r="MJ87" t="s">
        <v>358</v>
      </c>
      <c r="MK87" t="s">
        <v>374</v>
      </c>
      <c r="ML87" t="s">
        <v>374</v>
      </c>
      <c r="MM87" t="s">
        <v>374</v>
      </c>
      <c r="MN87">
        <v>409460700</v>
      </c>
      <c r="MO87" t="s">
        <v>843</v>
      </c>
      <c r="MP87">
        <v>112</v>
      </c>
    </row>
    <row r="88" spans="1:354" x14ac:dyDescent="0.3">
      <c r="A88" s="1">
        <v>45012</v>
      </c>
      <c r="B88" t="s">
        <v>394</v>
      </c>
      <c r="C88" t="s">
        <v>354</v>
      </c>
      <c r="D88">
        <v>47</v>
      </c>
      <c r="E88" t="s">
        <v>395</v>
      </c>
      <c r="F88" t="s">
        <v>356</v>
      </c>
      <c r="G88" t="s">
        <v>356</v>
      </c>
      <c r="H88" s="1">
        <v>44621</v>
      </c>
      <c r="I88" t="s">
        <v>788</v>
      </c>
      <c r="J88">
        <v>0</v>
      </c>
      <c r="K88">
        <v>0</v>
      </c>
      <c r="L88">
        <v>1</v>
      </c>
      <c r="M88">
        <v>1</v>
      </c>
      <c r="N88">
        <v>0</v>
      </c>
      <c r="O88">
        <v>0</v>
      </c>
      <c r="P88">
        <v>0</v>
      </c>
      <c r="Q88">
        <v>0</v>
      </c>
      <c r="R88">
        <v>0</v>
      </c>
      <c r="S88" t="s">
        <v>358</v>
      </c>
      <c r="T88" t="s">
        <v>359</v>
      </c>
      <c r="U88" t="s">
        <v>358</v>
      </c>
      <c r="V88">
        <v>1</v>
      </c>
      <c r="W88" t="s">
        <v>419</v>
      </c>
      <c r="X88" t="s">
        <v>358</v>
      </c>
      <c r="Y88" t="s">
        <v>358</v>
      </c>
      <c r="Z88" t="s">
        <v>358</v>
      </c>
      <c r="AA88" t="s">
        <v>361</v>
      </c>
      <c r="AB88" t="s">
        <v>358</v>
      </c>
      <c r="AC88">
        <v>3</v>
      </c>
      <c r="AD88">
        <v>2</v>
      </c>
      <c r="AE88" t="s">
        <v>358</v>
      </c>
      <c r="AF88" t="s">
        <v>362</v>
      </c>
      <c r="AG88">
        <v>0</v>
      </c>
      <c r="AH88">
        <v>1</v>
      </c>
      <c r="AI88">
        <v>0</v>
      </c>
      <c r="AJ88">
        <v>0</v>
      </c>
      <c r="AK88">
        <v>0</v>
      </c>
      <c r="AL88">
        <v>0</v>
      </c>
      <c r="AM88">
        <v>0</v>
      </c>
      <c r="AN88">
        <v>0</v>
      </c>
      <c r="AO88" t="s">
        <v>358</v>
      </c>
      <c r="AP88" t="s">
        <v>358</v>
      </c>
      <c r="AQ88" t="s">
        <v>358</v>
      </c>
      <c r="AR88">
        <v>200</v>
      </c>
      <c r="AS88" t="s">
        <v>358</v>
      </c>
      <c r="AT88" t="s">
        <v>357</v>
      </c>
      <c r="AU88">
        <v>0</v>
      </c>
      <c r="AV88">
        <v>0</v>
      </c>
      <c r="AW88">
        <v>0</v>
      </c>
      <c r="AX88">
        <v>0</v>
      </c>
      <c r="AY88">
        <v>0</v>
      </c>
      <c r="AZ88">
        <v>0</v>
      </c>
      <c r="BA88">
        <v>0</v>
      </c>
      <c r="BB88">
        <v>0</v>
      </c>
      <c r="BC88">
        <v>0</v>
      </c>
      <c r="BD88">
        <v>1</v>
      </c>
      <c r="BE88" t="s">
        <v>739</v>
      </c>
      <c r="BF88">
        <v>0</v>
      </c>
      <c r="BG88">
        <v>0</v>
      </c>
      <c r="BH88">
        <v>1</v>
      </c>
      <c r="BI88">
        <v>1</v>
      </c>
      <c r="BJ88">
        <v>1</v>
      </c>
      <c r="BK88">
        <v>1</v>
      </c>
      <c r="BL88">
        <v>0</v>
      </c>
      <c r="BM88">
        <v>0</v>
      </c>
      <c r="BN88">
        <v>0</v>
      </c>
      <c r="BO88">
        <v>0</v>
      </c>
      <c r="BP88">
        <v>2000</v>
      </c>
      <c r="BQ88" t="s">
        <v>401</v>
      </c>
      <c r="BR88" t="s">
        <v>454</v>
      </c>
      <c r="BS88" t="s">
        <v>358</v>
      </c>
      <c r="BT88" t="s">
        <v>358</v>
      </c>
      <c r="BU88" t="s">
        <v>358</v>
      </c>
      <c r="BV88" t="s">
        <v>358</v>
      </c>
      <c r="BW88" t="s">
        <v>358</v>
      </c>
      <c r="BX88" t="s">
        <v>358</v>
      </c>
      <c r="BY88" t="s">
        <v>358</v>
      </c>
      <c r="BZ88" t="s">
        <v>358</v>
      </c>
      <c r="CA88" t="s">
        <v>358</v>
      </c>
      <c r="CB88" t="s">
        <v>358</v>
      </c>
      <c r="CC88" t="s">
        <v>358</v>
      </c>
      <c r="CD88" t="s">
        <v>358</v>
      </c>
      <c r="CE88" t="s">
        <v>358</v>
      </c>
      <c r="CF88" t="s">
        <v>358</v>
      </c>
      <c r="CG88" t="s">
        <v>358</v>
      </c>
      <c r="CH88" t="s">
        <v>358</v>
      </c>
      <c r="CI88" t="s">
        <v>358</v>
      </c>
      <c r="CJ88" t="s">
        <v>358</v>
      </c>
      <c r="CK88" t="s">
        <v>367</v>
      </c>
      <c r="CL88" t="s">
        <v>358</v>
      </c>
      <c r="CM88" t="s">
        <v>358</v>
      </c>
      <c r="CN88" t="s">
        <v>358</v>
      </c>
      <c r="CO88" t="s">
        <v>358</v>
      </c>
      <c r="CP88" t="s">
        <v>358</v>
      </c>
      <c r="CQ88" t="s">
        <v>358</v>
      </c>
      <c r="CR88" t="s">
        <v>368</v>
      </c>
      <c r="CS88" t="s">
        <v>468</v>
      </c>
      <c r="CT88" t="s">
        <v>370</v>
      </c>
      <c r="CU88" t="s">
        <v>371</v>
      </c>
      <c r="CV88" t="s">
        <v>372</v>
      </c>
      <c r="CW88" t="s">
        <v>358</v>
      </c>
      <c r="CX88" t="s">
        <v>370</v>
      </c>
      <c r="CY88" t="s">
        <v>358</v>
      </c>
      <c r="CZ88" t="s">
        <v>358</v>
      </c>
      <c r="DA88" t="s">
        <v>358</v>
      </c>
      <c r="DB88" t="s">
        <v>358</v>
      </c>
      <c r="DC88" t="s">
        <v>358</v>
      </c>
      <c r="DD88" t="s">
        <v>358</v>
      </c>
      <c r="DE88" t="s">
        <v>358</v>
      </c>
      <c r="DF88" t="s">
        <v>358</v>
      </c>
      <c r="DG88" t="s">
        <v>358</v>
      </c>
      <c r="DH88" t="s">
        <v>358</v>
      </c>
      <c r="DI88" t="s">
        <v>358</v>
      </c>
      <c r="DJ88" t="s">
        <v>358</v>
      </c>
      <c r="DK88" t="s">
        <v>358</v>
      </c>
      <c r="DL88" t="s">
        <v>844</v>
      </c>
      <c r="DM88">
        <v>0</v>
      </c>
      <c r="DN88">
        <v>1</v>
      </c>
      <c r="DO88">
        <v>0</v>
      </c>
      <c r="DP88">
        <v>1</v>
      </c>
      <c r="DQ88">
        <v>1</v>
      </c>
      <c r="DR88">
        <v>1</v>
      </c>
      <c r="DS88">
        <v>0</v>
      </c>
      <c r="DT88">
        <v>0</v>
      </c>
      <c r="DU88">
        <v>0</v>
      </c>
      <c r="DV88">
        <v>0</v>
      </c>
      <c r="DW88" t="s">
        <v>358</v>
      </c>
      <c r="DX88" t="s">
        <v>357</v>
      </c>
      <c r="DY88">
        <v>0</v>
      </c>
      <c r="DZ88">
        <v>0</v>
      </c>
      <c r="EA88">
        <v>0</v>
      </c>
      <c r="EB88">
        <v>0</v>
      </c>
      <c r="EC88">
        <v>0</v>
      </c>
      <c r="ED88">
        <v>0</v>
      </c>
      <c r="EE88">
        <v>1</v>
      </c>
      <c r="EF88">
        <v>0</v>
      </c>
      <c r="EG88">
        <v>0</v>
      </c>
      <c r="EH88">
        <v>0</v>
      </c>
      <c r="EI88" t="s">
        <v>358</v>
      </c>
      <c r="EJ88" t="s">
        <v>408</v>
      </c>
      <c r="EK88" t="s">
        <v>354</v>
      </c>
      <c r="EL88" t="s">
        <v>409</v>
      </c>
      <c r="EM88">
        <v>1</v>
      </c>
      <c r="EN88">
        <v>0</v>
      </c>
      <c r="EO88">
        <v>0</v>
      </c>
      <c r="EP88">
        <v>0</v>
      </c>
      <c r="EQ88">
        <v>0</v>
      </c>
      <c r="ER88">
        <v>0</v>
      </c>
      <c r="ES88">
        <v>0</v>
      </c>
      <c r="ET88" t="s">
        <v>358</v>
      </c>
      <c r="EU88">
        <v>0</v>
      </c>
      <c r="EV88">
        <v>0</v>
      </c>
      <c r="EW88">
        <v>0</v>
      </c>
      <c r="EX88" t="s">
        <v>358</v>
      </c>
      <c r="EY88" t="s">
        <v>376</v>
      </c>
      <c r="EZ88">
        <v>1</v>
      </c>
      <c r="FA88">
        <v>0</v>
      </c>
      <c r="FB88">
        <v>0</v>
      </c>
      <c r="FC88">
        <v>0</v>
      </c>
      <c r="FD88">
        <v>0</v>
      </c>
      <c r="FE88">
        <v>0</v>
      </c>
      <c r="FF88">
        <v>0</v>
      </c>
      <c r="FG88">
        <v>0</v>
      </c>
      <c r="FH88" t="s">
        <v>358</v>
      </c>
      <c r="FI88" t="s">
        <v>358</v>
      </c>
      <c r="FJ88" t="s">
        <v>458</v>
      </c>
      <c r="FK88">
        <v>0</v>
      </c>
      <c r="FL88">
        <v>1</v>
      </c>
      <c r="FM88">
        <v>0</v>
      </c>
      <c r="FN88">
        <v>0</v>
      </c>
      <c r="FO88">
        <v>0</v>
      </c>
      <c r="FP88">
        <v>0</v>
      </c>
      <c r="FQ88">
        <v>0</v>
      </c>
      <c r="FR88">
        <v>0</v>
      </c>
      <c r="FS88" t="s">
        <v>358</v>
      </c>
      <c r="FT88" t="s">
        <v>358</v>
      </c>
      <c r="FU88" t="s">
        <v>358</v>
      </c>
      <c r="FV88" t="s">
        <v>378</v>
      </c>
      <c r="FW88" t="s">
        <v>354</v>
      </c>
      <c r="FX88" t="s">
        <v>411</v>
      </c>
      <c r="FY88" t="s">
        <v>358</v>
      </c>
      <c r="FZ88" t="s">
        <v>358</v>
      </c>
      <c r="GA88" t="s">
        <v>358</v>
      </c>
      <c r="GB88" t="s">
        <v>358</v>
      </c>
      <c r="GC88" t="s">
        <v>358</v>
      </c>
      <c r="GD88" t="s">
        <v>358</v>
      </c>
      <c r="GE88" t="s">
        <v>374</v>
      </c>
      <c r="GF88" t="s">
        <v>447</v>
      </c>
      <c r="GG88">
        <v>1</v>
      </c>
      <c r="GH88">
        <v>0</v>
      </c>
      <c r="GI88">
        <v>0</v>
      </c>
      <c r="GJ88">
        <v>0</v>
      </c>
      <c r="GK88">
        <v>0</v>
      </c>
      <c r="GL88">
        <v>0</v>
      </c>
      <c r="GM88">
        <v>0</v>
      </c>
      <c r="GN88">
        <v>0</v>
      </c>
      <c r="GO88">
        <v>0</v>
      </c>
      <c r="GP88">
        <v>0</v>
      </c>
      <c r="GQ88">
        <v>0</v>
      </c>
      <c r="GR88">
        <v>0</v>
      </c>
      <c r="GS88" t="s">
        <v>358</v>
      </c>
      <c r="GT88" t="s">
        <v>413</v>
      </c>
      <c r="GU88">
        <v>0</v>
      </c>
      <c r="GV88">
        <v>1</v>
      </c>
      <c r="GW88">
        <v>1</v>
      </c>
      <c r="GX88">
        <v>1</v>
      </c>
      <c r="GY88">
        <v>0</v>
      </c>
      <c r="GZ88">
        <v>0</v>
      </c>
      <c r="HA88">
        <v>0</v>
      </c>
      <c r="HB88">
        <v>0</v>
      </c>
      <c r="HC88">
        <v>0</v>
      </c>
      <c r="HD88">
        <v>0</v>
      </c>
      <c r="HE88">
        <v>0</v>
      </c>
      <c r="HF88">
        <v>0</v>
      </c>
      <c r="HG88" t="s">
        <v>358</v>
      </c>
      <c r="HH88" t="s">
        <v>414</v>
      </c>
      <c r="HI88">
        <v>1</v>
      </c>
      <c r="HJ88">
        <v>1</v>
      </c>
      <c r="HK88">
        <v>1</v>
      </c>
      <c r="HL88">
        <v>0</v>
      </c>
      <c r="HM88">
        <v>0</v>
      </c>
      <c r="HN88">
        <v>0</v>
      </c>
      <c r="HO88">
        <v>0</v>
      </c>
      <c r="HP88">
        <v>0</v>
      </c>
      <c r="HQ88">
        <v>0</v>
      </c>
      <c r="HR88">
        <v>0</v>
      </c>
      <c r="HS88">
        <v>0</v>
      </c>
      <c r="HT88">
        <v>0</v>
      </c>
      <c r="HU88">
        <v>0</v>
      </c>
      <c r="HV88">
        <v>0</v>
      </c>
      <c r="HW88">
        <v>0</v>
      </c>
      <c r="HX88">
        <v>0</v>
      </c>
      <c r="HY88">
        <v>0</v>
      </c>
      <c r="HZ88">
        <v>0</v>
      </c>
      <c r="IA88">
        <v>0</v>
      </c>
      <c r="IB88" t="s">
        <v>358</v>
      </c>
      <c r="IC88" t="s">
        <v>415</v>
      </c>
      <c r="ID88">
        <v>1</v>
      </c>
      <c r="IE88">
        <v>0</v>
      </c>
      <c r="IF88">
        <v>0</v>
      </c>
      <c r="IG88">
        <v>0</v>
      </c>
      <c r="IH88">
        <v>0</v>
      </c>
      <c r="II88">
        <v>0</v>
      </c>
      <c r="IJ88">
        <v>0</v>
      </c>
      <c r="IK88">
        <v>0</v>
      </c>
      <c r="IL88">
        <v>0</v>
      </c>
      <c r="IM88">
        <v>0</v>
      </c>
      <c r="IN88">
        <v>0</v>
      </c>
      <c r="IO88">
        <v>0</v>
      </c>
      <c r="IP88">
        <v>0</v>
      </c>
      <c r="IQ88">
        <v>0</v>
      </c>
      <c r="IR88">
        <v>0</v>
      </c>
      <c r="IS88">
        <v>0</v>
      </c>
      <c r="IT88">
        <v>0</v>
      </c>
      <c r="IU88" t="s">
        <v>358</v>
      </c>
      <c r="IV88" t="s">
        <v>359</v>
      </c>
      <c r="IW88" t="s">
        <v>358</v>
      </c>
      <c r="IX88" t="s">
        <v>416</v>
      </c>
      <c r="IY88" t="s">
        <v>441</v>
      </c>
      <c r="IZ88" t="s">
        <v>358</v>
      </c>
      <c r="JA88" t="s">
        <v>454</v>
      </c>
      <c r="JB88" t="s">
        <v>358</v>
      </c>
      <c r="JC88" t="s">
        <v>358</v>
      </c>
      <c r="JD88" t="s">
        <v>358</v>
      </c>
      <c r="JE88" t="s">
        <v>358</v>
      </c>
      <c r="JF88" t="s">
        <v>358</v>
      </c>
      <c r="JG88" t="s">
        <v>358</v>
      </c>
      <c r="JH88" t="s">
        <v>358</v>
      </c>
      <c r="JI88" t="s">
        <v>358</v>
      </c>
      <c r="JJ88" t="s">
        <v>358</v>
      </c>
      <c r="JK88" t="s">
        <v>354</v>
      </c>
      <c r="JL88" t="s">
        <v>387</v>
      </c>
      <c r="JM88">
        <v>0</v>
      </c>
      <c r="JN88">
        <v>0</v>
      </c>
      <c r="JO88">
        <v>0</v>
      </c>
      <c r="JP88">
        <v>0</v>
      </c>
      <c r="JQ88">
        <v>0</v>
      </c>
      <c r="JR88">
        <v>0</v>
      </c>
      <c r="JS88">
        <v>0</v>
      </c>
      <c r="JT88">
        <v>0</v>
      </c>
      <c r="JU88">
        <v>0</v>
      </c>
      <c r="JV88">
        <v>1</v>
      </c>
      <c r="JW88">
        <v>0</v>
      </c>
      <c r="JX88" t="s">
        <v>358</v>
      </c>
      <c r="JY88" t="s">
        <v>442</v>
      </c>
      <c r="JZ88" t="s">
        <v>374</v>
      </c>
      <c r="KA88" t="s">
        <v>374</v>
      </c>
      <c r="KB88" t="s">
        <v>358</v>
      </c>
      <c r="KC88" t="s">
        <v>358</v>
      </c>
      <c r="KD88" t="s">
        <v>358</v>
      </c>
      <c r="KE88" t="s">
        <v>358</v>
      </c>
      <c r="KF88" t="s">
        <v>358</v>
      </c>
      <c r="KG88" t="s">
        <v>354</v>
      </c>
      <c r="KH88" t="s">
        <v>388</v>
      </c>
      <c r="KI88">
        <v>0</v>
      </c>
      <c r="KJ88">
        <v>0</v>
      </c>
      <c r="KK88">
        <v>0</v>
      </c>
      <c r="KL88">
        <v>0</v>
      </c>
      <c r="KM88">
        <v>0</v>
      </c>
      <c r="KN88">
        <v>0</v>
      </c>
      <c r="KO88">
        <v>0</v>
      </c>
      <c r="KP88">
        <v>1</v>
      </c>
      <c r="KQ88">
        <v>0</v>
      </c>
      <c r="KR88">
        <v>0</v>
      </c>
      <c r="KS88" t="s">
        <v>358</v>
      </c>
      <c r="KT88" t="s">
        <v>392</v>
      </c>
      <c r="KU88">
        <v>0</v>
      </c>
      <c r="KV88">
        <v>0</v>
      </c>
      <c r="KW88">
        <v>0</v>
      </c>
      <c r="KX88">
        <v>0</v>
      </c>
      <c r="KY88">
        <v>0</v>
      </c>
      <c r="KZ88">
        <v>0</v>
      </c>
      <c r="LA88">
        <v>1</v>
      </c>
      <c r="LB88">
        <v>0</v>
      </c>
      <c r="LC88">
        <v>0</v>
      </c>
      <c r="LD88">
        <v>0</v>
      </c>
      <c r="LE88">
        <v>0</v>
      </c>
      <c r="LF88" t="s">
        <v>358</v>
      </c>
      <c r="LG88" t="s">
        <v>390</v>
      </c>
      <c r="LH88" t="s">
        <v>357</v>
      </c>
      <c r="LI88">
        <v>0</v>
      </c>
      <c r="LJ88">
        <v>0</v>
      </c>
      <c r="LK88">
        <v>0</v>
      </c>
      <c r="LL88">
        <v>0</v>
      </c>
      <c r="LM88">
        <v>0</v>
      </c>
      <c r="LN88">
        <v>0</v>
      </c>
      <c r="LO88">
        <v>0</v>
      </c>
      <c r="LP88">
        <v>0</v>
      </c>
      <c r="LQ88">
        <v>1</v>
      </c>
      <c r="LR88">
        <v>0</v>
      </c>
      <c r="LS88">
        <v>0</v>
      </c>
      <c r="LT88">
        <v>0</v>
      </c>
      <c r="LU88" t="s">
        <v>358</v>
      </c>
      <c r="LV88" t="s">
        <v>358</v>
      </c>
      <c r="LW88" t="s">
        <v>374</v>
      </c>
      <c r="LX88" t="s">
        <v>358</v>
      </c>
      <c r="LY88" t="s">
        <v>358</v>
      </c>
      <c r="LZ88" t="s">
        <v>358</v>
      </c>
      <c r="MA88" t="s">
        <v>358</v>
      </c>
      <c r="MB88" t="s">
        <v>358</v>
      </c>
      <c r="MC88" t="s">
        <v>358</v>
      </c>
      <c r="MD88" t="s">
        <v>358</v>
      </c>
      <c r="ME88" t="s">
        <v>358</v>
      </c>
      <c r="MF88" t="s">
        <v>358</v>
      </c>
      <c r="MG88" t="s">
        <v>358</v>
      </c>
      <c r="MH88" t="s">
        <v>358</v>
      </c>
      <c r="MI88" t="s">
        <v>358</v>
      </c>
      <c r="MJ88" t="s">
        <v>358</v>
      </c>
      <c r="MK88" t="s">
        <v>354</v>
      </c>
      <c r="ML88" t="s">
        <v>374</v>
      </c>
      <c r="MM88" t="s">
        <v>374</v>
      </c>
      <c r="MN88">
        <v>409460712</v>
      </c>
      <c r="MO88" t="s">
        <v>845</v>
      </c>
      <c r="MP88">
        <v>113</v>
      </c>
    </row>
    <row r="89" spans="1:354" x14ac:dyDescent="0.3">
      <c r="A89" s="1">
        <v>45012</v>
      </c>
      <c r="B89" t="s">
        <v>394</v>
      </c>
      <c r="C89" t="s">
        <v>354</v>
      </c>
      <c r="D89">
        <v>37</v>
      </c>
      <c r="E89" t="s">
        <v>395</v>
      </c>
      <c r="F89" t="s">
        <v>356</v>
      </c>
      <c r="G89" t="s">
        <v>356</v>
      </c>
      <c r="H89" s="1">
        <v>44774</v>
      </c>
      <c r="I89" t="s">
        <v>676</v>
      </c>
      <c r="J89">
        <v>0</v>
      </c>
      <c r="K89">
        <v>0</v>
      </c>
      <c r="L89">
        <v>0</v>
      </c>
      <c r="M89">
        <v>1</v>
      </c>
      <c r="N89">
        <v>1</v>
      </c>
      <c r="O89">
        <v>0</v>
      </c>
      <c r="P89">
        <v>0</v>
      </c>
      <c r="Q89">
        <v>0</v>
      </c>
      <c r="R89">
        <v>0</v>
      </c>
      <c r="S89" t="s">
        <v>358</v>
      </c>
      <c r="T89" t="s">
        <v>359</v>
      </c>
      <c r="U89" t="s">
        <v>358</v>
      </c>
      <c r="V89">
        <v>2</v>
      </c>
      <c r="W89" t="s">
        <v>582</v>
      </c>
      <c r="X89" t="s">
        <v>358</v>
      </c>
      <c r="Y89" t="s">
        <v>358</v>
      </c>
      <c r="Z89" t="s">
        <v>358</v>
      </c>
      <c r="AA89" t="s">
        <v>361</v>
      </c>
      <c r="AB89" t="s">
        <v>358</v>
      </c>
      <c r="AC89">
        <v>2</v>
      </c>
      <c r="AD89">
        <v>1</v>
      </c>
      <c r="AE89" t="s">
        <v>358</v>
      </c>
      <c r="AF89" t="s">
        <v>362</v>
      </c>
      <c r="AG89">
        <v>0</v>
      </c>
      <c r="AH89">
        <v>1</v>
      </c>
      <c r="AI89">
        <v>0</v>
      </c>
      <c r="AJ89">
        <v>0</v>
      </c>
      <c r="AK89">
        <v>0</v>
      </c>
      <c r="AL89">
        <v>0</v>
      </c>
      <c r="AM89">
        <v>0</v>
      </c>
      <c r="AN89">
        <v>0</v>
      </c>
      <c r="AO89" t="s">
        <v>358</v>
      </c>
      <c r="AP89" t="s">
        <v>358</v>
      </c>
      <c r="AQ89" t="s">
        <v>358</v>
      </c>
      <c r="AR89">
        <v>300</v>
      </c>
      <c r="AS89" t="s">
        <v>358</v>
      </c>
      <c r="AT89" t="s">
        <v>357</v>
      </c>
      <c r="AU89">
        <v>0</v>
      </c>
      <c r="AV89">
        <v>0</v>
      </c>
      <c r="AW89">
        <v>0</v>
      </c>
      <c r="AX89">
        <v>0</v>
      </c>
      <c r="AY89">
        <v>0</v>
      </c>
      <c r="AZ89">
        <v>0</v>
      </c>
      <c r="BA89">
        <v>0</v>
      </c>
      <c r="BB89">
        <v>0</v>
      </c>
      <c r="BC89">
        <v>0</v>
      </c>
      <c r="BD89">
        <v>1</v>
      </c>
      <c r="BE89" t="s">
        <v>453</v>
      </c>
      <c r="BF89">
        <v>0</v>
      </c>
      <c r="BG89">
        <v>0</v>
      </c>
      <c r="BH89">
        <v>1</v>
      </c>
      <c r="BI89">
        <v>1</v>
      </c>
      <c r="BJ89">
        <v>1</v>
      </c>
      <c r="BK89">
        <v>1</v>
      </c>
      <c r="BL89">
        <v>1</v>
      </c>
      <c r="BM89">
        <v>0</v>
      </c>
      <c r="BN89">
        <v>0</v>
      </c>
      <c r="BO89">
        <v>0</v>
      </c>
      <c r="BP89">
        <v>3000</v>
      </c>
      <c r="BQ89" t="s">
        <v>401</v>
      </c>
      <c r="BR89" t="s">
        <v>392</v>
      </c>
      <c r="BS89" t="s">
        <v>358</v>
      </c>
      <c r="BT89" t="s">
        <v>358</v>
      </c>
      <c r="BU89" t="s">
        <v>358</v>
      </c>
      <c r="BV89" t="s">
        <v>358</v>
      </c>
      <c r="BW89" t="s">
        <v>358</v>
      </c>
      <c r="BX89" t="s">
        <v>358</v>
      </c>
      <c r="BY89" t="s">
        <v>358</v>
      </c>
      <c r="BZ89" t="s">
        <v>358</v>
      </c>
      <c r="CA89" t="s">
        <v>358</v>
      </c>
      <c r="CB89" t="s">
        <v>358</v>
      </c>
      <c r="CC89" t="s">
        <v>358</v>
      </c>
      <c r="CD89" t="s">
        <v>358</v>
      </c>
      <c r="CE89" t="s">
        <v>358</v>
      </c>
      <c r="CF89" t="s">
        <v>358</v>
      </c>
      <c r="CG89" t="s">
        <v>358</v>
      </c>
      <c r="CH89" t="s">
        <v>358</v>
      </c>
      <c r="CI89" t="s">
        <v>358</v>
      </c>
      <c r="CJ89" t="s">
        <v>358</v>
      </c>
      <c r="CK89" t="s">
        <v>367</v>
      </c>
      <c r="CL89" t="s">
        <v>358</v>
      </c>
      <c r="CM89" t="s">
        <v>358</v>
      </c>
      <c r="CN89" t="s">
        <v>358</v>
      </c>
      <c r="CO89" t="s">
        <v>358</v>
      </c>
      <c r="CP89" t="s">
        <v>358</v>
      </c>
      <c r="CQ89" t="s">
        <v>358</v>
      </c>
      <c r="CR89" t="s">
        <v>368</v>
      </c>
      <c r="CS89" t="s">
        <v>468</v>
      </c>
      <c r="CT89" t="s">
        <v>430</v>
      </c>
      <c r="CU89" t="s">
        <v>371</v>
      </c>
      <c r="CV89" t="s">
        <v>372</v>
      </c>
      <c r="CW89" t="s">
        <v>358</v>
      </c>
      <c r="CX89" t="s">
        <v>430</v>
      </c>
      <c r="CY89" t="s">
        <v>358</v>
      </c>
      <c r="CZ89" t="s">
        <v>358</v>
      </c>
      <c r="DA89" t="s">
        <v>358</v>
      </c>
      <c r="DB89" t="s">
        <v>358</v>
      </c>
      <c r="DC89" t="s">
        <v>358</v>
      </c>
      <c r="DD89" t="s">
        <v>358</v>
      </c>
      <c r="DE89" t="s">
        <v>358</v>
      </c>
      <c r="DF89" t="s">
        <v>358</v>
      </c>
      <c r="DG89" t="s">
        <v>358</v>
      </c>
      <c r="DH89" t="s">
        <v>358</v>
      </c>
      <c r="DI89" t="s">
        <v>358</v>
      </c>
      <c r="DJ89" t="s">
        <v>358</v>
      </c>
      <c r="DK89" t="s">
        <v>358</v>
      </c>
      <c r="DL89" t="s">
        <v>846</v>
      </c>
      <c r="DM89">
        <v>0</v>
      </c>
      <c r="DN89">
        <v>0</v>
      </c>
      <c r="DO89">
        <v>1</v>
      </c>
      <c r="DP89">
        <v>1</v>
      </c>
      <c r="DQ89">
        <v>1</v>
      </c>
      <c r="DR89">
        <v>1</v>
      </c>
      <c r="DS89">
        <v>0</v>
      </c>
      <c r="DT89">
        <v>0</v>
      </c>
      <c r="DU89">
        <v>0</v>
      </c>
      <c r="DV89">
        <v>0</v>
      </c>
      <c r="DW89" t="s">
        <v>358</v>
      </c>
      <c r="DX89" t="s">
        <v>357</v>
      </c>
      <c r="DY89">
        <v>0</v>
      </c>
      <c r="DZ89">
        <v>0</v>
      </c>
      <c r="EA89">
        <v>0</v>
      </c>
      <c r="EB89">
        <v>0</v>
      </c>
      <c r="EC89">
        <v>0</v>
      </c>
      <c r="ED89">
        <v>0</v>
      </c>
      <c r="EE89">
        <v>1</v>
      </c>
      <c r="EF89">
        <v>0</v>
      </c>
      <c r="EG89">
        <v>0</v>
      </c>
      <c r="EH89">
        <v>0</v>
      </c>
      <c r="EI89" t="s">
        <v>358</v>
      </c>
      <c r="EJ89" t="s">
        <v>408</v>
      </c>
      <c r="EK89" t="s">
        <v>374</v>
      </c>
      <c r="EL89" t="s">
        <v>358</v>
      </c>
      <c r="EM89" t="s">
        <v>358</v>
      </c>
      <c r="EN89" t="s">
        <v>358</v>
      </c>
      <c r="EO89" t="s">
        <v>358</v>
      </c>
      <c r="EP89" t="s">
        <v>358</v>
      </c>
      <c r="EQ89" t="s">
        <v>358</v>
      </c>
      <c r="ER89" t="s">
        <v>358</v>
      </c>
      <c r="ES89" t="s">
        <v>358</v>
      </c>
      <c r="ET89" t="s">
        <v>358</v>
      </c>
      <c r="EU89" t="s">
        <v>358</v>
      </c>
      <c r="EV89" t="s">
        <v>358</v>
      </c>
      <c r="EW89" t="s">
        <v>358</v>
      </c>
      <c r="EX89" t="s">
        <v>358</v>
      </c>
      <c r="EY89" t="s">
        <v>376</v>
      </c>
      <c r="EZ89">
        <v>1</v>
      </c>
      <c r="FA89">
        <v>0</v>
      </c>
      <c r="FB89">
        <v>0</v>
      </c>
      <c r="FC89">
        <v>0</v>
      </c>
      <c r="FD89">
        <v>0</v>
      </c>
      <c r="FE89">
        <v>0</v>
      </c>
      <c r="FF89">
        <v>0</v>
      </c>
      <c r="FG89">
        <v>0</v>
      </c>
      <c r="FH89" t="s">
        <v>358</v>
      </c>
      <c r="FI89" t="s">
        <v>358</v>
      </c>
      <c r="FJ89" t="s">
        <v>596</v>
      </c>
      <c r="FK89">
        <v>0</v>
      </c>
      <c r="FL89">
        <v>1</v>
      </c>
      <c r="FM89">
        <v>0</v>
      </c>
      <c r="FN89">
        <v>0</v>
      </c>
      <c r="FO89">
        <v>1</v>
      </c>
      <c r="FP89">
        <v>0</v>
      </c>
      <c r="FQ89">
        <v>0</v>
      </c>
      <c r="FR89">
        <v>0</v>
      </c>
      <c r="FS89" t="s">
        <v>358</v>
      </c>
      <c r="FT89" t="s">
        <v>358</v>
      </c>
      <c r="FU89" t="s">
        <v>358</v>
      </c>
      <c r="FV89" t="s">
        <v>392</v>
      </c>
      <c r="FW89" t="s">
        <v>374</v>
      </c>
      <c r="FX89" t="s">
        <v>411</v>
      </c>
      <c r="FY89" t="s">
        <v>358</v>
      </c>
      <c r="FZ89" t="s">
        <v>358</v>
      </c>
      <c r="GA89" t="s">
        <v>358</v>
      </c>
      <c r="GB89" t="s">
        <v>358</v>
      </c>
      <c r="GC89" t="s">
        <v>358</v>
      </c>
      <c r="GD89" t="s">
        <v>358</v>
      </c>
      <c r="GE89" t="s">
        <v>354</v>
      </c>
      <c r="GF89" t="s">
        <v>379</v>
      </c>
      <c r="GG89">
        <v>0</v>
      </c>
      <c r="GH89">
        <v>1</v>
      </c>
      <c r="GI89">
        <v>0</v>
      </c>
      <c r="GJ89">
        <v>0</v>
      </c>
      <c r="GK89">
        <v>0</v>
      </c>
      <c r="GL89">
        <v>0</v>
      </c>
      <c r="GM89">
        <v>0</v>
      </c>
      <c r="GN89">
        <v>0</v>
      </c>
      <c r="GO89">
        <v>0</v>
      </c>
      <c r="GP89">
        <v>0</v>
      </c>
      <c r="GQ89">
        <v>0</v>
      </c>
      <c r="GR89">
        <v>0</v>
      </c>
      <c r="GS89" t="s">
        <v>358</v>
      </c>
      <c r="GT89" t="s">
        <v>847</v>
      </c>
      <c r="GU89">
        <v>1</v>
      </c>
      <c r="GV89">
        <v>0</v>
      </c>
      <c r="GW89">
        <v>1</v>
      </c>
      <c r="GX89">
        <v>1</v>
      </c>
      <c r="GY89">
        <v>0</v>
      </c>
      <c r="GZ89">
        <v>0</v>
      </c>
      <c r="HA89">
        <v>0</v>
      </c>
      <c r="HB89">
        <v>0</v>
      </c>
      <c r="HC89">
        <v>0</v>
      </c>
      <c r="HD89">
        <v>0</v>
      </c>
      <c r="HE89">
        <v>0</v>
      </c>
      <c r="HF89">
        <v>0</v>
      </c>
      <c r="HG89" t="s">
        <v>358</v>
      </c>
      <c r="HH89" t="s">
        <v>848</v>
      </c>
      <c r="HI89">
        <v>1</v>
      </c>
      <c r="HJ89">
        <v>0</v>
      </c>
      <c r="HK89">
        <v>1</v>
      </c>
      <c r="HL89">
        <v>0</v>
      </c>
      <c r="HM89">
        <v>1</v>
      </c>
      <c r="HN89">
        <v>0</v>
      </c>
      <c r="HO89">
        <v>0</v>
      </c>
      <c r="HP89">
        <v>0</v>
      </c>
      <c r="HQ89">
        <v>0</v>
      </c>
      <c r="HR89">
        <v>0</v>
      </c>
      <c r="HS89">
        <v>0</v>
      </c>
      <c r="HT89">
        <v>0</v>
      </c>
      <c r="HU89">
        <v>0</v>
      </c>
      <c r="HV89">
        <v>0</v>
      </c>
      <c r="HW89">
        <v>0</v>
      </c>
      <c r="HX89">
        <v>0</v>
      </c>
      <c r="HY89">
        <v>0</v>
      </c>
      <c r="HZ89">
        <v>0</v>
      </c>
      <c r="IA89">
        <v>0</v>
      </c>
      <c r="IB89" t="s">
        <v>358</v>
      </c>
      <c r="IC89" t="s">
        <v>415</v>
      </c>
      <c r="ID89">
        <v>1</v>
      </c>
      <c r="IE89">
        <v>0</v>
      </c>
      <c r="IF89">
        <v>0</v>
      </c>
      <c r="IG89">
        <v>0</v>
      </c>
      <c r="IH89">
        <v>0</v>
      </c>
      <c r="II89">
        <v>0</v>
      </c>
      <c r="IJ89">
        <v>0</v>
      </c>
      <c r="IK89">
        <v>0</v>
      </c>
      <c r="IL89">
        <v>0</v>
      </c>
      <c r="IM89">
        <v>0</v>
      </c>
      <c r="IN89">
        <v>0</v>
      </c>
      <c r="IO89">
        <v>0</v>
      </c>
      <c r="IP89">
        <v>0</v>
      </c>
      <c r="IQ89">
        <v>0</v>
      </c>
      <c r="IR89">
        <v>0</v>
      </c>
      <c r="IS89">
        <v>0</v>
      </c>
      <c r="IT89">
        <v>0</v>
      </c>
      <c r="IU89" t="s">
        <v>358</v>
      </c>
      <c r="IV89" t="s">
        <v>359</v>
      </c>
      <c r="IW89" t="s">
        <v>358</v>
      </c>
      <c r="IX89" t="s">
        <v>416</v>
      </c>
      <c r="IY89" t="s">
        <v>384</v>
      </c>
      <c r="IZ89" t="s">
        <v>358</v>
      </c>
      <c r="JA89" t="s">
        <v>454</v>
      </c>
      <c r="JB89" t="s">
        <v>386</v>
      </c>
      <c r="JC89">
        <v>0</v>
      </c>
      <c r="JD89">
        <v>0</v>
      </c>
      <c r="JE89">
        <v>0</v>
      </c>
      <c r="JF89">
        <v>1</v>
      </c>
      <c r="JG89">
        <v>0</v>
      </c>
      <c r="JH89">
        <v>0</v>
      </c>
      <c r="JI89">
        <v>0</v>
      </c>
      <c r="JJ89" t="s">
        <v>358</v>
      </c>
      <c r="JK89" t="s">
        <v>354</v>
      </c>
      <c r="JL89" t="s">
        <v>387</v>
      </c>
      <c r="JM89">
        <v>0</v>
      </c>
      <c r="JN89">
        <v>0</v>
      </c>
      <c r="JO89">
        <v>0</v>
      </c>
      <c r="JP89">
        <v>0</v>
      </c>
      <c r="JQ89">
        <v>0</v>
      </c>
      <c r="JR89">
        <v>0</v>
      </c>
      <c r="JS89">
        <v>0</v>
      </c>
      <c r="JT89">
        <v>0</v>
      </c>
      <c r="JU89">
        <v>0</v>
      </c>
      <c r="JV89">
        <v>1</v>
      </c>
      <c r="JW89">
        <v>0</v>
      </c>
      <c r="JX89" t="s">
        <v>358</v>
      </c>
      <c r="JY89" t="s">
        <v>358</v>
      </c>
      <c r="JZ89" t="s">
        <v>374</v>
      </c>
      <c r="KA89" t="s">
        <v>374</v>
      </c>
      <c r="KB89" t="s">
        <v>358</v>
      </c>
      <c r="KC89" t="s">
        <v>358</v>
      </c>
      <c r="KD89" t="s">
        <v>358</v>
      </c>
      <c r="KE89" t="s">
        <v>358</v>
      </c>
      <c r="KF89" t="s">
        <v>358</v>
      </c>
      <c r="KG89" t="s">
        <v>374</v>
      </c>
      <c r="KH89" t="s">
        <v>388</v>
      </c>
      <c r="KI89">
        <v>0</v>
      </c>
      <c r="KJ89">
        <v>0</v>
      </c>
      <c r="KK89">
        <v>0</v>
      </c>
      <c r="KL89">
        <v>0</v>
      </c>
      <c r="KM89">
        <v>0</v>
      </c>
      <c r="KN89">
        <v>0</v>
      </c>
      <c r="KO89">
        <v>0</v>
      </c>
      <c r="KP89">
        <v>1</v>
      </c>
      <c r="KQ89">
        <v>0</v>
      </c>
      <c r="KR89">
        <v>0</v>
      </c>
      <c r="KS89" t="s">
        <v>358</v>
      </c>
      <c r="KT89" t="s">
        <v>392</v>
      </c>
      <c r="KU89">
        <v>0</v>
      </c>
      <c r="KV89">
        <v>0</v>
      </c>
      <c r="KW89">
        <v>0</v>
      </c>
      <c r="KX89">
        <v>0</v>
      </c>
      <c r="KY89">
        <v>0</v>
      </c>
      <c r="KZ89">
        <v>0</v>
      </c>
      <c r="LA89">
        <v>1</v>
      </c>
      <c r="LB89">
        <v>0</v>
      </c>
      <c r="LC89">
        <v>0</v>
      </c>
      <c r="LD89">
        <v>0</v>
      </c>
      <c r="LE89">
        <v>0</v>
      </c>
      <c r="LF89" t="s">
        <v>358</v>
      </c>
      <c r="LG89" t="s">
        <v>417</v>
      </c>
      <c r="LH89" t="s">
        <v>357</v>
      </c>
      <c r="LI89">
        <v>0</v>
      </c>
      <c r="LJ89">
        <v>0</v>
      </c>
      <c r="LK89">
        <v>0</v>
      </c>
      <c r="LL89">
        <v>0</v>
      </c>
      <c r="LM89">
        <v>0</v>
      </c>
      <c r="LN89">
        <v>0</v>
      </c>
      <c r="LO89">
        <v>0</v>
      </c>
      <c r="LP89">
        <v>0</v>
      </c>
      <c r="LQ89">
        <v>1</v>
      </c>
      <c r="LR89">
        <v>0</v>
      </c>
      <c r="LS89">
        <v>0</v>
      </c>
      <c r="LT89">
        <v>0</v>
      </c>
      <c r="LU89" t="s">
        <v>358</v>
      </c>
      <c r="LV89" t="s">
        <v>358</v>
      </c>
      <c r="LW89" t="s">
        <v>374</v>
      </c>
      <c r="LX89" t="s">
        <v>358</v>
      </c>
      <c r="LY89" t="s">
        <v>358</v>
      </c>
      <c r="LZ89" t="s">
        <v>358</v>
      </c>
      <c r="MA89" t="s">
        <v>358</v>
      </c>
      <c r="MB89" t="s">
        <v>358</v>
      </c>
      <c r="MC89" t="s">
        <v>358</v>
      </c>
      <c r="MD89" t="s">
        <v>358</v>
      </c>
      <c r="ME89" t="s">
        <v>358</v>
      </c>
      <c r="MF89" t="s">
        <v>358</v>
      </c>
      <c r="MG89" t="s">
        <v>358</v>
      </c>
      <c r="MH89" t="s">
        <v>358</v>
      </c>
      <c r="MI89" t="s">
        <v>358</v>
      </c>
      <c r="MJ89" t="s">
        <v>358</v>
      </c>
      <c r="MK89" t="s">
        <v>354</v>
      </c>
      <c r="ML89" t="s">
        <v>374</v>
      </c>
      <c r="MM89" t="s">
        <v>374</v>
      </c>
      <c r="MN89">
        <v>409460726</v>
      </c>
      <c r="MO89" t="s">
        <v>849</v>
      </c>
      <c r="MP89">
        <v>114</v>
      </c>
    </row>
    <row r="90" spans="1:354" x14ac:dyDescent="0.3">
      <c r="A90" s="1">
        <v>45012</v>
      </c>
      <c r="B90" t="s">
        <v>394</v>
      </c>
      <c r="C90" t="s">
        <v>354</v>
      </c>
      <c r="D90">
        <v>52</v>
      </c>
      <c r="E90" t="s">
        <v>395</v>
      </c>
      <c r="F90" t="s">
        <v>356</v>
      </c>
      <c r="G90" t="s">
        <v>356</v>
      </c>
      <c r="H90" s="1">
        <v>44835</v>
      </c>
      <c r="I90" t="s">
        <v>452</v>
      </c>
      <c r="J90">
        <v>0</v>
      </c>
      <c r="K90">
        <v>0</v>
      </c>
      <c r="L90">
        <v>0</v>
      </c>
      <c r="M90">
        <v>0</v>
      </c>
      <c r="N90">
        <v>1</v>
      </c>
      <c r="O90">
        <v>0</v>
      </c>
      <c r="P90">
        <v>0</v>
      </c>
      <c r="Q90">
        <v>0</v>
      </c>
      <c r="R90">
        <v>0</v>
      </c>
      <c r="S90" t="s">
        <v>358</v>
      </c>
      <c r="T90" t="s">
        <v>359</v>
      </c>
      <c r="U90" t="s">
        <v>358</v>
      </c>
      <c r="V90">
        <v>1</v>
      </c>
      <c r="W90" t="s">
        <v>547</v>
      </c>
      <c r="X90" t="s">
        <v>358</v>
      </c>
      <c r="Y90" t="s">
        <v>358</v>
      </c>
      <c r="Z90" t="s">
        <v>358</v>
      </c>
      <c r="AA90" t="s">
        <v>361</v>
      </c>
      <c r="AB90" t="s">
        <v>358</v>
      </c>
      <c r="AC90">
        <v>2</v>
      </c>
      <c r="AD90" t="s">
        <v>358</v>
      </c>
      <c r="AE90" t="s">
        <v>358</v>
      </c>
      <c r="AF90" t="s">
        <v>362</v>
      </c>
      <c r="AG90">
        <v>0</v>
      </c>
      <c r="AH90">
        <v>1</v>
      </c>
      <c r="AI90">
        <v>0</v>
      </c>
      <c r="AJ90">
        <v>0</v>
      </c>
      <c r="AK90">
        <v>0</v>
      </c>
      <c r="AL90">
        <v>0</v>
      </c>
      <c r="AM90">
        <v>0</v>
      </c>
      <c r="AN90">
        <v>0</v>
      </c>
      <c r="AO90" t="s">
        <v>358</v>
      </c>
      <c r="AP90" t="s">
        <v>358</v>
      </c>
      <c r="AQ90" t="s">
        <v>358</v>
      </c>
      <c r="AR90">
        <v>250</v>
      </c>
      <c r="AS90" t="s">
        <v>358</v>
      </c>
      <c r="AT90" t="s">
        <v>357</v>
      </c>
      <c r="AU90">
        <v>0</v>
      </c>
      <c r="AV90">
        <v>0</v>
      </c>
      <c r="AW90">
        <v>0</v>
      </c>
      <c r="AX90">
        <v>0</v>
      </c>
      <c r="AY90">
        <v>0</v>
      </c>
      <c r="AZ90">
        <v>0</v>
      </c>
      <c r="BA90">
        <v>0</v>
      </c>
      <c r="BB90">
        <v>0</v>
      </c>
      <c r="BC90">
        <v>0</v>
      </c>
      <c r="BD90">
        <v>1</v>
      </c>
      <c r="BE90" t="s">
        <v>739</v>
      </c>
      <c r="BF90">
        <v>0</v>
      </c>
      <c r="BG90">
        <v>0</v>
      </c>
      <c r="BH90">
        <v>1</v>
      </c>
      <c r="BI90">
        <v>1</v>
      </c>
      <c r="BJ90">
        <v>1</v>
      </c>
      <c r="BK90">
        <v>1</v>
      </c>
      <c r="BL90">
        <v>0</v>
      </c>
      <c r="BM90">
        <v>0</v>
      </c>
      <c r="BN90">
        <v>0</v>
      </c>
      <c r="BO90">
        <v>0</v>
      </c>
      <c r="BP90">
        <v>2500</v>
      </c>
      <c r="BQ90" t="s">
        <v>401</v>
      </c>
      <c r="BR90" t="s">
        <v>454</v>
      </c>
      <c r="BS90" t="s">
        <v>358</v>
      </c>
      <c r="BT90" t="s">
        <v>358</v>
      </c>
      <c r="BU90" t="s">
        <v>358</v>
      </c>
      <c r="BV90" t="s">
        <v>358</v>
      </c>
      <c r="BW90" t="s">
        <v>358</v>
      </c>
      <c r="BX90" t="s">
        <v>358</v>
      </c>
      <c r="BY90" t="s">
        <v>358</v>
      </c>
      <c r="BZ90" t="s">
        <v>358</v>
      </c>
      <c r="CA90" t="s">
        <v>358</v>
      </c>
      <c r="CB90" t="s">
        <v>358</v>
      </c>
      <c r="CC90" t="s">
        <v>358</v>
      </c>
      <c r="CD90" t="s">
        <v>358</v>
      </c>
      <c r="CE90" t="s">
        <v>358</v>
      </c>
      <c r="CF90" t="s">
        <v>358</v>
      </c>
      <c r="CG90" t="s">
        <v>358</v>
      </c>
      <c r="CH90" t="s">
        <v>358</v>
      </c>
      <c r="CI90" t="s">
        <v>358</v>
      </c>
      <c r="CJ90" t="s">
        <v>358</v>
      </c>
      <c r="CK90" t="s">
        <v>403</v>
      </c>
      <c r="CL90" t="s">
        <v>358</v>
      </c>
      <c r="CM90" t="s">
        <v>358</v>
      </c>
      <c r="CN90" t="s">
        <v>358</v>
      </c>
      <c r="CO90" t="s">
        <v>358</v>
      </c>
      <c r="CP90" t="s">
        <v>358</v>
      </c>
      <c r="CQ90" t="s">
        <v>358</v>
      </c>
      <c r="CR90" t="s">
        <v>358</v>
      </c>
      <c r="CS90" t="s">
        <v>358</v>
      </c>
      <c r="CT90" t="s">
        <v>370</v>
      </c>
      <c r="CU90" t="s">
        <v>371</v>
      </c>
      <c r="CV90" t="s">
        <v>372</v>
      </c>
      <c r="CW90" t="s">
        <v>358</v>
      </c>
      <c r="CX90" t="s">
        <v>370</v>
      </c>
      <c r="CY90" t="s">
        <v>358</v>
      </c>
      <c r="CZ90" t="s">
        <v>358</v>
      </c>
      <c r="DA90" t="s">
        <v>358</v>
      </c>
      <c r="DB90" t="s">
        <v>358</v>
      </c>
      <c r="DC90" t="s">
        <v>358</v>
      </c>
      <c r="DD90" t="s">
        <v>358</v>
      </c>
      <c r="DE90" t="s">
        <v>358</v>
      </c>
      <c r="DF90" t="s">
        <v>358</v>
      </c>
      <c r="DG90" t="s">
        <v>358</v>
      </c>
      <c r="DH90" t="s">
        <v>358</v>
      </c>
      <c r="DI90" t="s">
        <v>358</v>
      </c>
      <c r="DJ90" t="s">
        <v>358</v>
      </c>
      <c r="DK90" t="s">
        <v>358</v>
      </c>
      <c r="DL90" t="s">
        <v>612</v>
      </c>
      <c r="DM90">
        <v>0</v>
      </c>
      <c r="DN90">
        <v>0</v>
      </c>
      <c r="DO90">
        <v>0</v>
      </c>
      <c r="DP90">
        <v>1</v>
      </c>
      <c r="DQ90">
        <v>1</v>
      </c>
      <c r="DR90">
        <v>0</v>
      </c>
      <c r="DS90">
        <v>0</v>
      </c>
      <c r="DT90">
        <v>0</v>
      </c>
      <c r="DU90">
        <v>0</v>
      </c>
      <c r="DV90">
        <v>0</v>
      </c>
      <c r="DW90" t="s">
        <v>358</v>
      </c>
      <c r="DX90" t="s">
        <v>357</v>
      </c>
      <c r="DY90">
        <v>0</v>
      </c>
      <c r="DZ90">
        <v>0</v>
      </c>
      <c r="EA90">
        <v>0</v>
      </c>
      <c r="EB90">
        <v>0</v>
      </c>
      <c r="EC90">
        <v>0</v>
      </c>
      <c r="ED90">
        <v>0</v>
      </c>
      <c r="EE90">
        <v>1</v>
      </c>
      <c r="EF90">
        <v>0</v>
      </c>
      <c r="EG90">
        <v>0</v>
      </c>
      <c r="EH90">
        <v>0</v>
      </c>
      <c r="EI90" t="s">
        <v>358</v>
      </c>
      <c r="EJ90" t="s">
        <v>408</v>
      </c>
      <c r="EK90" t="s">
        <v>374</v>
      </c>
      <c r="EL90" t="s">
        <v>358</v>
      </c>
      <c r="EM90" t="s">
        <v>358</v>
      </c>
      <c r="EN90" t="s">
        <v>358</v>
      </c>
      <c r="EO90" t="s">
        <v>358</v>
      </c>
      <c r="EP90" t="s">
        <v>358</v>
      </c>
      <c r="EQ90" t="s">
        <v>358</v>
      </c>
      <c r="ER90" t="s">
        <v>358</v>
      </c>
      <c r="ES90" t="s">
        <v>358</v>
      </c>
      <c r="ET90" t="s">
        <v>358</v>
      </c>
      <c r="EU90" t="s">
        <v>358</v>
      </c>
      <c r="EV90" t="s">
        <v>358</v>
      </c>
      <c r="EW90" t="s">
        <v>358</v>
      </c>
      <c r="EX90" t="s">
        <v>358</v>
      </c>
      <c r="EY90" t="s">
        <v>376</v>
      </c>
      <c r="EZ90">
        <v>1</v>
      </c>
      <c r="FA90">
        <v>0</v>
      </c>
      <c r="FB90">
        <v>0</v>
      </c>
      <c r="FC90">
        <v>0</v>
      </c>
      <c r="FD90">
        <v>0</v>
      </c>
      <c r="FE90">
        <v>0</v>
      </c>
      <c r="FF90">
        <v>0</v>
      </c>
      <c r="FG90">
        <v>0</v>
      </c>
      <c r="FH90" t="s">
        <v>358</v>
      </c>
      <c r="FI90" t="s">
        <v>358</v>
      </c>
      <c r="FJ90" t="s">
        <v>596</v>
      </c>
      <c r="FK90">
        <v>0</v>
      </c>
      <c r="FL90">
        <v>1</v>
      </c>
      <c r="FM90">
        <v>0</v>
      </c>
      <c r="FN90">
        <v>0</v>
      </c>
      <c r="FO90">
        <v>1</v>
      </c>
      <c r="FP90">
        <v>0</v>
      </c>
      <c r="FQ90">
        <v>0</v>
      </c>
      <c r="FR90">
        <v>0</v>
      </c>
      <c r="FS90" t="s">
        <v>358</v>
      </c>
      <c r="FT90" t="s">
        <v>358</v>
      </c>
      <c r="FU90" t="s">
        <v>358</v>
      </c>
      <c r="FV90" t="s">
        <v>378</v>
      </c>
      <c r="FW90" t="s">
        <v>374</v>
      </c>
      <c r="FX90" t="s">
        <v>411</v>
      </c>
      <c r="FY90" t="s">
        <v>358</v>
      </c>
      <c r="FZ90" t="s">
        <v>358</v>
      </c>
      <c r="GA90" t="s">
        <v>358</v>
      </c>
      <c r="GB90" t="s">
        <v>358</v>
      </c>
      <c r="GC90" t="s">
        <v>358</v>
      </c>
      <c r="GD90" t="s">
        <v>358</v>
      </c>
      <c r="GE90" t="s">
        <v>374</v>
      </c>
      <c r="GF90" t="s">
        <v>379</v>
      </c>
      <c r="GG90">
        <v>0</v>
      </c>
      <c r="GH90">
        <v>1</v>
      </c>
      <c r="GI90">
        <v>0</v>
      </c>
      <c r="GJ90">
        <v>0</v>
      </c>
      <c r="GK90">
        <v>0</v>
      </c>
      <c r="GL90">
        <v>0</v>
      </c>
      <c r="GM90">
        <v>0</v>
      </c>
      <c r="GN90">
        <v>0</v>
      </c>
      <c r="GO90">
        <v>0</v>
      </c>
      <c r="GP90">
        <v>0</v>
      </c>
      <c r="GQ90">
        <v>0</v>
      </c>
      <c r="GR90">
        <v>0</v>
      </c>
      <c r="GS90" t="s">
        <v>358</v>
      </c>
      <c r="GT90" t="s">
        <v>432</v>
      </c>
      <c r="GU90">
        <v>0</v>
      </c>
      <c r="GV90">
        <v>0</v>
      </c>
      <c r="GW90">
        <v>1</v>
      </c>
      <c r="GX90">
        <v>1</v>
      </c>
      <c r="GY90">
        <v>0</v>
      </c>
      <c r="GZ90">
        <v>0</v>
      </c>
      <c r="HA90">
        <v>0</v>
      </c>
      <c r="HB90">
        <v>0</v>
      </c>
      <c r="HC90">
        <v>0</v>
      </c>
      <c r="HD90">
        <v>0</v>
      </c>
      <c r="HE90">
        <v>0</v>
      </c>
      <c r="HF90">
        <v>0</v>
      </c>
      <c r="HG90" t="s">
        <v>358</v>
      </c>
      <c r="HH90" t="s">
        <v>488</v>
      </c>
      <c r="HI90">
        <v>0</v>
      </c>
      <c r="HJ90">
        <v>0</v>
      </c>
      <c r="HK90">
        <v>1</v>
      </c>
      <c r="HL90">
        <v>0</v>
      </c>
      <c r="HM90">
        <v>1</v>
      </c>
      <c r="HN90">
        <v>0</v>
      </c>
      <c r="HO90">
        <v>0</v>
      </c>
      <c r="HP90">
        <v>0</v>
      </c>
      <c r="HQ90">
        <v>0</v>
      </c>
      <c r="HR90">
        <v>0</v>
      </c>
      <c r="HS90">
        <v>0</v>
      </c>
      <c r="HT90">
        <v>0</v>
      </c>
      <c r="HU90">
        <v>0</v>
      </c>
      <c r="HV90">
        <v>0</v>
      </c>
      <c r="HW90">
        <v>0</v>
      </c>
      <c r="HX90">
        <v>0</v>
      </c>
      <c r="HY90">
        <v>0</v>
      </c>
      <c r="HZ90">
        <v>0</v>
      </c>
      <c r="IA90">
        <v>0</v>
      </c>
      <c r="IB90" t="s">
        <v>358</v>
      </c>
      <c r="IC90" t="s">
        <v>449</v>
      </c>
      <c r="ID90">
        <v>0</v>
      </c>
      <c r="IE90">
        <v>0</v>
      </c>
      <c r="IF90">
        <v>0</v>
      </c>
      <c r="IG90">
        <v>0</v>
      </c>
      <c r="IH90">
        <v>1</v>
      </c>
      <c r="II90">
        <v>0</v>
      </c>
      <c r="IJ90">
        <v>0</v>
      </c>
      <c r="IK90">
        <v>0</v>
      </c>
      <c r="IL90">
        <v>0</v>
      </c>
      <c r="IM90">
        <v>0</v>
      </c>
      <c r="IN90">
        <v>0</v>
      </c>
      <c r="IO90">
        <v>0</v>
      </c>
      <c r="IP90">
        <v>0</v>
      </c>
      <c r="IQ90">
        <v>0</v>
      </c>
      <c r="IR90">
        <v>0</v>
      </c>
      <c r="IS90">
        <v>0</v>
      </c>
      <c r="IT90">
        <v>0</v>
      </c>
      <c r="IU90" t="s">
        <v>358</v>
      </c>
      <c r="IV90" t="s">
        <v>359</v>
      </c>
      <c r="IW90" t="s">
        <v>358</v>
      </c>
      <c r="IX90" t="s">
        <v>416</v>
      </c>
      <c r="IY90" t="s">
        <v>384</v>
      </c>
      <c r="IZ90" t="s">
        <v>358</v>
      </c>
      <c r="JA90" t="s">
        <v>454</v>
      </c>
      <c r="JB90" t="s">
        <v>386</v>
      </c>
      <c r="JC90">
        <v>0</v>
      </c>
      <c r="JD90">
        <v>0</v>
      </c>
      <c r="JE90">
        <v>0</v>
      </c>
      <c r="JF90">
        <v>1</v>
      </c>
      <c r="JG90">
        <v>0</v>
      </c>
      <c r="JH90">
        <v>0</v>
      </c>
      <c r="JI90">
        <v>0</v>
      </c>
      <c r="JJ90" t="s">
        <v>358</v>
      </c>
      <c r="JK90" t="s">
        <v>374</v>
      </c>
      <c r="JL90" t="s">
        <v>358</v>
      </c>
      <c r="JM90" t="s">
        <v>358</v>
      </c>
      <c r="JN90" t="s">
        <v>358</v>
      </c>
      <c r="JO90" t="s">
        <v>358</v>
      </c>
      <c r="JP90" t="s">
        <v>358</v>
      </c>
      <c r="JQ90" t="s">
        <v>358</v>
      </c>
      <c r="JR90" t="s">
        <v>358</v>
      </c>
      <c r="JS90" t="s">
        <v>358</v>
      </c>
      <c r="JT90" t="s">
        <v>358</v>
      </c>
      <c r="JU90" t="s">
        <v>358</v>
      </c>
      <c r="JV90" t="s">
        <v>358</v>
      </c>
      <c r="JW90" t="s">
        <v>358</v>
      </c>
      <c r="JX90" t="s">
        <v>358</v>
      </c>
      <c r="JY90" t="s">
        <v>358</v>
      </c>
      <c r="JZ90" t="s">
        <v>374</v>
      </c>
      <c r="KA90" t="s">
        <v>374</v>
      </c>
      <c r="KB90" t="s">
        <v>358</v>
      </c>
      <c r="KC90" t="s">
        <v>358</v>
      </c>
      <c r="KD90" t="s">
        <v>358</v>
      </c>
      <c r="KE90" t="s">
        <v>358</v>
      </c>
      <c r="KF90" t="s">
        <v>358</v>
      </c>
      <c r="KG90" t="s">
        <v>374</v>
      </c>
      <c r="KH90" t="s">
        <v>388</v>
      </c>
      <c r="KI90">
        <v>0</v>
      </c>
      <c r="KJ90">
        <v>0</v>
      </c>
      <c r="KK90">
        <v>0</v>
      </c>
      <c r="KL90">
        <v>0</v>
      </c>
      <c r="KM90">
        <v>0</v>
      </c>
      <c r="KN90">
        <v>0</v>
      </c>
      <c r="KO90">
        <v>0</v>
      </c>
      <c r="KP90">
        <v>1</v>
      </c>
      <c r="KQ90">
        <v>0</v>
      </c>
      <c r="KR90">
        <v>0</v>
      </c>
      <c r="KS90" t="s">
        <v>358</v>
      </c>
      <c r="KT90" t="s">
        <v>392</v>
      </c>
      <c r="KU90">
        <v>0</v>
      </c>
      <c r="KV90">
        <v>0</v>
      </c>
      <c r="KW90">
        <v>0</v>
      </c>
      <c r="KX90">
        <v>0</v>
      </c>
      <c r="KY90">
        <v>0</v>
      </c>
      <c r="KZ90">
        <v>0</v>
      </c>
      <c r="LA90">
        <v>1</v>
      </c>
      <c r="LB90">
        <v>0</v>
      </c>
      <c r="LC90">
        <v>0</v>
      </c>
      <c r="LD90">
        <v>0</v>
      </c>
      <c r="LE90">
        <v>0</v>
      </c>
      <c r="LF90" t="s">
        <v>358</v>
      </c>
      <c r="LG90" t="s">
        <v>390</v>
      </c>
      <c r="LH90" t="s">
        <v>357</v>
      </c>
      <c r="LI90">
        <v>0</v>
      </c>
      <c r="LJ90">
        <v>0</v>
      </c>
      <c r="LK90">
        <v>0</v>
      </c>
      <c r="LL90">
        <v>0</v>
      </c>
      <c r="LM90">
        <v>0</v>
      </c>
      <c r="LN90">
        <v>0</v>
      </c>
      <c r="LO90">
        <v>0</v>
      </c>
      <c r="LP90">
        <v>0</v>
      </c>
      <c r="LQ90">
        <v>1</v>
      </c>
      <c r="LR90">
        <v>0</v>
      </c>
      <c r="LS90">
        <v>0</v>
      </c>
      <c r="LT90">
        <v>0</v>
      </c>
      <c r="LU90" t="s">
        <v>358</v>
      </c>
      <c r="LV90" t="s">
        <v>358</v>
      </c>
      <c r="LW90" t="s">
        <v>374</v>
      </c>
      <c r="LX90" t="s">
        <v>358</v>
      </c>
      <c r="LY90" t="s">
        <v>358</v>
      </c>
      <c r="LZ90" t="s">
        <v>358</v>
      </c>
      <c r="MA90" t="s">
        <v>358</v>
      </c>
      <c r="MB90" t="s">
        <v>358</v>
      </c>
      <c r="MC90" t="s">
        <v>358</v>
      </c>
      <c r="MD90" t="s">
        <v>358</v>
      </c>
      <c r="ME90" t="s">
        <v>358</v>
      </c>
      <c r="MF90" t="s">
        <v>358</v>
      </c>
      <c r="MG90" t="s">
        <v>358</v>
      </c>
      <c r="MH90" t="s">
        <v>358</v>
      </c>
      <c r="MI90" t="s">
        <v>358</v>
      </c>
      <c r="MJ90" t="s">
        <v>358</v>
      </c>
      <c r="MK90" t="s">
        <v>374</v>
      </c>
      <c r="ML90" t="s">
        <v>374</v>
      </c>
      <c r="MM90" t="s">
        <v>374</v>
      </c>
      <c r="MN90">
        <v>409460744</v>
      </c>
      <c r="MO90" t="s">
        <v>850</v>
      </c>
      <c r="MP90">
        <v>116</v>
      </c>
    </row>
    <row r="91" spans="1:354" x14ac:dyDescent="0.3">
      <c r="A91" s="1">
        <v>45012</v>
      </c>
      <c r="B91" t="s">
        <v>394</v>
      </c>
      <c r="C91" t="s">
        <v>354</v>
      </c>
      <c r="D91">
        <v>37</v>
      </c>
      <c r="E91" t="s">
        <v>395</v>
      </c>
      <c r="F91" t="s">
        <v>356</v>
      </c>
      <c r="G91" t="s">
        <v>356</v>
      </c>
      <c r="H91" s="1">
        <v>44896</v>
      </c>
      <c r="I91" t="s">
        <v>397</v>
      </c>
      <c r="J91">
        <v>0</v>
      </c>
      <c r="K91">
        <v>0</v>
      </c>
      <c r="L91">
        <v>0</v>
      </c>
      <c r="M91">
        <v>1</v>
      </c>
      <c r="N91">
        <v>0</v>
      </c>
      <c r="O91">
        <v>0</v>
      </c>
      <c r="P91">
        <v>0</v>
      </c>
      <c r="Q91">
        <v>0</v>
      </c>
      <c r="R91">
        <v>0</v>
      </c>
      <c r="S91" t="s">
        <v>358</v>
      </c>
      <c r="T91" t="s">
        <v>359</v>
      </c>
      <c r="U91" t="s">
        <v>358</v>
      </c>
      <c r="V91">
        <v>1</v>
      </c>
      <c r="W91" t="s">
        <v>419</v>
      </c>
      <c r="X91" t="s">
        <v>358</v>
      </c>
      <c r="Y91" t="s">
        <v>358</v>
      </c>
      <c r="Z91" t="s">
        <v>358</v>
      </c>
      <c r="AA91" t="s">
        <v>361</v>
      </c>
      <c r="AB91" t="s">
        <v>358</v>
      </c>
      <c r="AC91">
        <v>1</v>
      </c>
      <c r="AD91">
        <v>1</v>
      </c>
      <c r="AE91" t="s">
        <v>358</v>
      </c>
      <c r="AF91" t="s">
        <v>362</v>
      </c>
      <c r="AG91">
        <v>0</v>
      </c>
      <c r="AH91">
        <v>1</v>
      </c>
      <c r="AI91">
        <v>0</v>
      </c>
      <c r="AJ91">
        <v>0</v>
      </c>
      <c r="AK91">
        <v>0</v>
      </c>
      <c r="AL91">
        <v>0</v>
      </c>
      <c r="AM91">
        <v>0</v>
      </c>
      <c r="AN91">
        <v>0</v>
      </c>
      <c r="AO91" t="s">
        <v>358</v>
      </c>
      <c r="AP91" t="s">
        <v>358</v>
      </c>
      <c r="AQ91" t="s">
        <v>358</v>
      </c>
      <c r="AR91">
        <v>250</v>
      </c>
      <c r="AS91" t="s">
        <v>358</v>
      </c>
      <c r="AT91" t="s">
        <v>357</v>
      </c>
      <c r="AU91">
        <v>0</v>
      </c>
      <c r="AV91">
        <v>0</v>
      </c>
      <c r="AW91">
        <v>0</v>
      </c>
      <c r="AX91">
        <v>0</v>
      </c>
      <c r="AY91">
        <v>0</v>
      </c>
      <c r="AZ91">
        <v>0</v>
      </c>
      <c r="BA91">
        <v>0</v>
      </c>
      <c r="BB91">
        <v>0</v>
      </c>
      <c r="BC91">
        <v>0</v>
      </c>
      <c r="BD91">
        <v>1</v>
      </c>
      <c r="BE91" t="s">
        <v>453</v>
      </c>
      <c r="BF91">
        <v>0</v>
      </c>
      <c r="BG91">
        <v>0</v>
      </c>
      <c r="BH91">
        <v>1</v>
      </c>
      <c r="BI91">
        <v>1</v>
      </c>
      <c r="BJ91">
        <v>1</v>
      </c>
      <c r="BK91">
        <v>1</v>
      </c>
      <c r="BL91">
        <v>1</v>
      </c>
      <c r="BM91">
        <v>0</v>
      </c>
      <c r="BN91">
        <v>0</v>
      </c>
      <c r="BO91">
        <v>0</v>
      </c>
      <c r="BP91">
        <v>3000</v>
      </c>
      <c r="BQ91" t="s">
        <v>385</v>
      </c>
      <c r="BR91" t="s">
        <v>454</v>
      </c>
      <c r="BS91" t="s">
        <v>358</v>
      </c>
      <c r="BT91" t="s">
        <v>358</v>
      </c>
      <c r="BU91" t="s">
        <v>358</v>
      </c>
      <c r="BV91" t="s">
        <v>358</v>
      </c>
      <c r="BW91" t="s">
        <v>358</v>
      </c>
      <c r="BX91" t="s">
        <v>358</v>
      </c>
      <c r="BY91" t="s">
        <v>358</v>
      </c>
      <c r="BZ91" t="s">
        <v>358</v>
      </c>
      <c r="CA91" t="s">
        <v>358</v>
      </c>
      <c r="CB91" t="s">
        <v>358</v>
      </c>
      <c r="CC91" t="s">
        <v>358</v>
      </c>
      <c r="CD91" t="s">
        <v>358</v>
      </c>
      <c r="CE91" t="s">
        <v>358</v>
      </c>
      <c r="CF91" t="s">
        <v>358</v>
      </c>
      <c r="CG91" t="s">
        <v>358</v>
      </c>
      <c r="CH91" t="s">
        <v>358</v>
      </c>
      <c r="CI91" t="s">
        <v>358</v>
      </c>
      <c r="CJ91" t="s">
        <v>358</v>
      </c>
      <c r="CK91" t="s">
        <v>513</v>
      </c>
      <c r="CL91" t="s">
        <v>358</v>
      </c>
      <c r="CM91" t="s">
        <v>358</v>
      </c>
      <c r="CN91" t="s">
        <v>358</v>
      </c>
      <c r="CO91" t="s">
        <v>851</v>
      </c>
      <c r="CP91" t="s">
        <v>358</v>
      </c>
      <c r="CQ91" t="s">
        <v>358</v>
      </c>
      <c r="CR91" t="s">
        <v>358</v>
      </c>
      <c r="CS91" t="s">
        <v>358</v>
      </c>
      <c r="CT91" t="s">
        <v>430</v>
      </c>
      <c r="CU91" t="s">
        <v>371</v>
      </c>
      <c r="CV91" t="s">
        <v>372</v>
      </c>
      <c r="CW91" t="s">
        <v>358</v>
      </c>
      <c r="CX91" t="s">
        <v>430</v>
      </c>
      <c r="CY91" t="s">
        <v>358</v>
      </c>
      <c r="CZ91" t="s">
        <v>358</v>
      </c>
      <c r="DA91" t="s">
        <v>358</v>
      </c>
      <c r="DB91" t="s">
        <v>358</v>
      </c>
      <c r="DC91" t="s">
        <v>358</v>
      </c>
      <c r="DD91" t="s">
        <v>358</v>
      </c>
      <c r="DE91" t="s">
        <v>358</v>
      </c>
      <c r="DF91" t="s">
        <v>358</v>
      </c>
      <c r="DG91" t="s">
        <v>358</v>
      </c>
      <c r="DH91" t="s">
        <v>358</v>
      </c>
      <c r="DI91" t="s">
        <v>358</v>
      </c>
      <c r="DJ91" t="s">
        <v>358</v>
      </c>
      <c r="DK91" t="s">
        <v>358</v>
      </c>
      <c r="DL91" t="s">
        <v>577</v>
      </c>
      <c r="DM91">
        <v>0</v>
      </c>
      <c r="DN91">
        <v>0</v>
      </c>
      <c r="DO91">
        <v>0</v>
      </c>
      <c r="DP91">
        <v>1</v>
      </c>
      <c r="DQ91">
        <v>1</v>
      </c>
      <c r="DR91">
        <v>1</v>
      </c>
      <c r="DS91">
        <v>0</v>
      </c>
      <c r="DT91">
        <v>0</v>
      </c>
      <c r="DU91">
        <v>0</v>
      </c>
      <c r="DV91">
        <v>0</v>
      </c>
      <c r="DW91" t="s">
        <v>358</v>
      </c>
      <c r="DX91" t="s">
        <v>357</v>
      </c>
      <c r="DY91">
        <v>0</v>
      </c>
      <c r="DZ91">
        <v>0</v>
      </c>
      <c r="EA91">
        <v>0</v>
      </c>
      <c r="EB91">
        <v>0</v>
      </c>
      <c r="EC91">
        <v>0</v>
      </c>
      <c r="ED91">
        <v>0</v>
      </c>
      <c r="EE91">
        <v>1</v>
      </c>
      <c r="EF91">
        <v>0</v>
      </c>
      <c r="EG91">
        <v>0</v>
      </c>
      <c r="EH91">
        <v>0</v>
      </c>
      <c r="EI91" t="s">
        <v>358</v>
      </c>
      <c r="EJ91" t="s">
        <v>408</v>
      </c>
      <c r="EK91" t="s">
        <v>354</v>
      </c>
      <c r="EL91" t="s">
        <v>375</v>
      </c>
      <c r="EM91">
        <v>0</v>
      </c>
      <c r="EN91">
        <v>0</v>
      </c>
      <c r="EO91">
        <v>0</v>
      </c>
      <c r="EP91">
        <v>0</v>
      </c>
      <c r="EQ91">
        <v>1</v>
      </c>
      <c r="ER91">
        <v>0</v>
      </c>
      <c r="ES91">
        <v>0</v>
      </c>
      <c r="ET91" t="s">
        <v>358</v>
      </c>
      <c r="EU91">
        <v>0</v>
      </c>
      <c r="EV91">
        <v>0</v>
      </c>
      <c r="EW91">
        <v>0</v>
      </c>
      <c r="EX91" t="s">
        <v>358</v>
      </c>
      <c r="EY91" t="s">
        <v>376</v>
      </c>
      <c r="EZ91">
        <v>1</v>
      </c>
      <c r="FA91">
        <v>0</v>
      </c>
      <c r="FB91">
        <v>0</v>
      </c>
      <c r="FC91">
        <v>0</v>
      </c>
      <c r="FD91">
        <v>0</v>
      </c>
      <c r="FE91">
        <v>0</v>
      </c>
      <c r="FF91">
        <v>0</v>
      </c>
      <c r="FG91">
        <v>0</v>
      </c>
      <c r="FH91" t="s">
        <v>358</v>
      </c>
      <c r="FI91" t="s">
        <v>358</v>
      </c>
      <c r="FJ91" t="s">
        <v>596</v>
      </c>
      <c r="FK91">
        <v>0</v>
      </c>
      <c r="FL91">
        <v>1</v>
      </c>
      <c r="FM91">
        <v>0</v>
      </c>
      <c r="FN91">
        <v>0</v>
      </c>
      <c r="FO91">
        <v>1</v>
      </c>
      <c r="FP91">
        <v>0</v>
      </c>
      <c r="FQ91">
        <v>0</v>
      </c>
      <c r="FR91">
        <v>0</v>
      </c>
      <c r="FS91" t="s">
        <v>358</v>
      </c>
      <c r="FT91" t="s">
        <v>358</v>
      </c>
      <c r="FU91" t="s">
        <v>358</v>
      </c>
      <c r="FV91" t="s">
        <v>378</v>
      </c>
      <c r="FW91" t="s">
        <v>374</v>
      </c>
      <c r="FX91" t="s">
        <v>411</v>
      </c>
      <c r="FY91" t="s">
        <v>358</v>
      </c>
      <c r="FZ91" t="s">
        <v>358</v>
      </c>
      <c r="GA91" t="s">
        <v>358</v>
      </c>
      <c r="GB91" t="s">
        <v>358</v>
      </c>
      <c r="GC91" t="s">
        <v>358</v>
      </c>
      <c r="GD91" t="s">
        <v>358</v>
      </c>
      <c r="GE91" t="s">
        <v>374</v>
      </c>
      <c r="GF91" t="s">
        <v>379</v>
      </c>
      <c r="GG91">
        <v>0</v>
      </c>
      <c r="GH91">
        <v>1</v>
      </c>
      <c r="GI91">
        <v>0</v>
      </c>
      <c r="GJ91">
        <v>0</v>
      </c>
      <c r="GK91">
        <v>0</v>
      </c>
      <c r="GL91">
        <v>0</v>
      </c>
      <c r="GM91">
        <v>0</v>
      </c>
      <c r="GN91">
        <v>0</v>
      </c>
      <c r="GO91">
        <v>0</v>
      </c>
      <c r="GP91">
        <v>0</v>
      </c>
      <c r="GQ91">
        <v>0</v>
      </c>
      <c r="GR91">
        <v>0</v>
      </c>
      <c r="GS91" t="s">
        <v>358</v>
      </c>
      <c r="GT91" t="s">
        <v>852</v>
      </c>
      <c r="GU91">
        <v>0</v>
      </c>
      <c r="GV91">
        <v>0</v>
      </c>
      <c r="GW91">
        <v>1</v>
      </c>
      <c r="GX91">
        <v>1</v>
      </c>
      <c r="GY91">
        <v>0</v>
      </c>
      <c r="GZ91">
        <v>1</v>
      </c>
      <c r="HA91">
        <v>0</v>
      </c>
      <c r="HB91">
        <v>0</v>
      </c>
      <c r="HC91">
        <v>0</v>
      </c>
      <c r="HD91">
        <v>0</v>
      </c>
      <c r="HE91">
        <v>0</v>
      </c>
      <c r="HF91">
        <v>0</v>
      </c>
      <c r="HG91" t="s">
        <v>358</v>
      </c>
      <c r="HH91" t="s">
        <v>827</v>
      </c>
      <c r="HI91">
        <v>0</v>
      </c>
      <c r="HJ91">
        <v>1</v>
      </c>
      <c r="HK91">
        <v>1</v>
      </c>
      <c r="HL91">
        <v>0</v>
      </c>
      <c r="HM91">
        <v>0</v>
      </c>
      <c r="HN91">
        <v>0</v>
      </c>
      <c r="HO91">
        <v>0</v>
      </c>
      <c r="HP91">
        <v>0</v>
      </c>
      <c r="HQ91">
        <v>0</v>
      </c>
      <c r="HR91">
        <v>0</v>
      </c>
      <c r="HS91">
        <v>0</v>
      </c>
      <c r="HT91">
        <v>0</v>
      </c>
      <c r="HU91">
        <v>1</v>
      </c>
      <c r="HV91">
        <v>0</v>
      </c>
      <c r="HW91">
        <v>0</v>
      </c>
      <c r="HX91">
        <v>0</v>
      </c>
      <c r="HY91">
        <v>0</v>
      </c>
      <c r="HZ91">
        <v>0</v>
      </c>
      <c r="IA91">
        <v>0</v>
      </c>
      <c r="IB91" t="s">
        <v>358</v>
      </c>
      <c r="IC91" t="s">
        <v>462</v>
      </c>
      <c r="ID91">
        <v>0</v>
      </c>
      <c r="IE91">
        <v>1</v>
      </c>
      <c r="IF91">
        <v>0</v>
      </c>
      <c r="IG91">
        <v>0</v>
      </c>
      <c r="IH91">
        <v>0</v>
      </c>
      <c r="II91">
        <v>0</v>
      </c>
      <c r="IJ91">
        <v>0</v>
      </c>
      <c r="IK91">
        <v>0</v>
      </c>
      <c r="IL91">
        <v>0</v>
      </c>
      <c r="IM91">
        <v>0</v>
      </c>
      <c r="IN91">
        <v>0</v>
      </c>
      <c r="IO91">
        <v>0</v>
      </c>
      <c r="IP91">
        <v>0</v>
      </c>
      <c r="IQ91">
        <v>0</v>
      </c>
      <c r="IR91">
        <v>0</v>
      </c>
      <c r="IS91">
        <v>0</v>
      </c>
      <c r="IT91">
        <v>0</v>
      </c>
      <c r="IU91" t="s">
        <v>358</v>
      </c>
      <c r="IV91" t="s">
        <v>359</v>
      </c>
      <c r="IW91" t="s">
        <v>358</v>
      </c>
      <c r="IX91" t="s">
        <v>383</v>
      </c>
      <c r="IY91" t="s">
        <v>441</v>
      </c>
      <c r="IZ91" t="s">
        <v>358</v>
      </c>
      <c r="JA91" t="s">
        <v>454</v>
      </c>
      <c r="JB91" t="s">
        <v>358</v>
      </c>
      <c r="JC91" t="s">
        <v>358</v>
      </c>
      <c r="JD91" t="s">
        <v>358</v>
      </c>
      <c r="JE91" t="s">
        <v>358</v>
      </c>
      <c r="JF91" t="s">
        <v>358</v>
      </c>
      <c r="JG91" t="s">
        <v>358</v>
      </c>
      <c r="JH91" t="s">
        <v>358</v>
      </c>
      <c r="JI91" t="s">
        <v>358</v>
      </c>
      <c r="JJ91" t="s">
        <v>358</v>
      </c>
      <c r="JK91" t="s">
        <v>354</v>
      </c>
      <c r="JL91" t="s">
        <v>387</v>
      </c>
      <c r="JM91">
        <v>0</v>
      </c>
      <c r="JN91">
        <v>0</v>
      </c>
      <c r="JO91">
        <v>0</v>
      </c>
      <c r="JP91">
        <v>0</v>
      </c>
      <c r="JQ91">
        <v>0</v>
      </c>
      <c r="JR91">
        <v>0</v>
      </c>
      <c r="JS91">
        <v>0</v>
      </c>
      <c r="JT91">
        <v>0</v>
      </c>
      <c r="JU91">
        <v>0</v>
      </c>
      <c r="JV91">
        <v>1</v>
      </c>
      <c r="JW91">
        <v>0</v>
      </c>
      <c r="JX91" t="s">
        <v>358</v>
      </c>
      <c r="JY91" t="s">
        <v>442</v>
      </c>
      <c r="JZ91" t="s">
        <v>374</v>
      </c>
      <c r="KA91" t="s">
        <v>374</v>
      </c>
      <c r="KB91" t="s">
        <v>358</v>
      </c>
      <c r="KC91" t="s">
        <v>358</v>
      </c>
      <c r="KD91" t="s">
        <v>358</v>
      </c>
      <c r="KE91" t="s">
        <v>358</v>
      </c>
      <c r="KF91" t="s">
        <v>358</v>
      </c>
      <c r="KG91" t="s">
        <v>374</v>
      </c>
      <c r="KH91" t="s">
        <v>388</v>
      </c>
      <c r="KI91">
        <v>0</v>
      </c>
      <c r="KJ91">
        <v>0</v>
      </c>
      <c r="KK91">
        <v>0</v>
      </c>
      <c r="KL91">
        <v>0</v>
      </c>
      <c r="KM91">
        <v>0</v>
      </c>
      <c r="KN91">
        <v>0</v>
      </c>
      <c r="KO91">
        <v>0</v>
      </c>
      <c r="KP91">
        <v>1</v>
      </c>
      <c r="KQ91">
        <v>0</v>
      </c>
      <c r="KR91">
        <v>0</v>
      </c>
      <c r="KS91" t="s">
        <v>358</v>
      </c>
      <c r="KT91" t="s">
        <v>392</v>
      </c>
      <c r="KU91">
        <v>0</v>
      </c>
      <c r="KV91">
        <v>0</v>
      </c>
      <c r="KW91">
        <v>0</v>
      </c>
      <c r="KX91">
        <v>0</v>
      </c>
      <c r="KY91">
        <v>0</v>
      </c>
      <c r="KZ91">
        <v>0</v>
      </c>
      <c r="LA91">
        <v>1</v>
      </c>
      <c r="LB91">
        <v>0</v>
      </c>
      <c r="LC91">
        <v>0</v>
      </c>
      <c r="LD91">
        <v>0</v>
      </c>
      <c r="LE91">
        <v>0</v>
      </c>
      <c r="LF91" t="s">
        <v>358</v>
      </c>
      <c r="LG91" t="s">
        <v>417</v>
      </c>
      <c r="LH91" t="s">
        <v>357</v>
      </c>
      <c r="LI91">
        <v>0</v>
      </c>
      <c r="LJ91">
        <v>0</v>
      </c>
      <c r="LK91">
        <v>0</v>
      </c>
      <c r="LL91">
        <v>0</v>
      </c>
      <c r="LM91">
        <v>0</v>
      </c>
      <c r="LN91">
        <v>0</v>
      </c>
      <c r="LO91">
        <v>0</v>
      </c>
      <c r="LP91">
        <v>0</v>
      </c>
      <c r="LQ91">
        <v>1</v>
      </c>
      <c r="LR91">
        <v>0</v>
      </c>
      <c r="LS91">
        <v>0</v>
      </c>
      <c r="LT91">
        <v>0</v>
      </c>
      <c r="LU91" t="s">
        <v>358</v>
      </c>
      <c r="LV91" t="s">
        <v>358</v>
      </c>
      <c r="LW91" t="s">
        <v>374</v>
      </c>
      <c r="LX91" t="s">
        <v>358</v>
      </c>
      <c r="LY91" t="s">
        <v>358</v>
      </c>
      <c r="LZ91" t="s">
        <v>358</v>
      </c>
      <c r="MA91" t="s">
        <v>358</v>
      </c>
      <c r="MB91" t="s">
        <v>358</v>
      </c>
      <c r="MC91" t="s">
        <v>358</v>
      </c>
      <c r="MD91" t="s">
        <v>358</v>
      </c>
      <c r="ME91" t="s">
        <v>358</v>
      </c>
      <c r="MF91" t="s">
        <v>358</v>
      </c>
      <c r="MG91" t="s">
        <v>358</v>
      </c>
      <c r="MH91" t="s">
        <v>358</v>
      </c>
      <c r="MI91" t="s">
        <v>358</v>
      </c>
      <c r="MJ91" t="s">
        <v>358</v>
      </c>
      <c r="MK91" t="s">
        <v>354</v>
      </c>
      <c r="ML91" t="s">
        <v>374</v>
      </c>
      <c r="MM91" t="s">
        <v>374</v>
      </c>
      <c r="MN91">
        <v>409461274</v>
      </c>
      <c r="MO91" t="s">
        <v>853</v>
      </c>
      <c r="MP91">
        <v>117</v>
      </c>
    </row>
    <row r="92" spans="1:354" x14ac:dyDescent="0.3">
      <c r="A92" s="1">
        <v>45013</v>
      </c>
      <c r="B92" t="s">
        <v>353</v>
      </c>
      <c r="C92" t="s">
        <v>354</v>
      </c>
      <c r="D92">
        <v>29</v>
      </c>
      <c r="E92" t="s">
        <v>395</v>
      </c>
      <c r="F92" t="s">
        <v>396</v>
      </c>
      <c r="G92" t="s">
        <v>396</v>
      </c>
      <c r="H92" s="1">
        <v>44652</v>
      </c>
      <c r="I92" t="s">
        <v>788</v>
      </c>
      <c r="J92">
        <v>0</v>
      </c>
      <c r="K92">
        <v>0</v>
      </c>
      <c r="L92">
        <v>1</v>
      </c>
      <c r="M92">
        <v>1</v>
      </c>
      <c r="N92">
        <v>0</v>
      </c>
      <c r="O92">
        <v>0</v>
      </c>
      <c r="P92">
        <v>0</v>
      </c>
      <c r="Q92">
        <v>0</v>
      </c>
      <c r="R92">
        <v>0</v>
      </c>
      <c r="S92" t="s">
        <v>358</v>
      </c>
      <c r="T92" t="s">
        <v>512</v>
      </c>
      <c r="U92" t="s">
        <v>358</v>
      </c>
      <c r="V92" t="s">
        <v>358</v>
      </c>
      <c r="W92" t="s">
        <v>358</v>
      </c>
      <c r="X92" t="s">
        <v>358</v>
      </c>
      <c r="Y92" t="s">
        <v>358</v>
      </c>
      <c r="Z92" t="s">
        <v>358</v>
      </c>
      <c r="AA92" t="s">
        <v>361</v>
      </c>
      <c r="AB92" t="s">
        <v>358</v>
      </c>
      <c r="AC92">
        <v>4</v>
      </c>
      <c r="AD92">
        <v>1</v>
      </c>
      <c r="AE92">
        <v>2</v>
      </c>
      <c r="AF92" t="s">
        <v>399</v>
      </c>
      <c r="AG92">
        <v>0</v>
      </c>
      <c r="AH92">
        <v>0</v>
      </c>
      <c r="AI92">
        <v>0</v>
      </c>
      <c r="AJ92">
        <v>0</v>
      </c>
      <c r="AK92">
        <v>1</v>
      </c>
      <c r="AL92">
        <v>0</v>
      </c>
      <c r="AM92">
        <v>0</v>
      </c>
      <c r="AN92">
        <v>0</v>
      </c>
      <c r="AO92" t="s">
        <v>358</v>
      </c>
      <c r="AP92" t="s">
        <v>358</v>
      </c>
      <c r="AQ92" t="s">
        <v>358</v>
      </c>
      <c r="AR92" t="s">
        <v>358</v>
      </c>
      <c r="AS92" t="s">
        <v>358</v>
      </c>
      <c r="AT92" t="s">
        <v>357</v>
      </c>
      <c r="AU92">
        <v>0</v>
      </c>
      <c r="AV92">
        <v>0</v>
      </c>
      <c r="AW92">
        <v>0</v>
      </c>
      <c r="AX92">
        <v>0</v>
      </c>
      <c r="AY92">
        <v>0</v>
      </c>
      <c r="AZ92">
        <v>0</v>
      </c>
      <c r="BA92">
        <v>0</v>
      </c>
      <c r="BB92">
        <v>0</v>
      </c>
      <c r="BC92">
        <v>0</v>
      </c>
      <c r="BD92">
        <v>1</v>
      </c>
      <c r="BE92" t="s">
        <v>854</v>
      </c>
      <c r="BF92">
        <v>0</v>
      </c>
      <c r="BG92">
        <v>0</v>
      </c>
      <c r="BH92">
        <v>1</v>
      </c>
      <c r="BI92">
        <v>0</v>
      </c>
      <c r="BJ92">
        <v>1</v>
      </c>
      <c r="BK92">
        <v>0</v>
      </c>
      <c r="BL92">
        <v>0</v>
      </c>
      <c r="BM92">
        <v>0</v>
      </c>
      <c r="BN92">
        <v>0</v>
      </c>
      <c r="BO92">
        <v>0</v>
      </c>
      <c r="BP92">
        <v>2500</v>
      </c>
      <c r="BQ92" t="s">
        <v>401</v>
      </c>
      <c r="BR92" t="s">
        <v>402</v>
      </c>
      <c r="BS92" t="s">
        <v>358</v>
      </c>
      <c r="BT92" t="s">
        <v>358</v>
      </c>
      <c r="BU92" t="s">
        <v>358</v>
      </c>
      <c r="BV92" t="s">
        <v>358</v>
      </c>
      <c r="BW92" t="s">
        <v>358</v>
      </c>
      <c r="BX92" t="s">
        <v>358</v>
      </c>
      <c r="BY92" t="s">
        <v>358</v>
      </c>
      <c r="BZ92" t="s">
        <v>358</v>
      </c>
      <c r="CA92" t="s">
        <v>358</v>
      </c>
      <c r="CB92" t="s">
        <v>358</v>
      </c>
      <c r="CC92" t="s">
        <v>358</v>
      </c>
      <c r="CD92" t="s">
        <v>358</v>
      </c>
      <c r="CE92" t="s">
        <v>358</v>
      </c>
      <c r="CF92" t="s">
        <v>358</v>
      </c>
      <c r="CG92" t="s">
        <v>358</v>
      </c>
      <c r="CH92" t="s">
        <v>358</v>
      </c>
      <c r="CI92" t="s">
        <v>358</v>
      </c>
      <c r="CJ92" t="s">
        <v>358</v>
      </c>
      <c r="CK92" t="s">
        <v>403</v>
      </c>
      <c r="CL92" t="s">
        <v>358</v>
      </c>
      <c r="CM92" t="s">
        <v>358</v>
      </c>
      <c r="CN92" t="s">
        <v>358</v>
      </c>
      <c r="CO92" t="s">
        <v>358</v>
      </c>
      <c r="CP92" t="s">
        <v>358</v>
      </c>
      <c r="CQ92" t="s">
        <v>358</v>
      </c>
      <c r="CR92" t="s">
        <v>358</v>
      </c>
      <c r="CS92" t="s">
        <v>358</v>
      </c>
      <c r="CT92" t="s">
        <v>370</v>
      </c>
      <c r="CU92" t="s">
        <v>371</v>
      </c>
      <c r="CV92" t="s">
        <v>405</v>
      </c>
      <c r="CW92" t="s">
        <v>358</v>
      </c>
      <c r="CX92" t="s">
        <v>370</v>
      </c>
      <c r="CY92" t="s">
        <v>358</v>
      </c>
      <c r="CZ92" t="s">
        <v>358</v>
      </c>
      <c r="DA92" t="s">
        <v>358</v>
      </c>
      <c r="DB92" t="s">
        <v>358</v>
      </c>
      <c r="DC92" t="s">
        <v>358</v>
      </c>
      <c r="DD92" t="s">
        <v>358</v>
      </c>
      <c r="DE92" t="s">
        <v>358</v>
      </c>
      <c r="DF92" t="s">
        <v>358</v>
      </c>
      <c r="DG92" t="s">
        <v>358</v>
      </c>
      <c r="DH92" t="s">
        <v>358</v>
      </c>
      <c r="DI92" t="s">
        <v>358</v>
      </c>
      <c r="DJ92" t="s">
        <v>358</v>
      </c>
      <c r="DK92" t="s">
        <v>358</v>
      </c>
      <c r="DL92" t="s">
        <v>569</v>
      </c>
      <c r="DM92">
        <v>1</v>
      </c>
      <c r="DN92">
        <v>1</v>
      </c>
      <c r="DO92">
        <v>1</v>
      </c>
      <c r="DP92">
        <v>1</v>
      </c>
      <c r="DQ92">
        <v>1</v>
      </c>
      <c r="DR92">
        <v>0</v>
      </c>
      <c r="DS92">
        <v>0</v>
      </c>
      <c r="DT92">
        <v>0</v>
      </c>
      <c r="DU92">
        <v>0</v>
      </c>
      <c r="DV92">
        <v>0</v>
      </c>
      <c r="DW92" t="s">
        <v>358</v>
      </c>
      <c r="DX92" t="s">
        <v>570</v>
      </c>
      <c r="DY92">
        <v>0</v>
      </c>
      <c r="DZ92">
        <v>0</v>
      </c>
      <c r="EA92">
        <v>0</v>
      </c>
      <c r="EB92">
        <v>0</v>
      </c>
      <c r="EC92">
        <v>0</v>
      </c>
      <c r="ED92">
        <v>1</v>
      </c>
      <c r="EE92">
        <v>0</v>
      </c>
      <c r="EF92">
        <v>0</v>
      </c>
      <c r="EG92">
        <v>0</v>
      </c>
      <c r="EH92">
        <v>0</v>
      </c>
      <c r="EI92" t="s">
        <v>358</v>
      </c>
      <c r="EJ92" t="s">
        <v>433</v>
      </c>
      <c r="EK92" t="s">
        <v>374</v>
      </c>
      <c r="EL92" t="s">
        <v>358</v>
      </c>
      <c r="EM92" t="s">
        <v>358</v>
      </c>
      <c r="EN92" t="s">
        <v>358</v>
      </c>
      <c r="EO92" t="s">
        <v>358</v>
      </c>
      <c r="EP92" t="s">
        <v>358</v>
      </c>
      <c r="EQ92" t="s">
        <v>358</v>
      </c>
      <c r="ER92" t="s">
        <v>358</v>
      </c>
      <c r="ES92" t="s">
        <v>358</v>
      </c>
      <c r="ET92" t="s">
        <v>358</v>
      </c>
      <c r="EU92" t="s">
        <v>358</v>
      </c>
      <c r="EV92" t="s">
        <v>358</v>
      </c>
      <c r="EW92" t="s">
        <v>358</v>
      </c>
      <c r="EX92" t="s">
        <v>358</v>
      </c>
      <c r="EY92" t="s">
        <v>658</v>
      </c>
      <c r="EZ92">
        <v>0</v>
      </c>
      <c r="FA92">
        <v>1</v>
      </c>
      <c r="FB92">
        <v>0</v>
      </c>
      <c r="FC92">
        <v>0</v>
      </c>
      <c r="FD92">
        <v>1</v>
      </c>
      <c r="FE92">
        <v>0</v>
      </c>
      <c r="FF92">
        <v>0</v>
      </c>
      <c r="FG92">
        <v>0</v>
      </c>
      <c r="FH92" t="s">
        <v>358</v>
      </c>
      <c r="FI92" t="s">
        <v>855</v>
      </c>
      <c r="FJ92" t="s">
        <v>522</v>
      </c>
      <c r="FK92">
        <v>1</v>
      </c>
      <c r="FL92">
        <v>1</v>
      </c>
      <c r="FM92">
        <v>0</v>
      </c>
      <c r="FN92">
        <v>0</v>
      </c>
      <c r="FO92">
        <v>0</v>
      </c>
      <c r="FP92">
        <v>0</v>
      </c>
      <c r="FQ92">
        <v>0</v>
      </c>
      <c r="FR92">
        <v>0</v>
      </c>
      <c r="FS92" t="s">
        <v>358</v>
      </c>
      <c r="FT92" t="s">
        <v>357</v>
      </c>
      <c r="FU92" t="s">
        <v>436</v>
      </c>
      <c r="FV92" t="s">
        <v>378</v>
      </c>
      <c r="FW92" t="s">
        <v>374</v>
      </c>
      <c r="FX92" t="s">
        <v>411</v>
      </c>
      <c r="FY92" t="s">
        <v>358</v>
      </c>
      <c r="FZ92" t="s">
        <v>358</v>
      </c>
      <c r="GA92" t="s">
        <v>358</v>
      </c>
      <c r="GB92" t="s">
        <v>358</v>
      </c>
      <c r="GC92" t="s">
        <v>358</v>
      </c>
      <c r="GD92" t="s">
        <v>358</v>
      </c>
      <c r="GE92" t="s">
        <v>374</v>
      </c>
      <c r="GF92" t="s">
        <v>856</v>
      </c>
      <c r="GG92">
        <v>0</v>
      </c>
      <c r="GH92">
        <v>0</v>
      </c>
      <c r="GI92">
        <v>1</v>
      </c>
      <c r="GJ92">
        <v>0</v>
      </c>
      <c r="GK92">
        <v>0</v>
      </c>
      <c r="GL92">
        <v>0</v>
      </c>
      <c r="GM92">
        <v>0</v>
      </c>
      <c r="GN92">
        <v>0</v>
      </c>
      <c r="GO92">
        <v>0</v>
      </c>
      <c r="GP92">
        <v>0</v>
      </c>
      <c r="GQ92">
        <v>0</v>
      </c>
      <c r="GR92">
        <v>1</v>
      </c>
      <c r="GS92" t="s">
        <v>857</v>
      </c>
      <c r="GT92" t="s">
        <v>357</v>
      </c>
      <c r="GU92">
        <v>0</v>
      </c>
      <c r="GV92">
        <v>0</v>
      </c>
      <c r="GW92">
        <v>0</v>
      </c>
      <c r="GX92">
        <v>0</v>
      </c>
      <c r="GY92">
        <v>0</v>
      </c>
      <c r="GZ92">
        <v>0</v>
      </c>
      <c r="HA92">
        <v>0</v>
      </c>
      <c r="HB92">
        <v>0</v>
      </c>
      <c r="HC92">
        <v>1</v>
      </c>
      <c r="HD92">
        <v>0</v>
      </c>
      <c r="HE92">
        <v>0</v>
      </c>
      <c r="HF92">
        <v>0</v>
      </c>
      <c r="HG92" t="s">
        <v>358</v>
      </c>
      <c r="HH92" t="s">
        <v>357</v>
      </c>
      <c r="HI92">
        <v>0</v>
      </c>
      <c r="HJ92">
        <v>0</v>
      </c>
      <c r="HK92">
        <v>0</v>
      </c>
      <c r="HL92">
        <v>0</v>
      </c>
      <c r="HM92">
        <v>0</v>
      </c>
      <c r="HN92">
        <v>0</v>
      </c>
      <c r="HO92">
        <v>0</v>
      </c>
      <c r="HP92">
        <v>0</v>
      </c>
      <c r="HQ92">
        <v>0</v>
      </c>
      <c r="HR92">
        <v>0</v>
      </c>
      <c r="HS92">
        <v>0</v>
      </c>
      <c r="HT92">
        <v>0</v>
      </c>
      <c r="HU92">
        <v>0</v>
      </c>
      <c r="HV92">
        <v>1</v>
      </c>
      <c r="HW92">
        <v>0</v>
      </c>
      <c r="HX92">
        <v>0</v>
      </c>
      <c r="HY92">
        <v>0</v>
      </c>
      <c r="HZ92">
        <v>0</v>
      </c>
      <c r="IA92">
        <v>0</v>
      </c>
      <c r="IB92" t="s">
        <v>358</v>
      </c>
      <c r="IC92" t="s">
        <v>358</v>
      </c>
      <c r="ID92" t="s">
        <v>358</v>
      </c>
      <c r="IE92" t="s">
        <v>358</v>
      </c>
      <c r="IF92" t="s">
        <v>358</v>
      </c>
      <c r="IG92" t="s">
        <v>358</v>
      </c>
      <c r="IH92" t="s">
        <v>358</v>
      </c>
      <c r="II92" t="s">
        <v>358</v>
      </c>
      <c r="IJ92" t="s">
        <v>358</v>
      </c>
      <c r="IK92" t="s">
        <v>358</v>
      </c>
      <c r="IL92" t="s">
        <v>358</v>
      </c>
      <c r="IM92" t="s">
        <v>358</v>
      </c>
      <c r="IN92" t="s">
        <v>358</v>
      </c>
      <c r="IO92" t="s">
        <v>358</v>
      </c>
      <c r="IP92" t="s">
        <v>358</v>
      </c>
      <c r="IQ92" t="s">
        <v>358</v>
      </c>
      <c r="IR92" t="s">
        <v>358</v>
      </c>
      <c r="IS92" t="s">
        <v>358</v>
      </c>
      <c r="IT92" t="s">
        <v>358</v>
      </c>
      <c r="IU92" t="s">
        <v>358</v>
      </c>
      <c r="IV92" t="s">
        <v>359</v>
      </c>
      <c r="IW92" t="s">
        <v>358</v>
      </c>
      <c r="IX92" t="s">
        <v>383</v>
      </c>
      <c r="IY92" t="s">
        <v>384</v>
      </c>
      <c r="IZ92" t="s">
        <v>358</v>
      </c>
      <c r="JA92" t="s">
        <v>402</v>
      </c>
      <c r="JB92" t="s">
        <v>386</v>
      </c>
      <c r="JC92">
        <v>0</v>
      </c>
      <c r="JD92">
        <v>0</v>
      </c>
      <c r="JE92">
        <v>0</v>
      </c>
      <c r="JF92">
        <v>1</v>
      </c>
      <c r="JG92">
        <v>0</v>
      </c>
      <c r="JH92">
        <v>0</v>
      </c>
      <c r="JI92">
        <v>0</v>
      </c>
      <c r="JJ92" t="s">
        <v>358</v>
      </c>
      <c r="JK92" t="s">
        <v>374</v>
      </c>
      <c r="JL92" t="s">
        <v>358</v>
      </c>
      <c r="JM92" t="s">
        <v>358</v>
      </c>
      <c r="JN92" t="s">
        <v>358</v>
      </c>
      <c r="JO92" t="s">
        <v>358</v>
      </c>
      <c r="JP92" t="s">
        <v>358</v>
      </c>
      <c r="JQ92" t="s">
        <v>358</v>
      </c>
      <c r="JR92" t="s">
        <v>358</v>
      </c>
      <c r="JS92" t="s">
        <v>358</v>
      </c>
      <c r="JT92" t="s">
        <v>358</v>
      </c>
      <c r="JU92" t="s">
        <v>358</v>
      </c>
      <c r="JV92" t="s">
        <v>358</v>
      </c>
      <c r="JW92" t="s">
        <v>358</v>
      </c>
      <c r="JX92" t="s">
        <v>358</v>
      </c>
      <c r="JY92" t="s">
        <v>358</v>
      </c>
      <c r="JZ92" t="s">
        <v>374</v>
      </c>
      <c r="KA92" t="s">
        <v>374</v>
      </c>
      <c r="KB92" t="s">
        <v>358</v>
      </c>
      <c r="KC92" t="s">
        <v>358</v>
      </c>
      <c r="KD92" t="s">
        <v>358</v>
      </c>
      <c r="KE92" t="s">
        <v>358</v>
      </c>
      <c r="KF92" t="s">
        <v>358</v>
      </c>
      <c r="KG92" t="s">
        <v>374</v>
      </c>
      <c r="KH92" t="s">
        <v>388</v>
      </c>
      <c r="KI92">
        <v>0</v>
      </c>
      <c r="KJ92">
        <v>0</v>
      </c>
      <c r="KK92">
        <v>0</v>
      </c>
      <c r="KL92">
        <v>0</v>
      </c>
      <c r="KM92">
        <v>0</v>
      </c>
      <c r="KN92">
        <v>0</v>
      </c>
      <c r="KO92">
        <v>0</v>
      </c>
      <c r="KP92">
        <v>1</v>
      </c>
      <c r="KQ92">
        <v>0</v>
      </c>
      <c r="KR92">
        <v>0</v>
      </c>
      <c r="KS92" t="s">
        <v>358</v>
      </c>
      <c r="KT92" t="s">
        <v>442</v>
      </c>
      <c r="KU92">
        <v>0</v>
      </c>
      <c r="KV92">
        <v>0</v>
      </c>
      <c r="KW92">
        <v>0</v>
      </c>
      <c r="KX92">
        <v>0</v>
      </c>
      <c r="KY92">
        <v>0</v>
      </c>
      <c r="KZ92">
        <v>0</v>
      </c>
      <c r="LA92">
        <v>0</v>
      </c>
      <c r="LB92">
        <v>0</v>
      </c>
      <c r="LC92">
        <v>0</v>
      </c>
      <c r="LD92">
        <v>1</v>
      </c>
      <c r="LE92">
        <v>0</v>
      </c>
      <c r="LF92" t="s">
        <v>358</v>
      </c>
      <c r="LG92" t="s">
        <v>473</v>
      </c>
      <c r="LH92" t="s">
        <v>357</v>
      </c>
      <c r="LI92">
        <v>0</v>
      </c>
      <c r="LJ92">
        <v>0</v>
      </c>
      <c r="LK92">
        <v>0</v>
      </c>
      <c r="LL92">
        <v>0</v>
      </c>
      <c r="LM92">
        <v>0</v>
      </c>
      <c r="LN92">
        <v>0</v>
      </c>
      <c r="LO92">
        <v>0</v>
      </c>
      <c r="LP92">
        <v>0</v>
      </c>
      <c r="LQ92">
        <v>1</v>
      </c>
      <c r="LR92">
        <v>0</v>
      </c>
      <c r="LS92">
        <v>0</v>
      </c>
      <c r="LT92">
        <v>0</v>
      </c>
      <c r="LU92" t="s">
        <v>358</v>
      </c>
      <c r="LV92" t="s">
        <v>358</v>
      </c>
      <c r="LW92" t="s">
        <v>374</v>
      </c>
      <c r="LX92" t="s">
        <v>358</v>
      </c>
      <c r="LY92" t="s">
        <v>358</v>
      </c>
      <c r="LZ92" t="s">
        <v>358</v>
      </c>
      <c r="MA92" t="s">
        <v>358</v>
      </c>
      <c r="MB92" t="s">
        <v>358</v>
      </c>
      <c r="MC92" t="s">
        <v>358</v>
      </c>
      <c r="MD92" t="s">
        <v>358</v>
      </c>
      <c r="ME92" t="s">
        <v>358</v>
      </c>
      <c r="MF92" t="s">
        <v>358</v>
      </c>
      <c r="MG92" t="s">
        <v>358</v>
      </c>
      <c r="MH92" t="s">
        <v>358</v>
      </c>
      <c r="MI92" t="s">
        <v>358</v>
      </c>
      <c r="MJ92" t="s">
        <v>358</v>
      </c>
      <c r="MK92" t="s">
        <v>354</v>
      </c>
      <c r="ML92" t="s">
        <v>374</v>
      </c>
      <c r="MM92" t="s">
        <v>374</v>
      </c>
      <c r="MN92">
        <v>409548855</v>
      </c>
      <c r="MO92" t="s">
        <v>858</v>
      </c>
      <c r="MP92">
        <v>118</v>
      </c>
    </row>
    <row r="93" spans="1:354" x14ac:dyDescent="0.3">
      <c r="A93" s="1">
        <v>45012</v>
      </c>
      <c r="B93" t="s">
        <v>427</v>
      </c>
      <c r="C93" t="s">
        <v>354</v>
      </c>
      <c r="D93">
        <v>28</v>
      </c>
      <c r="E93" t="s">
        <v>395</v>
      </c>
      <c r="F93" t="s">
        <v>510</v>
      </c>
      <c r="G93" t="s">
        <v>510</v>
      </c>
      <c r="H93" s="1">
        <v>44866</v>
      </c>
      <c r="I93" t="s">
        <v>397</v>
      </c>
      <c r="J93">
        <v>0</v>
      </c>
      <c r="K93">
        <v>0</v>
      </c>
      <c r="L93">
        <v>0</v>
      </c>
      <c r="M93">
        <v>1</v>
      </c>
      <c r="N93">
        <v>0</v>
      </c>
      <c r="O93">
        <v>0</v>
      </c>
      <c r="P93">
        <v>0</v>
      </c>
      <c r="Q93">
        <v>0</v>
      </c>
      <c r="R93">
        <v>0</v>
      </c>
      <c r="S93" t="s">
        <v>358</v>
      </c>
      <c r="T93" t="s">
        <v>359</v>
      </c>
      <c r="U93" t="s">
        <v>358</v>
      </c>
      <c r="V93">
        <v>2</v>
      </c>
      <c r="W93" t="s">
        <v>358</v>
      </c>
      <c r="X93" t="s">
        <v>358</v>
      </c>
      <c r="Y93" t="s">
        <v>358</v>
      </c>
      <c r="Z93" t="s">
        <v>358</v>
      </c>
      <c r="AA93" t="s">
        <v>361</v>
      </c>
      <c r="AB93" t="s">
        <v>358</v>
      </c>
      <c r="AC93">
        <v>2</v>
      </c>
      <c r="AD93">
        <v>1</v>
      </c>
      <c r="AE93" t="s">
        <v>358</v>
      </c>
      <c r="AF93" t="s">
        <v>362</v>
      </c>
      <c r="AG93">
        <v>0</v>
      </c>
      <c r="AH93">
        <v>1</v>
      </c>
      <c r="AI93">
        <v>0</v>
      </c>
      <c r="AJ93">
        <v>0</v>
      </c>
      <c r="AK93">
        <v>0</v>
      </c>
      <c r="AL93">
        <v>0</v>
      </c>
      <c r="AM93">
        <v>0</v>
      </c>
      <c r="AN93">
        <v>0</v>
      </c>
      <c r="AO93" t="s">
        <v>358</v>
      </c>
      <c r="AP93" t="s">
        <v>358</v>
      </c>
      <c r="AQ93" t="s">
        <v>358</v>
      </c>
      <c r="AR93">
        <v>200</v>
      </c>
      <c r="AS93" t="s">
        <v>358</v>
      </c>
      <c r="AT93" t="s">
        <v>357</v>
      </c>
      <c r="AU93">
        <v>0</v>
      </c>
      <c r="AV93">
        <v>0</v>
      </c>
      <c r="AW93">
        <v>0</v>
      </c>
      <c r="AX93">
        <v>0</v>
      </c>
      <c r="AY93">
        <v>0</v>
      </c>
      <c r="AZ93">
        <v>0</v>
      </c>
      <c r="BA93">
        <v>0</v>
      </c>
      <c r="BB93">
        <v>0</v>
      </c>
      <c r="BC93">
        <v>0</v>
      </c>
      <c r="BD93">
        <v>1</v>
      </c>
      <c r="BE93" t="s">
        <v>859</v>
      </c>
      <c r="BF93">
        <v>0</v>
      </c>
      <c r="BG93">
        <v>0</v>
      </c>
      <c r="BH93">
        <v>1</v>
      </c>
      <c r="BI93">
        <v>1</v>
      </c>
      <c r="BJ93">
        <v>1</v>
      </c>
      <c r="BK93">
        <v>1</v>
      </c>
      <c r="BL93">
        <v>1</v>
      </c>
      <c r="BM93">
        <v>1</v>
      </c>
      <c r="BN93">
        <v>0</v>
      </c>
      <c r="BO93">
        <v>0</v>
      </c>
      <c r="BP93">
        <v>1500</v>
      </c>
      <c r="BQ93" t="s">
        <v>429</v>
      </c>
      <c r="BR93" t="s">
        <v>402</v>
      </c>
      <c r="BS93" t="s">
        <v>358</v>
      </c>
      <c r="BT93" t="s">
        <v>358</v>
      </c>
      <c r="BU93" t="s">
        <v>358</v>
      </c>
      <c r="BV93" t="s">
        <v>358</v>
      </c>
      <c r="BW93" t="s">
        <v>358</v>
      </c>
      <c r="BX93" t="s">
        <v>358</v>
      </c>
      <c r="BY93" t="s">
        <v>358</v>
      </c>
      <c r="BZ93" t="s">
        <v>358</v>
      </c>
      <c r="CA93" t="s">
        <v>358</v>
      </c>
      <c r="CB93" t="s">
        <v>358</v>
      </c>
      <c r="CC93" t="s">
        <v>358</v>
      </c>
      <c r="CD93" t="s">
        <v>358</v>
      </c>
      <c r="CE93" t="s">
        <v>358</v>
      </c>
      <c r="CF93" t="s">
        <v>358</v>
      </c>
      <c r="CG93" t="s">
        <v>358</v>
      </c>
      <c r="CH93" t="s">
        <v>358</v>
      </c>
      <c r="CI93" t="s">
        <v>358</v>
      </c>
      <c r="CJ93" t="s">
        <v>358</v>
      </c>
      <c r="CK93" t="s">
        <v>367</v>
      </c>
      <c r="CL93" t="s">
        <v>358</v>
      </c>
      <c r="CM93" t="s">
        <v>358</v>
      </c>
      <c r="CN93" t="s">
        <v>358</v>
      </c>
      <c r="CO93" t="s">
        <v>358</v>
      </c>
      <c r="CP93" t="s">
        <v>358</v>
      </c>
      <c r="CQ93" t="s">
        <v>358</v>
      </c>
      <c r="CR93" t="s">
        <v>467</v>
      </c>
      <c r="CS93" t="s">
        <v>468</v>
      </c>
      <c r="CT93" t="s">
        <v>370</v>
      </c>
      <c r="CU93" t="s">
        <v>371</v>
      </c>
      <c r="CV93" t="s">
        <v>405</v>
      </c>
      <c r="CW93" t="s">
        <v>358</v>
      </c>
      <c r="CX93" t="s">
        <v>430</v>
      </c>
      <c r="CY93" t="s">
        <v>358</v>
      </c>
      <c r="CZ93" t="s">
        <v>358</v>
      </c>
      <c r="DA93" t="s">
        <v>358</v>
      </c>
      <c r="DB93" t="s">
        <v>358</v>
      </c>
      <c r="DC93" t="s">
        <v>358</v>
      </c>
      <c r="DD93" t="s">
        <v>358</v>
      </c>
      <c r="DE93" t="s">
        <v>358</v>
      </c>
      <c r="DF93" t="s">
        <v>358</v>
      </c>
      <c r="DG93" t="s">
        <v>358</v>
      </c>
      <c r="DH93" t="s">
        <v>358</v>
      </c>
      <c r="DI93" t="s">
        <v>358</v>
      </c>
      <c r="DJ93" t="s">
        <v>358</v>
      </c>
      <c r="DK93" t="s">
        <v>358</v>
      </c>
      <c r="DL93" t="s">
        <v>569</v>
      </c>
      <c r="DM93">
        <v>1</v>
      </c>
      <c r="DN93">
        <v>1</v>
      </c>
      <c r="DO93">
        <v>1</v>
      </c>
      <c r="DP93">
        <v>1</v>
      </c>
      <c r="DQ93">
        <v>1</v>
      </c>
      <c r="DR93">
        <v>0</v>
      </c>
      <c r="DS93">
        <v>0</v>
      </c>
      <c r="DT93">
        <v>0</v>
      </c>
      <c r="DU93">
        <v>0</v>
      </c>
      <c r="DV93">
        <v>0</v>
      </c>
      <c r="DW93" t="s">
        <v>358</v>
      </c>
      <c r="DX93" t="s">
        <v>357</v>
      </c>
      <c r="DY93">
        <v>0</v>
      </c>
      <c r="DZ93">
        <v>0</v>
      </c>
      <c r="EA93">
        <v>0</v>
      </c>
      <c r="EB93">
        <v>0</v>
      </c>
      <c r="EC93">
        <v>0</v>
      </c>
      <c r="ED93">
        <v>0</v>
      </c>
      <c r="EE93">
        <v>1</v>
      </c>
      <c r="EF93">
        <v>0</v>
      </c>
      <c r="EG93">
        <v>0</v>
      </c>
      <c r="EH93">
        <v>0</v>
      </c>
      <c r="EI93" t="s">
        <v>358</v>
      </c>
      <c r="EJ93" t="s">
        <v>408</v>
      </c>
      <c r="EK93" t="s">
        <v>354</v>
      </c>
      <c r="EL93" t="s">
        <v>860</v>
      </c>
      <c r="EM93">
        <v>1</v>
      </c>
      <c r="EN93">
        <v>1</v>
      </c>
      <c r="EO93">
        <v>0</v>
      </c>
      <c r="EP93">
        <v>0</v>
      </c>
      <c r="EQ93">
        <v>0</v>
      </c>
      <c r="ER93">
        <v>0</v>
      </c>
      <c r="ES93">
        <v>0</v>
      </c>
      <c r="ET93" t="s">
        <v>358</v>
      </c>
      <c r="EU93">
        <v>0</v>
      </c>
      <c r="EV93">
        <v>0</v>
      </c>
      <c r="EW93">
        <v>0</v>
      </c>
      <c r="EX93" t="s">
        <v>358</v>
      </c>
      <c r="EY93" t="s">
        <v>376</v>
      </c>
      <c r="EZ93">
        <v>1</v>
      </c>
      <c r="FA93">
        <v>0</v>
      </c>
      <c r="FB93">
        <v>0</v>
      </c>
      <c r="FC93">
        <v>0</v>
      </c>
      <c r="FD93">
        <v>0</v>
      </c>
      <c r="FE93">
        <v>0</v>
      </c>
      <c r="FF93">
        <v>0</v>
      </c>
      <c r="FG93">
        <v>0</v>
      </c>
      <c r="FH93" t="s">
        <v>358</v>
      </c>
      <c r="FI93" t="s">
        <v>358</v>
      </c>
      <c r="FJ93" t="s">
        <v>861</v>
      </c>
      <c r="FK93">
        <v>0</v>
      </c>
      <c r="FL93">
        <v>1</v>
      </c>
      <c r="FM93">
        <v>1</v>
      </c>
      <c r="FN93">
        <v>0</v>
      </c>
      <c r="FO93">
        <v>1</v>
      </c>
      <c r="FP93">
        <v>0</v>
      </c>
      <c r="FQ93">
        <v>0</v>
      </c>
      <c r="FR93">
        <v>0</v>
      </c>
      <c r="FS93" t="s">
        <v>358</v>
      </c>
      <c r="FT93" t="s">
        <v>358</v>
      </c>
      <c r="FU93" t="s">
        <v>358</v>
      </c>
      <c r="FV93" t="s">
        <v>385</v>
      </c>
      <c r="FW93" t="s">
        <v>374</v>
      </c>
      <c r="FX93" t="s">
        <v>411</v>
      </c>
      <c r="FY93" t="s">
        <v>358</v>
      </c>
      <c r="FZ93" t="s">
        <v>358</v>
      </c>
      <c r="GA93" t="s">
        <v>358</v>
      </c>
      <c r="GB93" t="s">
        <v>358</v>
      </c>
      <c r="GC93" t="s">
        <v>358</v>
      </c>
      <c r="GD93" t="s">
        <v>358</v>
      </c>
      <c r="GE93" t="s">
        <v>358</v>
      </c>
      <c r="GF93" t="s">
        <v>379</v>
      </c>
      <c r="GG93">
        <v>0</v>
      </c>
      <c r="GH93">
        <v>1</v>
      </c>
      <c r="GI93">
        <v>0</v>
      </c>
      <c r="GJ93">
        <v>0</v>
      </c>
      <c r="GK93">
        <v>0</v>
      </c>
      <c r="GL93">
        <v>0</v>
      </c>
      <c r="GM93">
        <v>0</v>
      </c>
      <c r="GN93">
        <v>0</v>
      </c>
      <c r="GO93">
        <v>0</v>
      </c>
      <c r="GP93">
        <v>0</v>
      </c>
      <c r="GQ93">
        <v>0</v>
      </c>
      <c r="GR93">
        <v>0</v>
      </c>
      <c r="GS93" t="s">
        <v>358</v>
      </c>
      <c r="GT93" t="s">
        <v>357</v>
      </c>
      <c r="GU93">
        <v>0</v>
      </c>
      <c r="GV93">
        <v>0</v>
      </c>
      <c r="GW93">
        <v>0</v>
      </c>
      <c r="GX93">
        <v>0</v>
      </c>
      <c r="GY93">
        <v>0</v>
      </c>
      <c r="GZ93">
        <v>0</v>
      </c>
      <c r="HA93">
        <v>0</v>
      </c>
      <c r="HB93">
        <v>0</v>
      </c>
      <c r="HC93">
        <v>1</v>
      </c>
      <c r="HD93">
        <v>0</v>
      </c>
      <c r="HE93">
        <v>0</v>
      </c>
      <c r="HF93">
        <v>0</v>
      </c>
      <c r="HG93" t="s">
        <v>358</v>
      </c>
      <c r="HH93" t="s">
        <v>357</v>
      </c>
      <c r="HI93">
        <v>0</v>
      </c>
      <c r="HJ93">
        <v>0</v>
      </c>
      <c r="HK93">
        <v>0</v>
      </c>
      <c r="HL93">
        <v>0</v>
      </c>
      <c r="HM93">
        <v>0</v>
      </c>
      <c r="HN93">
        <v>0</v>
      </c>
      <c r="HO93">
        <v>0</v>
      </c>
      <c r="HP93">
        <v>0</v>
      </c>
      <c r="HQ93">
        <v>0</v>
      </c>
      <c r="HR93">
        <v>0</v>
      </c>
      <c r="HS93">
        <v>0</v>
      </c>
      <c r="HT93">
        <v>0</v>
      </c>
      <c r="HU93">
        <v>0</v>
      </c>
      <c r="HV93">
        <v>1</v>
      </c>
      <c r="HW93">
        <v>0</v>
      </c>
      <c r="HX93">
        <v>0</v>
      </c>
      <c r="HY93">
        <v>0</v>
      </c>
      <c r="HZ93">
        <v>0</v>
      </c>
      <c r="IA93">
        <v>0</v>
      </c>
      <c r="IB93" t="s">
        <v>358</v>
      </c>
      <c r="IC93" t="s">
        <v>358</v>
      </c>
      <c r="ID93" t="s">
        <v>358</v>
      </c>
      <c r="IE93" t="s">
        <v>358</v>
      </c>
      <c r="IF93" t="s">
        <v>358</v>
      </c>
      <c r="IG93" t="s">
        <v>358</v>
      </c>
      <c r="IH93" t="s">
        <v>358</v>
      </c>
      <c r="II93" t="s">
        <v>358</v>
      </c>
      <c r="IJ93" t="s">
        <v>358</v>
      </c>
      <c r="IK93" t="s">
        <v>358</v>
      </c>
      <c r="IL93" t="s">
        <v>358</v>
      </c>
      <c r="IM93" t="s">
        <v>358</v>
      </c>
      <c r="IN93" t="s">
        <v>358</v>
      </c>
      <c r="IO93" t="s">
        <v>358</v>
      </c>
      <c r="IP93" t="s">
        <v>358</v>
      </c>
      <c r="IQ93" t="s">
        <v>358</v>
      </c>
      <c r="IR93" t="s">
        <v>358</v>
      </c>
      <c r="IS93" t="s">
        <v>358</v>
      </c>
      <c r="IT93" t="s">
        <v>358</v>
      </c>
      <c r="IU93" t="s">
        <v>358</v>
      </c>
      <c r="IV93" t="s">
        <v>359</v>
      </c>
      <c r="IW93" t="s">
        <v>358</v>
      </c>
      <c r="IX93" t="s">
        <v>440</v>
      </c>
      <c r="IY93" t="s">
        <v>384</v>
      </c>
      <c r="IZ93" t="s">
        <v>358</v>
      </c>
      <c r="JA93" t="s">
        <v>454</v>
      </c>
      <c r="JB93" t="s">
        <v>386</v>
      </c>
      <c r="JC93">
        <v>0</v>
      </c>
      <c r="JD93">
        <v>0</v>
      </c>
      <c r="JE93">
        <v>0</v>
      </c>
      <c r="JF93">
        <v>1</v>
      </c>
      <c r="JG93">
        <v>0</v>
      </c>
      <c r="JH93">
        <v>0</v>
      </c>
      <c r="JI93">
        <v>0</v>
      </c>
      <c r="JJ93" t="s">
        <v>358</v>
      </c>
      <c r="JK93" t="s">
        <v>354</v>
      </c>
      <c r="JL93" t="s">
        <v>862</v>
      </c>
      <c r="JM93">
        <v>0</v>
      </c>
      <c r="JN93">
        <v>0</v>
      </c>
      <c r="JO93">
        <v>0</v>
      </c>
      <c r="JP93">
        <v>0</v>
      </c>
      <c r="JQ93">
        <v>0</v>
      </c>
      <c r="JR93">
        <v>0</v>
      </c>
      <c r="JS93">
        <v>1</v>
      </c>
      <c r="JT93">
        <v>0</v>
      </c>
      <c r="JU93">
        <v>0</v>
      </c>
      <c r="JV93">
        <v>1</v>
      </c>
      <c r="JW93">
        <v>0</v>
      </c>
      <c r="JX93" t="s">
        <v>358</v>
      </c>
      <c r="JY93" t="s">
        <v>358</v>
      </c>
      <c r="JZ93" t="s">
        <v>354</v>
      </c>
      <c r="KA93" t="s">
        <v>354</v>
      </c>
      <c r="KB93" t="s">
        <v>354</v>
      </c>
      <c r="KC93" t="s">
        <v>358</v>
      </c>
      <c r="KD93" t="s">
        <v>358</v>
      </c>
      <c r="KE93">
        <v>200</v>
      </c>
      <c r="KF93" t="s">
        <v>358</v>
      </c>
      <c r="KG93" t="s">
        <v>374</v>
      </c>
      <c r="KH93" t="s">
        <v>863</v>
      </c>
      <c r="KI93">
        <v>0</v>
      </c>
      <c r="KJ93">
        <v>0</v>
      </c>
      <c r="KK93">
        <v>0</v>
      </c>
      <c r="KL93">
        <v>1</v>
      </c>
      <c r="KM93">
        <v>1</v>
      </c>
      <c r="KN93">
        <v>0</v>
      </c>
      <c r="KO93">
        <v>0</v>
      </c>
      <c r="KP93">
        <v>0</v>
      </c>
      <c r="KQ93">
        <v>0</v>
      </c>
      <c r="KR93">
        <v>0</v>
      </c>
      <c r="KS93" t="s">
        <v>358</v>
      </c>
      <c r="KT93" t="s">
        <v>481</v>
      </c>
      <c r="KU93">
        <v>0</v>
      </c>
      <c r="KV93">
        <v>0</v>
      </c>
      <c r="KW93">
        <v>0</v>
      </c>
      <c r="KX93">
        <v>0</v>
      </c>
      <c r="KY93">
        <v>0</v>
      </c>
      <c r="KZ93">
        <v>1</v>
      </c>
      <c r="LA93">
        <v>0</v>
      </c>
      <c r="LB93">
        <v>0</v>
      </c>
      <c r="LC93">
        <v>0</v>
      </c>
      <c r="LD93">
        <v>0</v>
      </c>
      <c r="LE93">
        <v>0</v>
      </c>
      <c r="LF93" t="s">
        <v>358</v>
      </c>
      <c r="LG93" t="s">
        <v>390</v>
      </c>
      <c r="LH93" t="s">
        <v>357</v>
      </c>
      <c r="LI93">
        <v>0</v>
      </c>
      <c r="LJ93">
        <v>0</v>
      </c>
      <c r="LK93">
        <v>0</v>
      </c>
      <c r="LL93">
        <v>0</v>
      </c>
      <c r="LM93">
        <v>0</v>
      </c>
      <c r="LN93">
        <v>0</v>
      </c>
      <c r="LO93">
        <v>0</v>
      </c>
      <c r="LP93">
        <v>0</v>
      </c>
      <c r="LQ93">
        <v>1</v>
      </c>
      <c r="LR93">
        <v>0</v>
      </c>
      <c r="LS93">
        <v>0</v>
      </c>
      <c r="LT93">
        <v>0</v>
      </c>
      <c r="LU93" t="s">
        <v>358</v>
      </c>
      <c r="LV93" t="s">
        <v>358</v>
      </c>
      <c r="LW93" t="s">
        <v>374</v>
      </c>
      <c r="LX93" t="s">
        <v>358</v>
      </c>
      <c r="LY93" t="s">
        <v>358</v>
      </c>
      <c r="LZ93" t="s">
        <v>358</v>
      </c>
      <c r="MA93" t="s">
        <v>358</v>
      </c>
      <c r="MB93" t="s">
        <v>358</v>
      </c>
      <c r="MC93" t="s">
        <v>358</v>
      </c>
      <c r="MD93" t="s">
        <v>358</v>
      </c>
      <c r="ME93" t="s">
        <v>358</v>
      </c>
      <c r="MF93" t="s">
        <v>358</v>
      </c>
      <c r="MG93" t="s">
        <v>358</v>
      </c>
      <c r="MH93" t="s">
        <v>358</v>
      </c>
      <c r="MI93" t="s">
        <v>358</v>
      </c>
      <c r="MJ93" t="s">
        <v>358</v>
      </c>
      <c r="MK93" t="s">
        <v>354</v>
      </c>
      <c r="ML93" t="s">
        <v>392</v>
      </c>
      <c r="MM93" t="s">
        <v>392</v>
      </c>
      <c r="MN93">
        <v>409595471</v>
      </c>
      <c r="MO93" t="s">
        <v>864</v>
      </c>
      <c r="MP93">
        <v>120</v>
      </c>
    </row>
    <row r="94" spans="1:354" x14ac:dyDescent="0.3">
      <c r="A94" s="1">
        <v>45013</v>
      </c>
      <c r="B94" t="s">
        <v>744</v>
      </c>
      <c r="C94" t="s">
        <v>354</v>
      </c>
      <c r="D94">
        <v>29</v>
      </c>
      <c r="E94" t="s">
        <v>395</v>
      </c>
      <c r="F94" t="s">
        <v>396</v>
      </c>
      <c r="G94" t="s">
        <v>396</v>
      </c>
      <c r="H94" s="1">
        <v>44593</v>
      </c>
      <c r="I94" t="s">
        <v>397</v>
      </c>
      <c r="J94">
        <v>0</v>
      </c>
      <c r="K94">
        <v>0</v>
      </c>
      <c r="L94">
        <v>0</v>
      </c>
      <c r="M94">
        <v>1</v>
      </c>
      <c r="N94">
        <v>0</v>
      </c>
      <c r="O94">
        <v>0</v>
      </c>
      <c r="P94">
        <v>0</v>
      </c>
      <c r="Q94">
        <v>0</v>
      </c>
      <c r="R94">
        <v>0</v>
      </c>
      <c r="S94" t="s">
        <v>358</v>
      </c>
      <c r="T94" t="s">
        <v>865</v>
      </c>
      <c r="U94" t="s">
        <v>358</v>
      </c>
      <c r="V94" t="s">
        <v>358</v>
      </c>
      <c r="W94" t="s">
        <v>358</v>
      </c>
      <c r="X94" t="s">
        <v>358</v>
      </c>
      <c r="Y94" t="s">
        <v>358</v>
      </c>
      <c r="Z94" t="s">
        <v>358</v>
      </c>
      <c r="AA94" t="s">
        <v>361</v>
      </c>
      <c r="AB94" t="s">
        <v>358</v>
      </c>
      <c r="AC94">
        <v>2</v>
      </c>
      <c r="AD94">
        <v>1</v>
      </c>
      <c r="AE94">
        <v>0</v>
      </c>
      <c r="AF94" t="s">
        <v>399</v>
      </c>
      <c r="AG94">
        <v>0</v>
      </c>
      <c r="AH94">
        <v>0</v>
      </c>
      <c r="AI94">
        <v>0</v>
      </c>
      <c r="AJ94">
        <v>0</v>
      </c>
      <c r="AK94">
        <v>1</v>
      </c>
      <c r="AL94">
        <v>0</v>
      </c>
      <c r="AM94">
        <v>0</v>
      </c>
      <c r="AN94">
        <v>0</v>
      </c>
      <c r="AO94" t="s">
        <v>358</v>
      </c>
      <c r="AP94" t="s">
        <v>358</v>
      </c>
      <c r="AQ94" t="s">
        <v>358</v>
      </c>
      <c r="AR94" t="s">
        <v>358</v>
      </c>
      <c r="AS94" t="s">
        <v>358</v>
      </c>
      <c r="AT94" t="s">
        <v>357</v>
      </c>
      <c r="AU94">
        <v>0</v>
      </c>
      <c r="AV94">
        <v>0</v>
      </c>
      <c r="AW94">
        <v>0</v>
      </c>
      <c r="AX94">
        <v>0</v>
      </c>
      <c r="AY94">
        <v>0</v>
      </c>
      <c r="AZ94">
        <v>0</v>
      </c>
      <c r="BA94">
        <v>0</v>
      </c>
      <c r="BB94">
        <v>0</v>
      </c>
      <c r="BC94">
        <v>0</v>
      </c>
      <c r="BD94">
        <v>1</v>
      </c>
      <c r="BE94" t="s">
        <v>866</v>
      </c>
      <c r="BF94">
        <v>0</v>
      </c>
      <c r="BG94">
        <v>0</v>
      </c>
      <c r="BH94">
        <v>0</v>
      </c>
      <c r="BI94">
        <v>0</v>
      </c>
      <c r="BJ94">
        <v>1</v>
      </c>
      <c r="BK94">
        <v>0</v>
      </c>
      <c r="BL94">
        <v>1</v>
      </c>
      <c r="BM94">
        <v>0</v>
      </c>
      <c r="BN94">
        <v>0</v>
      </c>
      <c r="BO94">
        <v>0</v>
      </c>
      <c r="BP94">
        <v>3000</v>
      </c>
      <c r="BQ94" t="s">
        <v>401</v>
      </c>
      <c r="BR94" t="s">
        <v>402</v>
      </c>
      <c r="BS94" t="s">
        <v>358</v>
      </c>
      <c r="BT94" t="s">
        <v>358</v>
      </c>
      <c r="BU94" t="s">
        <v>358</v>
      </c>
      <c r="BV94" t="s">
        <v>358</v>
      </c>
      <c r="BW94" t="s">
        <v>358</v>
      </c>
      <c r="BX94" t="s">
        <v>358</v>
      </c>
      <c r="BY94" t="s">
        <v>358</v>
      </c>
      <c r="BZ94" t="s">
        <v>358</v>
      </c>
      <c r="CA94" t="s">
        <v>358</v>
      </c>
      <c r="CB94" t="s">
        <v>358</v>
      </c>
      <c r="CC94" t="s">
        <v>358</v>
      </c>
      <c r="CD94" t="s">
        <v>358</v>
      </c>
      <c r="CE94" t="s">
        <v>358</v>
      </c>
      <c r="CF94" t="s">
        <v>358</v>
      </c>
      <c r="CG94" t="s">
        <v>358</v>
      </c>
      <c r="CH94" t="s">
        <v>358</v>
      </c>
      <c r="CI94" t="s">
        <v>358</v>
      </c>
      <c r="CJ94" t="s">
        <v>358</v>
      </c>
      <c r="CK94" t="s">
        <v>455</v>
      </c>
      <c r="CL94" t="s">
        <v>358</v>
      </c>
      <c r="CM94" t="s">
        <v>358</v>
      </c>
      <c r="CN94" t="s">
        <v>358</v>
      </c>
      <c r="CO94" t="s">
        <v>358</v>
      </c>
      <c r="CP94" t="s">
        <v>358</v>
      </c>
      <c r="CQ94" t="s">
        <v>358</v>
      </c>
      <c r="CR94" t="s">
        <v>358</v>
      </c>
      <c r="CS94" t="s">
        <v>358</v>
      </c>
      <c r="CT94" t="s">
        <v>404</v>
      </c>
      <c r="CU94" t="s">
        <v>371</v>
      </c>
      <c r="CV94" t="s">
        <v>405</v>
      </c>
      <c r="CW94" t="s">
        <v>358</v>
      </c>
      <c r="CX94" t="s">
        <v>404</v>
      </c>
      <c r="CY94" t="s">
        <v>358</v>
      </c>
      <c r="CZ94" t="s">
        <v>358</v>
      </c>
      <c r="DA94" t="s">
        <v>358</v>
      </c>
      <c r="DB94" t="s">
        <v>358</v>
      </c>
      <c r="DC94" t="s">
        <v>358</v>
      </c>
      <c r="DD94" t="s">
        <v>358</v>
      </c>
      <c r="DE94" t="s">
        <v>358</v>
      </c>
      <c r="DF94" t="s">
        <v>358</v>
      </c>
      <c r="DG94" t="s">
        <v>358</v>
      </c>
      <c r="DH94" t="s">
        <v>358</v>
      </c>
      <c r="DI94" t="s">
        <v>358</v>
      </c>
      <c r="DJ94" t="s">
        <v>358</v>
      </c>
      <c r="DK94" t="s">
        <v>358</v>
      </c>
      <c r="DL94" t="s">
        <v>867</v>
      </c>
      <c r="DM94">
        <v>1</v>
      </c>
      <c r="DN94">
        <v>0</v>
      </c>
      <c r="DO94">
        <v>1</v>
      </c>
      <c r="DP94">
        <v>1</v>
      </c>
      <c r="DQ94">
        <v>1</v>
      </c>
      <c r="DR94">
        <v>1</v>
      </c>
      <c r="DS94">
        <v>0</v>
      </c>
      <c r="DT94">
        <v>0</v>
      </c>
      <c r="DU94">
        <v>0</v>
      </c>
      <c r="DV94">
        <v>0</v>
      </c>
      <c r="DW94" t="s">
        <v>358</v>
      </c>
      <c r="DX94" t="s">
        <v>457</v>
      </c>
      <c r="DY94">
        <v>0</v>
      </c>
      <c r="DZ94">
        <v>1</v>
      </c>
      <c r="EA94">
        <v>0</v>
      </c>
      <c r="EB94">
        <v>0</v>
      </c>
      <c r="EC94">
        <v>0</v>
      </c>
      <c r="ED94">
        <v>0</v>
      </c>
      <c r="EE94">
        <v>0</v>
      </c>
      <c r="EF94">
        <v>0</v>
      </c>
      <c r="EG94">
        <v>0</v>
      </c>
      <c r="EH94">
        <v>0</v>
      </c>
      <c r="EI94" t="s">
        <v>358</v>
      </c>
      <c r="EJ94" t="s">
        <v>374</v>
      </c>
      <c r="EK94" t="s">
        <v>374</v>
      </c>
      <c r="EL94" t="s">
        <v>358</v>
      </c>
      <c r="EM94" t="s">
        <v>358</v>
      </c>
      <c r="EN94" t="s">
        <v>358</v>
      </c>
      <c r="EO94" t="s">
        <v>358</v>
      </c>
      <c r="EP94" t="s">
        <v>358</v>
      </c>
      <c r="EQ94" t="s">
        <v>358</v>
      </c>
      <c r="ER94" t="s">
        <v>358</v>
      </c>
      <c r="ES94" t="s">
        <v>358</v>
      </c>
      <c r="ET94" t="s">
        <v>358</v>
      </c>
      <c r="EU94" t="s">
        <v>358</v>
      </c>
      <c r="EV94" t="s">
        <v>358</v>
      </c>
      <c r="EW94" t="s">
        <v>358</v>
      </c>
      <c r="EX94" t="s">
        <v>358</v>
      </c>
      <c r="EY94" t="s">
        <v>399</v>
      </c>
      <c r="EZ94">
        <v>0</v>
      </c>
      <c r="FA94">
        <v>0</v>
      </c>
      <c r="FB94">
        <v>0</v>
      </c>
      <c r="FC94">
        <v>0</v>
      </c>
      <c r="FD94">
        <v>1</v>
      </c>
      <c r="FE94">
        <v>0</v>
      </c>
      <c r="FF94">
        <v>0</v>
      </c>
      <c r="FG94">
        <v>0</v>
      </c>
      <c r="FH94" t="s">
        <v>358</v>
      </c>
      <c r="FI94" t="s">
        <v>868</v>
      </c>
      <c r="FJ94" t="s">
        <v>358</v>
      </c>
      <c r="FK94" t="s">
        <v>358</v>
      </c>
      <c r="FL94" t="s">
        <v>358</v>
      </c>
      <c r="FM94" t="s">
        <v>358</v>
      </c>
      <c r="FN94" t="s">
        <v>358</v>
      </c>
      <c r="FO94" t="s">
        <v>358</v>
      </c>
      <c r="FP94" t="s">
        <v>358</v>
      </c>
      <c r="FQ94" t="s">
        <v>358</v>
      </c>
      <c r="FR94" t="s">
        <v>358</v>
      </c>
      <c r="FS94" t="s">
        <v>358</v>
      </c>
      <c r="FT94" t="s">
        <v>358</v>
      </c>
      <c r="FU94" t="s">
        <v>358</v>
      </c>
      <c r="FV94" t="s">
        <v>699</v>
      </c>
      <c r="FW94" t="s">
        <v>374</v>
      </c>
      <c r="FX94" t="s">
        <v>411</v>
      </c>
      <c r="FY94" t="s">
        <v>358</v>
      </c>
      <c r="FZ94" t="s">
        <v>358</v>
      </c>
      <c r="GA94" t="s">
        <v>358</v>
      </c>
      <c r="GB94" t="s">
        <v>358</v>
      </c>
      <c r="GC94" t="s">
        <v>358</v>
      </c>
      <c r="GD94" t="s">
        <v>358</v>
      </c>
      <c r="GE94" t="s">
        <v>374</v>
      </c>
      <c r="GF94" t="s">
        <v>518</v>
      </c>
      <c r="GG94">
        <v>0</v>
      </c>
      <c r="GH94">
        <v>0</v>
      </c>
      <c r="GI94">
        <v>0</v>
      </c>
      <c r="GJ94">
        <v>0</v>
      </c>
      <c r="GK94">
        <v>0</v>
      </c>
      <c r="GL94">
        <v>1</v>
      </c>
      <c r="GM94">
        <v>0</v>
      </c>
      <c r="GN94">
        <v>0</v>
      </c>
      <c r="GO94">
        <v>0</v>
      </c>
      <c r="GP94">
        <v>0</v>
      </c>
      <c r="GQ94">
        <v>0</v>
      </c>
      <c r="GR94">
        <v>0</v>
      </c>
      <c r="GS94" t="s">
        <v>358</v>
      </c>
      <c r="GT94" t="s">
        <v>869</v>
      </c>
      <c r="GU94">
        <v>0</v>
      </c>
      <c r="GV94">
        <v>0</v>
      </c>
      <c r="GW94">
        <v>0</v>
      </c>
      <c r="GX94">
        <v>0</v>
      </c>
      <c r="GY94">
        <v>0</v>
      </c>
      <c r="GZ94">
        <v>0</v>
      </c>
      <c r="HA94">
        <v>1</v>
      </c>
      <c r="HB94">
        <v>0</v>
      </c>
      <c r="HC94">
        <v>0</v>
      </c>
      <c r="HD94">
        <v>0</v>
      </c>
      <c r="HE94">
        <v>0</v>
      </c>
      <c r="HF94">
        <v>0</v>
      </c>
      <c r="HG94" t="s">
        <v>358</v>
      </c>
      <c r="HH94" t="s">
        <v>357</v>
      </c>
      <c r="HI94">
        <v>0</v>
      </c>
      <c r="HJ94">
        <v>0</v>
      </c>
      <c r="HK94">
        <v>0</v>
      </c>
      <c r="HL94">
        <v>0</v>
      </c>
      <c r="HM94">
        <v>0</v>
      </c>
      <c r="HN94">
        <v>0</v>
      </c>
      <c r="HO94">
        <v>0</v>
      </c>
      <c r="HP94">
        <v>0</v>
      </c>
      <c r="HQ94">
        <v>0</v>
      </c>
      <c r="HR94">
        <v>0</v>
      </c>
      <c r="HS94">
        <v>0</v>
      </c>
      <c r="HT94">
        <v>0</v>
      </c>
      <c r="HU94">
        <v>0</v>
      </c>
      <c r="HV94">
        <v>1</v>
      </c>
      <c r="HW94">
        <v>0</v>
      </c>
      <c r="HX94">
        <v>0</v>
      </c>
      <c r="HY94">
        <v>0</v>
      </c>
      <c r="HZ94">
        <v>0</v>
      </c>
      <c r="IA94">
        <v>0</v>
      </c>
      <c r="IB94" t="s">
        <v>358</v>
      </c>
      <c r="IC94" t="s">
        <v>358</v>
      </c>
      <c r="ID94" t="s">
        <v>358</v>
      </c>
      <c r="IE94" t="s">
        <v>358</v>
      </c>
      <c r="IF94" t="s">
        <v>358</v>
      </c>
      <c r="IG94" t="s">
        <v>358</v>
      </c>
      <c r="IH94" t="s">
        <v>358</v>
      </c>
      <c r="II94" t="s">
        <v>358</v>
      </c>
      <c r="IJ94" t="s">
        <v>358</v>
      </c>
      <c r="IK94" t="s">
        <v>358</v>
      </c>
      <c r="IL94" t="s">
        <v>358</v>
      </c>
      <c r="IM94" t="s">
        <v>358</v>
      </c>
      <c r="IN94" t="s">
        <v>358</v>
      </c>
      <c r="IO94" t="s">
        <v>358</v>
      </c>
      <c r="IP94" t="s">
        <v>358</v>
      </c>
      <c r="IQ94" t="s">
        <v>358</v>
      </c>
      <c r="IR94" t="s">
        <v>358</v>
      </c>
      <c r="IS94" t="s">
        <v>358</v>
      </c>
      <c r="IT94" t="s">
        <v>358</v>
      </c>
      <c r="IU94" t="s">
        <v>358</v>
      </c>
      <c r="IV94" t="s">
        <v>669</v>
      </c>
      <c r="IW94" t="s">
        <v>358</v>
      </c>
      <c r="IX94" t="s">
        <v>416</v>
      </c>
      <c r="IY94" t="s">
        <v>384</v>
      </c>
      <c r="IZ94" t="s">
        <v>358</v>
      </c>
      <c r="JA94" t="s">
        <v>402</v>
      </c>
      <c r="JB94" t="s">
        <v>386</v>
      </c>
      <c r="JC94">
        <v>0</v>
      </c>
      <c r="JD94">
        <v>0</v>
      </c>
      <c r="JE94">
        <v>0</v>
      </c>
      <c r="JF94">
        <v>1</v>
      </c>
      <c r="JG94">
        <v>0</v>
      </c>
      <c r="JH94">
        <v>0</v>
      </c>
      <c r="JI94">
        <v>0</v>
      </c>
      <c r="JJ94" t="s">
        <v>358</v>
      </c>
      <c r="JK94" t="s">
        <v>374</v>
      </c>
      <c r="JL94" t="s">
        <v>358</v>
      </c>
      <c r="JM94" t="s">
        <v>358</v>
      </c>
      <c r="JN94" t="s">
        <v>358</v>
      </c>
      <c r="JO94" t="s">
        <v>358</v>
      </c>
      <c r="JP94" t="s">
        <v>358</v>
      </c>
      <c r="JQ94" t="s">
        <v>358</v>
      </c>
      <c r="JR94" t="s">
        <v>358</v>
      </c>
      <c r="JS94" t="s">
        <v>358</v>
      </c>
      <c r="JT94" t="s">
        <v>358</v>
      </c>
      <c r="JU94" t="s">
        <v>358</v>
      </c>
      <c r="JV94" t="s">
        <v>358</v>
      </c>
      <c r="JW94" t="s">
        <v>358</v>
      </c>
      <c r="JX94" t="s">
        <v>358</v>
      </c>
      <c r="JY94" t="s">
        <v>358</v>
      </c>
      <c r="JZ94" t="s">
        <v>374</v>
      </c>
      <c r="KA94" t="s">
        <v>374</v>
      </c>
      <c r="KB94" t="s">
        <v>358</v>
      </c>
      <c r="KC94" t="s">
        <v>358</v>
      </c>
      <c r="KD94" t="s">
        <v>358</v>
      </c>
      <c r="KE94" t="s">
        <v>358</v>
      </c>
      <c r="KF94" t="s">
        <v>358</v>
      </c>
      <c r="KG94" t="s">
        <v>374</v>
      </c>
      <c r="KH94" t="s">
        <v>357</v>
      </c>
      <c r="KI94">
        <v>0</v>
      </c>
      <c r="KJ94">
        <v>0</v>
      </c>
      <c r="KK94">
        <v>0</v>
      </c>
      <c r="KL94">
        <v>0</v>
      </c>
      <c r="KM94">
        <v>0</v>
      </c>
      <c r="KN94">
        <v>0</v>
      </c>
      <c r="KO94">
        <v>0</v>
      </c>
      <c r="KP94">
        <v>0</v>
      </c>
      <c r="KQ94">
        <v>1</v>
      </c>
      <c r="KR94">
        <v>0</v>
      </c>
      <c r="KS94" t="s">
        <v>358</v>
      </c>
      <c r="KT94" t="s">
        <v>392</v>
      </c>
      <c r="KU94">
        <v>0</v>
      </c>
      <c r="KV94">
        <v>0</v>
      </c>
      <c r="KW94">
        <v>0</v>
      </c>
      <c r="KX94">
        <v>0</v>
      </c>
      <c r="KY94">
        <v>0</v>
      </c>
      <c r="KZ94">
        <v>0</v>
      </c>
      <c r="LA94">
        <v>1</v>
      </c>
      <c r="LB94">
        <v>0</v>
      </c>
      <c r="LC94">
        <v>0</v>
      </c>
      <c r="LD94">
        <v>0</v>
      </c>
      <c r="LE94">
        <v>0</v>
      </c>
      <c r="LF94" t="s">
        <v>358</v>
      </c>
      <c r="LG94" t="s">
        <v>473</v>
      </c>
      <c r="LH94" t="s">
        <v>357</v>
      </c>
      <c r="LI94">
        <v>0</v>
      </c>
      <c r="LJ94">
        <v>0</v>
      </c>
      <c r="LK94">
        <v>0</v>
      </c>
      <c r="LL94">
        <v>0</v>
      </c>
      <c r="LM94">
        <v>0</v>
      </c>
      <c r="LN94">
        <v>0</v>
      </c>
      <c r="LO94">
        <v>0</v>
      </c>
      <c r="LP94">
        <v>0</v>
      </c>
      <c r="LQ94">
        <v>1</v>
      </c>
      <c r="LR94">
        <v>0</v>
      </c>
      <c r="LS94">
        <v>0</v>
      </c>
      <c r="LT94">
        <v>0</v>
      </c>
      <c r="LU94" t="s">
        <v>358</v>
      </c>
      <c r="LV94" t="s">
        <v>358</v>
      </c>
      <c r="LW94" t="s">
        <v>374</v>
      </c>
      <c r="LX94" t="s">
        <v>358</v>
      </c>
      <c r="LY94" t="s">
        <v>358</v>
      </c>
      <c r="LZ94" t="s">
        <v>358</v>
      </c>
      <c r="MA94" t="s">
        <v>358</v>
      </c>
      <c r="MB94" t="s">
        <v>358</v>
      </c>
      <c r="MC94" t="s">
        <v>358</v>
      </c>
      <c r="MD94" t="s">
        <v>358</v>
      </c>
      <c r="ME94" t="s">
        <v>358</v>
      </c>
      <c r="MF94" t="s">
        <v>358</v>
      </c>
      <c r="MG94" t="s">
        <v>358</v>
      </c>
      <c r="MH94" t="s">
        <v>358</v>
      </c>
      <c r="MI94" t="s">
        <v>358</v>
      </c>
      <c r="MJ94" t="s">
        <v>358</v>
      </c>
      <c r="MK94" t="s">
        <v>392</v>
      </c>
      <c r="ML94" t="s">
        <v>374</v>
      </c>
      <c r="MM94" t="s">
        <v>374</v>
      </c>
      <c r="MN94">
        <v>409629667</v>
      </c>
      <c r="MO94" t="s">
        <v>870</v>
      </c>
      <c r="MP94">
        <v>125</v>
      </c>
    </row>
    <row r="95" spans="1:354" x14ac:dyDescent="0.3">
      <c r="A95" s="1">
        <v>45013</v>
      </c>
      <c r="B95" t="s">
        <v>744</v>
      </c>
      <c r="C95" t="s">
        <v>354</v>
      </c>
      <c r="D95">
        <v>41</v>
      </c>
      <c r="E95" t="s">
        <v>395</v>
      </c>
      <c r="F95" t="s">
        <v>396</v>
      </c>
      <c r="G95" t="s">
        <v>396</v>
      </c>
      <c r="H95" s="1" t="s">
        <v>871</v>
      </c>
      <c r="I95" t="s">
        <v>676</v>
      </c>
      <c r="J95">
        <v>0</v>
      </c>
      <c r="K95">
        <v>0</v>
      </c>
      <c r="L95">
        <v>0</v>
      </c>
      <c r="M95">
        <v>1</v>
      </c>
      <c r="N95">
        <v>1</v>
      </c>
      <c r="O95">
        <v>0</v>
      </c>
      <c r="P95">
        <v>0</v>
      </c>
      <c r="Q95">
        <v>0</v>
      </c>
      <c r="R95">
        <v>0</v>
      </c>
      <c r="S95" t="s">
        <v>358</v>
      </c>
      <c r="T95" t="s">
        <v>359</v>
      </c>
      <c r="U95" t="s">
        <v>358</v>
      </c>
      <c r="V95">
        <v>3</v>
      </c>
      <c r="W95" t="s">
        <v>358</v>
      </c>
      <c r="X95" t="s">
        <v>358</v>
      </c>
      <c r="Y95" t="s">
        <v>358</v>
      </c>
      <c r="Z95" t="s">
        <v>358</v>
      </c>
      <c r="AA95" t="s">
        <v>361</v>
      </c>
      <c r="AB95" t="s">
        <v>358</v>
      </c>
      <c r="AC95">
        <v>5</v>
      </c>
      <c r="AD95">
        <v>2</v>
      </c>
      <c r="AE95" t="s">
        <v>358</v>
      </c>
      <c r="AF95" t="s">
        <v>699</v>
      </c>
      <c r="AG95">
        <v>0</v>
      </c>
      <c r="AH95">
        <v>0</v>
      </c>
      <c r="AI95">
        <v>0</v>
      </c>
      <c r="AJ95">
        <v>0</v>
      </c>
      <c r="AK95">
        <v>0</v>
      </c>
      <c r="AL95">
        <v>0</v>
      </c>
      <c r="AM95">
        <v>1</v>
      </c>
      <c r="AN95">
        <v>0</v>
      </c>
      <c r="AO95" t="s">
        <v>358</v>
      </c>
      <c r="AP95" t="s">
        <v>358</v>
      </c>
      <c r="AQ95" t="s">
        <v>358</v>
      </c>
      <c r="AR95" t="s">
        <v>358</v>
      </c>
      <c r="AS95" t="s">
        <v>358</v>
      </c>
      <c r="AT95" t="s">
        <v>357</v>
      </c>
      <c r="AU95">
        <v>0</v>
      </c>
      <c r="AV95">
        <v>0</v>
      </c>
      <c r="AW95">
        <v>0</v>
      </c>
      <c r="AX95">
        <v>0</v>
      </c>
      <c r="AY95">
        <v>0</v>
      </c>
      <c r="AZ95">
        <v>0</v>
      </c>
      <c r="BA95">
        <v>0</v>
      </c>
      <c r="BB95">
        <v>0</v>
      </c>
      <c r="BC95">
        <v>0</v>
      </c>
      <c r="BD95">
        <v>1</v>
      </c>
      <c r="BE95" t="s">
        <v>420</v>
      </c>
      <c r="BF95">
        <v>0</v>
      </c>
      <c r="BG95">
        <v>0</v>
      </c>
      <c r="BH95">
        <v>1</v>
      </c>
      <c r="BI95">
        <v>1</v>
      </c>
      <c r="BJ95">
        <v>1</v>
      </c>
      <c r="BK95">
        <v>1</v>
      </c>
      <c r="BL95">
        <v>1</v>
      </c>
      <c r="BM95">
        <v>1</v>
      </c>
      <c r="BN95">
        <v>0</v>
      </c>
      <c r="BO95">
        <v>0</v>
      </c>
      <c r="BP95">
        <v>4000</v>
      </c>
      <c r="BQ95" t="s">
        <v>401</v>
      </c>
      <c r="BR95" t="s">
        <v>402</v>
      </c>
      <c r="BS95" t="s">
        <v>358</v>
      </c>
      <c r="BT95" t="s">
        <v>358</v>
      </c>
      <c r="BU95" t="s">
        <v>358</v>
      </c>
      <c r="BV95" t="s">
        <v>358</v>
      </c>
      <c r="BW95" t="s">
        <v>358</v>
      </c>
      <c r="BX95" t="s">
        <v>358</v>
      </c>
      <c r="BY95" t="s">
        <v>358</v>
      </c>
      <c r="BZ95" t="s">
        <v>358</v>
      </c>
      <c r="CA95" t="s">
        <v>358</v>
      </c>
      <c r="CB95" t="s">
        <v>358</v>
      </c>
      <c r="CC95" t="s">
        <v>358</v>
      </c>
      <c r="CD95" t="s">
        <v>358</v>
      </c>
      <c r="CE95" t="s">
        <v>358</v>
      </c>
      <c r="CF95" t="s">
        <v>358</v>
      </c>
      <c r="CG95" t="s">
        <v>358</v>
      </c>
      <c r="CH95" t="s">
        <v>358</v>
      </c>
      <c r="CI95" t="s">
        <v>358</v>
      </c>
      <c r="CJ95" t="s">
        <v>358</v>
      </c>
      <c r="CK95" t="s">
        <v>403</v>
      </c>
      <c r="CL95" t="s">
        <v>358</v>
      </c>
      <c r="CM95" t="s">
        <v>358</v>
      </c>
      <c r="CN95" t="s">
        <v>358</v>
      </c>
      <c r="CO95" t="s">
        <v>358</v>
      </c>
      <c r="CP95" t="s">
        <v>358</v>
      </c>
      <c r="CQ95" t="s">
        <v>358</v>
      </c>
      <c r="CR95" t="s">
        <v>358</v>
      </c>
      <c r="CS95" t="s">
        <v>358</v>
      </c>
      <c r="CT95" t="s">
        <v>370</v>
      </c>
      <c r="CU95" t="s">
        <v>371</v>
      </c>
      <c r="CV95" t="s">
        <v>405</v>
      </c>
      <c r="CW95" t="s">
        <v>358</v>
      </c>
      <c r="CX95" t="s">
        <v>370</v>
      </c>
      <c r="CY95" t="s">
        <v>358</v>
      </c>
      <c r="CZ95" t="s">
        <v>358</v>
      </c>
      <c r="DA95" t="s">
        <v>358</v>
      </c>
      <c r="DB95" t="s">
        <v>358</v>
      </c>
      <c r="DC95" t="s">
        <v>358</v>
      </c>
      <c r="DD95" t="s">
        <v>358</v>
      </c>
      <c r="DE95" t="s">
        <v>358</v>
      </c>
      <c r="DF95" t="s">
        <v>358</v>
      </c>
      <c r="DG95" t="s">
        <v>358</v>
      </c>
      <c r="DH95" t="s">
        <v>358</v>
      </c>
      <c r="DI95" t="s">
        <v>358</v>
      </c>
      <c r="DJ95" t="s">
        <v>358</v>
      </c>
      <c r="DK95" t="s">
        <v>358</v>
      </c>
      <c r="DL95" t="s">
        <v>872</v>
      </c>
      <c r="DM95">
        <v>1</v>
      </c>
      <c r="DN95">
        <v>1</v>
      </c>
      <c r="DO95">
        <v>1</v>
      </c>
      <c r="DP95">
        <v>1</v>
      </c>
      <c r="DQ95">
        <v>1</v>
      </c>
      <c r="DR95">
        <v>1</v>
      </c>
      <c r="DS95">
        <v>0</v>
      </c>
      <c r="DT95">
        <v>0</v>
      </c>
      <c r="DU95">
        <v>0</v>
      </c>
      <c r="DV95">
        <v>0</v>
      </c>
      <c r="DW95" t="s">
        <v>358</v>
      </c>
      <c r="DX95" t="s">
        <v>357</v>
      </c>
      <c r="DY95">
        <v>0</v>
      </c>
      <c r="DZ95">
        <v>0</v>
      </c>
      <c r="EA95">
        <v>0</v>
      </c>
      <c r="EB95">
        <v>0</v>
      </c>
      <c r="EC95">
        <v>0</v>
      </c>
      <c r="ED95">
        <v>0</v>
      </c>
      <c r="EE95">
        <v>1</v>
      </c>
      <c r="EF95">
        <v>0</v>
      </c>
      <c r="EG95">
        <v>0</v>
      </c>
      <c r="EH95">
        <v>0</v>
      </c>
      <c r="EI95" t="s">
        <v>358</v>
      </c>
      <c r="EJ95" t="s">
        <v>408</v>
      </c>
      <c r="EK95" t="s">
        <v>374</v>
      </c>
      <c r="EL95" t="s">
        <v>358</v>
      </c>
      <c r="EM95" t="s">
        <v>358</v>
      </c>
      <c r="EN95" t="s">
        <v>358</v>
      </c>
      <c r="EO95" t="s">
        <v>358</v>
      </c>
      <c r="EP95" t="s">
        <v>358</v>
      </c>
      <c r="EQ95" t="s">
        <v>358</v>
      </c>
      <c r="ER95" t="s">
        <v>358</v>
      </c>
      <c r="ES95" t="s">
        <v>358</v>
      </c>
      <c r="ET95" t="s">
        <v>358</v>
      </c>
      <c r="EU95" t="s">
        <v>358</v>
      </c>
      <c r="EV95" t="s">
        <v>358</v>
      </c>
      <c r="EW95" t="s">
        <v>358</v>
      </c>
      <c r="EX95" t="s">
        <v>358</v>
      </c>
      <c r="EY95" t="s">
        <v>376</v>
      </c>
      <c r="EZ95">
        <v>1</v>
      </c>
      <c r="FA95">
        <v>0</v>
      </c>
      <c r="FB95">
        <v>0</v>
      </c>
      <c r="FC95">
        <v>0</v>
      </c>
      <c r="FD95">
        <v>0</v>
      </c>
      <c r="FE95">
        <v>0</v>
      </c>
      <c r="FF95">
        <v>0</v>
      </c>
      <c r="FG95">
        <v>0</v>
      </c>
      <c r="FH95" t="s">
        <v>358</v>
      </c>
      <c r="FI95" t="s">
        <v>358</v>
      </c>
      <c r="FJ95" t="s">
        <v>458</v>
      </c>
      <c r="FK95">
        <v>0</v>
      </c>
      <c r="FL95">
        <v>1</v>
      </c>
      <c r="FM95">
        <v>0</v>
      </c>
      <c r="FN95">
        <v>0</v>
      </c>
      <c r="FO95">
        <v>0</v>
      </c>
      <c r="FP95">
        <v>0</v>
      </c>
      <c r="FQ95">
        <v>0</v>
      </c>
      <c r="FR95">
        <v>0</v>
      </c>
      <c r="FS95" t="s">
        <v>358</v>
      </c>
      <c r="FT95" t="s">
        <v>358</v>
      </c>
      <c r="FU95" t="s">
        <v>358</v>
      </c>
      <c r="FV95" t="s">
        <v>392</v>
      </c>
      <c r="FW95" t="s">
        <v>374</v>
      </c>
      <c r="FX95" t="s">
        <v>411</v>
      </c>
      <c r="FY95" t="s">
        <v>358</v>
      </c>
      <c r="FZ95" t="s">
        <v>358</v>
      </c>
      <c r="GA95" t="s">
        <v>358</v>
      </c>
      <c r="GB95" t="s">
        <v>358</v>
      </c>
      <c r="GC95" t="s">
        <v>358</v>
      </c>
      <c r="GD95" t="s">
        <v>358</v>
      </c>
      <c r="GE95" t="s">
        <v>374</v>
      </c>
      <c r="GF95" t="s">
        <v>518</v>
      </c>
      <c r="GG95">
        <v>0</v>
      </c>
      <c r="GH95">
        <v>0</v>
      </c>
      <c r="GI95">
        <v>0</v>
      </c>
      <c r="GJ95">
        <v>0</v>
      </c>
      <c r="GK95">
        <v>0</v>
      </c>
      <c r="GL95">
        <v>1</v>
      </c>
      <c r="GM95">
        <v>0</v>
      </c>
      <c r="GN95">
        <v>0</v>
      </c>
      <c r="GO95">
        <v>0</v>
      </c>
      <c r="GP95">
        <v>0</v>
      </c>
      <c r="GQ95">
        <v>0</v>
      </c>
      <c r="GR95">
        <v>0</v>
      </c>
      <c r="GS95" t="s">
        <v>358</v>
      </c>
      <c r="GT95" t="s">
        <v>873</v>
      </c>
      <c r="GU95">
        <v>1</v>
      </c>
      <c r="GV95">
        <v>1</v>
      </c>
      <c r="GW95">
        <v>0</v>
      </c>
      <c r="GX95">
        <v>1</v>
      </c>
      <c r="GY95">
        <v>0</v>
      </c>
      <c r="GZ95">
        <v>0</v>
      </c>
      <c r="HA95">
        <v>0</v>
      </c>
      <c r="HB95">
        <v>0</v>
      </c>
      <c r="HC95">
        <v>0</v>
      </c>
      <c r="HD95">
        <v>0</v>
      </c>
      <c r="HE95">
        <v>0</v>
      </c>
      <c r="HF95">
        <v>0</v>
      </c>
      <c r="HG95" t="s">
        <v>358</v>
      </c>
      <c r="HH95" t="s">
        <v>874</v>
      </c>
      <c r="HI95">
        <v>0</v>
      </c>
      <c r="HJ95">
        <v>1</v>
      </c>
      <c r="HK95">
        <v>1</v>
      </c>
      <c r="HL95">
        <v>0</v>
      </c>
      <c r="HM95">
        <v>0</v>
      </c>
      <c r="HN95">
        <v>0</v>
      </c>
      <c r="HO95">
        <v>0</v>
      </c>
      <c r="HP95">
        <v>1</v>
      </c>
      <c r="HQ95">
        <v>0</v>
      </c>
      <c r="HR95">
        <v>0</v>
      </c>
      <c r="HS95">
        <v>0</v>
      </c>
      <c r="HT95">
        <v>0</v>
      </c>
      <c r="HU95">
        <v>0</v>
      </c>
      <c r="HV95">
        <v>0</v>
      </c>
      <c r="HW95">
        <v>0</v>
      </c>
      <c r="HX95">
        <v>0</v>
      </c>
      <c r="HY95">
        <v>0</v>
      </c>
      <c r="HZ95">
        <v>0</v>
      </c>
      <c r="IA95">
        <v>0</v>
      </c>
      <c r="IB95" t="s">
        <v>358</v>
      </c>
      <c r="IC95" t="s">
        <v>358</v>
      </c>
      <c r="ID95" t="s">
        <v>358</v>
      </c>
      <c r="IE95" t="s">
        <v>358</v>
      </c>
      <c r="IF95" t="s">
        <v>358</v>
      </c>
      <c r="IG95" t="s">
        <v>358</v>
      </c>
      <c r="IH95" t="s">
        <v>358</v>
      </c>
      <c r="II95" t="s">
        <v>358</v>
      </c>
      <c r="IJ95" t="s">
        <v>358</v>
      </c>
      <c r="IK95" t="s">
        <v>358</v>
      </c>
      <c r="IL95" t="s">
        <v>358</v>
      </c>
      <c r="IM95" t="s">
        <v>358</v>
      </c>
      <c r="IN95" t="s">
        <v>358</v>
      </c>
      <c r="IO95" t="s">
        <v>358</v>
      </c>
      <c r="IP95" t="s">
        <v>358</v>
      </c>
      <c r="IQ95" t="s">
        <v>358</v>
      </c>
      <c r="IR95" t="s">
        <v>358</v>
      </c>
      <c r="IS95" t="s">
        <v>358</v>
      </c>
      <c r="IT95" t="s">
        <v>358</v>
      </c>
      <c r="IU95" t="s">
        <v>358</v>
      </c>
      <c r="IV95" t="s">
        <v>359</v>
      </c>
      <c r="IW95" t="s">
        <v>358</v>
      </c>
      <c r="IX95" t="s">
        <v>440</v>
      </c>
      <c r="IY95" t="s">
        <v>699</v>
      </c>
      <c r="IZ95" t="s">
        <v>358</v>
      </c>
      <c r="JA95" t="s">
        <v>699</v>
      </c>
      <c r="JB95" t="s">
        <v>358</v>
      </c>
      <c r="JC95" t="s">
        <v>358</v>
      </c>
      <c r="JD95" t="s">
        <v>358</v>
      </c>
      <c r="JE95" t="s">
        <v>358</v>
      </c>
      <c r="JF95" t="s">
        <v>358</v>
      </c>
      <c r="JG95" t="s">
        <v>358</v>
      </c>
      <c r="JH95" t="s">
        <v>358</v>
      </c>
      <c r="JI95" t="s">
        <v>358</v>
      </c>
      <c r="JJ95" t="s">
        <v>358</v>
      </c>
      <c r="JK95" t="s">
        <v>354</v>
      </c>
      <c r="JL95" t="s">
        <v>387</v>
      </c>
      <c r="JM95">
        <v>0</v>
      </c>
      <c r="JN95">
        <v>0</v>
      </c>
      <c r="JO95">
        <v>0</v>
      </c>
      <c r="JP95">
        <v>0</v>
      </c>
      <c r="JQ95">
        <v>0</v>
      </c>
      <c r="JR95">
        <v>0</v>
      </c>
      <c r="JS95">
        <v>0</v>
      </c>
      <c r="JT95">
        <v>0</v>
      </c>
      <c r="JU95">
        <v>0</v>
      </c>
      <c r="JV95">
        <v>1</v>
      </c>
      <c r="JW95">
        <v>0</v>
      </c>
      <c r="JX95" t="s">
        <v>358</v>
      </c>
      <c r="JY95" t="s">
        <v>358</v>
      </c>
      <c r="JZ95" t="s">
        <v>374</v>
      </c>
      <c r="KA95" t="s">
        <v>374</v>
      </c>
      <c r="KB95" t="s">
        <v>358</v>
      </c>
      <c r="KC95" t="s">
        <v>358</v>
      </c>
      <c r="KD95" t="s">
        <v>358</v>
      </c>
      <c r="KE95" t="s">
        <v>358</v>
      </c>
      <c r="KF95" t="s">
        <v>358</v>
      </c>
      <c r="KG95" t="s">
        <v>374</v>
      </c>
      <c r="KH95" t="s">
        <v>357</v>
      </c>
      <c r="KI95">
        <v>0</v>
      </c>
      <c r="KJ95">
        <v>0</v>
      </c>
      <c r="KK95">
        <v>0</v>
      </c>
      <c r="KL95">
        <v>0</v>
      </c>
      <c r="KM95">
        <v>0</v>
      </c>
      <c r="KN95">
        <v>0</v>
      </c>
      <c r="KO95">
        <v>0</v>
      </c>
      <c r="KP95">
        <v>0</v>
      </c>
      <c r="KQ95">
        <v>1</v>
      </c>
      <c r="KR95">
        <v>0</v>
      </c>
      <c r="KS95" t="s">
        <v>358</v>
      </c>
      <c r="KT95" t="s">
        <v>392</v>
      </c>
      <c r="KU95">
        <v>0</v>
      </c>
      <c r="KV95">
        <v>0</v>
      </c>
      <c r="KW95">
        <v>0</v>
      </c>
      <c r="KX95">
        <v>0</v>
      </c>
      <c r="KY95">
        <v>0</v>
      </c>
      <c r="KZ95">
        <v>0</v>
      </c>
      <c r="LA95">
        <v>1</v>
      </c>
      <c r="LB95">
        <v>0</v>
      </c>
      <c r="LC95">
        <v>0</v>
      </c>
      <c r="LD95">
        <v>0</v>
      </c>
      <c r="LE95">
        <v>0</v>
      </c>
      <c r="LF95" t="s">
        <v>358</v>
      </c>
      <c r="LG95" t="s">
        <v>417</v>
      </c>
      <c r="LH95" t="s">
        <v>357</v>
      </c>
      <c r="LI95">
        <v>0</v>
      </c>
      <c r="LJ95">
        <v>0</v>
      </c>
      <c r="LK95">
        <v>0</v>
      </c>
      <c r="LL95">
        <v>0</v>
      </c>
      <c r="LM95">
        <v>0</v>
      </c>
      <c r="LN95">
        <v>0</v>
      </c>
      <c r="LO95">
        <v>0</v>
      </c>
      <c r="LP95">
        <v>0</v>
      </c>
      <c r="LQ95">
        <v>1</v>
      </c>
      <c r="LR95">
        <v>0</v>
      </c>
      <c r="LS95">
        <v>0</v>
      </c>
      <c r="LT95">
        <v>0</v>
      </c>
      <c r="LU95" t="s">
        <v>358</v>
      </c>
      <c r="LV95" t="s">
        <v>358</v>
      </c>
      <c r="LW95" t="s">
        <v>374</v>
      </c>
      <c r="LX95" t="s">
        <v>358</v>
      </c>
      <c r="LY95" t="s">
        <v>358</v>
      </c>
      <c r="LZ95" t="s">
        <v>358</v>
      </c>
      <c r="MA95" t="s">
        <v>358</v>
      </c>
      <c r="MB95" t="s">
        <v>358</v>
      </c>
      <c r="MC95" t="s">
        <v>358</v>
      </c>
      <c r="MD95" t="s">
        <v>358</v>
      </c>
      <c r="ME95" t="s">
        <v>358</v>
      </c>
      <c r="MF95" t="s">
        <v>358</v>
      </c>
      <c r="MG95" t="s">
        <v>358</v>
      </c>
      <c r="MH95" t="s">
        <v>358</v>
      </c>
      <c r="MI95" t="s">
        <v>358</v>
      </c>
      <c r="MJ95" t="s">
        <v>358</v>
      </c>
      <c r="MK95" t="s">
        <v>374</v>
      </c>
      <c r="ML95" t="s">
        <v>374</v>
      </c>
      <c r="MM95" t="s">
        <v>374</v>
      </c>
      <c r="MN95">
        <v>409629715</v>
      </c>
      <c r="MO95" t="s">
        <v>875</v>
      </c>
      <c r="MP95">
        <v>126</v>
      </c>
    </row>
    <row r="96" spans="1:354" x14ac:dyDescent="0.3">
      <c r="A96" s="1">
        <v>45012</v>
      </c>
      <c r="B96" t="s">
        <v>876</v>
      </c>
      <c r="C96" t="s">
        <v>354</v>
      </c>
      <c r="D96">
        <v>36</v>
      </c>
      <c r="E96" t="s">
        <v>395</v>
      </c>
      <c r="F96" t="s">
        <v>396</v>
      </c>
      <c r="G96" t="s">
        <v>396</v>
      </c>
      <c r="H96" s="1">
        <v>44958</v>
      </c>
      <c r="I96" t="s">
        <v>397</v>
      </c>
      <c r="J96">
        <v>0</v>
      </c>
      <c r="K96">
        <v>0</v>
      </c>
      <c r="L96">
        <v>0</v>
      </c>
      <c r="M96">
        <v>1</v>
      </c>
      <c r="N96">
        <v>0</v>
      </c>
      <c r="O96">
        <v>0</v>
      </c>
      <c r="P96">
        <v>0</v>
      </c>
      <c r="Q96">
        <v>0</v>
      </c>
      <c r="R96">
        <v>0</v>
      </c>
      <c r="S96" t="s">
        <v>358</v>
      </c>
      <c r="T96" t="s">
        <v>450</v>
      </c>
      <c r="U96" t="s">
        <v>358</v>
      </c>
      <c r="V96">
        <v>4</v>
      </c>
      <c r="W96" t="s">
        <v>358</v>
      </c>
      <c r="X96" t="s">
        <v>358</v>
      </c>
      <c r="Y96" t="s">
        <v>358</v>
      </c>
      <c r="Z96" t="s">
        <v>358</v>
      </c>
      <c r="AA96" t="s">
        <v>361</v>
      </c>
      <c r="AB96" t="s">
        <v>358</v>
      </c>
      <c r="AC96">
        <v>2</v>
      </c>
      <c r="AD96">
        <v>1</v>
      </c>
      <c r="AE96" t="s">
        <v>358</v>
      </c>
      <c r="AF96" t="s">
        <v>399</v>
      </c>
      <c r="AG96">
        <v>0</v>
      </c>
      <c r="AH96">
        <v>0</v>
      </c>
      <c r="AI96">
        <v>0</v>
      </c>
      <c r="AJ96">
        <v>0</v>
      </c>
      <c r="AK96">
        <v>1</v>
      </c>
      <c r="AL96">
        <v>0</v>
      </c>
      <c r="AM96">
        <v>0</v>
      </c>
      <c r="AN96">
        <v>0</v>
      </c>
      <c r="AO96" t="s">
        <v>358</v>
      </c>
      <c r="AP96" t="s">
        <v>358</v>
      </c>
      <c r="AQ96" t="s">
        <v>358</v>
      </c>
      <c r="AR96" t="s">
        <v>358</v>
      </c>
      <c r="AS96" t="s">
        <v>358</v>
      </c>
      <c r="AT96" t="s">
        <v>357</v>
      </c>
      <c r="AU96">
        <v>0</v>
      </c>
      <c r="AV96">
        <v>0</v>
      </c>
      <c r="AW96">
        <v>0</v>
      </c>
      <c r="AX96">
        <v>0</v>
      </c>
      <c r="AY96">
        <v>0</v>
      </c>
      <c r="AZ96">
        <v>0</v>
      </c>
      <c r="BA96">
        <v>0</v>
      </c>
      <c r="BB96">
        <v>0</v>
      </c>
      <c r="BC96">
        <v>0</v>
      </c>
      <c r="BD96">
        <v>1</v>
      </c>
      <c r="BE96" t="s">
        <v>428</v>
      </c>
      <c r="BF96">
        <v>0</v>
      </c>
      <c r="BG96">
        <v>0</v>
      </c>
      <c r="BH96">
        <v>1</v>
      </c>
      <c r="BI96">
        <v>1</v>
      </c>
      <c r="BJ96">
        <v>1</v>
      </c>
      <c r="BK96">
        <v>1</v>
      </c>
      <c r="BL96">
        <v>1</v>
      </c>
      <c r="BM96">
        <v>1</v>
      </c>
      <c r="BN96">
        <v>1</v>
      </c>
      <c r="BO96">
        <v>0</v>
      </c>
      <c r="BP96">
        <v>3500</v>
      </c>
      <c r="BQ96" t="s">
        <v>429</v>
      </c>
      <c r="BR96" t="s">
        <v>402</v>
      </c>
      <c r="BS96" t="s">
        <v>358</v>
      </c>
      <c r="BT96" t="s">
        <v>358</v>
      </c>
      <c r="BU96" t="s">
        <v>358</v>
      </c>
      <c r="BV96" t="s">
        <v>358</v>
      </c>
      <c r="BW96" t="s">
        <v>358</v>
      </c>
      <c r="BX96" t="s">
        <v>358</v>
      </c>
      <c r="BY96" t="s">
        <v>358</v>
      </c>
      <c r="BZ96" t="s">
        <v>358</v>
      </c>
      <c r="CA96" t="s">
        <v>358</v>
      </c>
      <c r="CB96" t="s">
        <v>358</v>
      </c>
      <c r="CC96" t="s">
        <v>358</v>
      </c>
      <c r="CD96" t="s">
        <v>358</v>
      </c>
      <c r="CE96" t="s">
        <v>358</v>
      </c>
      <c r="CF96" t="s">
        <v>358</v>
      </c>
      <c r="CG96" t="s">
        <v>358</v>
      </c>
      <c r="CH96" t="s">
        <v>358</v>
      </c>
      <c r="CI96" t="s">
        <v>358</v>
      </c>
      <c r="CJ96" t="s">
        <v>358</v>
      </c>
      <c r="CK96" t="s">
        <v>403</v>
      </c>
      <c r="CL96" t="s">
        <v>358</v>
      </c>
      <c r="CM96" t="s">
        <v>358</v>
      </c>
      <c r="CN96" t="s">
        <v>358</v>
      </c>
      <c r="CO96" t="s">
        <v>358</v>
      </c>
      <c r="CP96" t="s">
        <v>358</v>
      </c>
      <c r="CQ96" t="s">
        <v>358</v>
      </c>
      <c r="CR96" t="s">
        <v>358</v>
      </c>
      <c r="CS96" t="s">
        <v>358</v>
      </c>
      <c r="CT96" t="s">
        <v>404</v>
      </c>
      <c r="CU96" t="s">
        <v>371</v>
      </c>
      <c r="CV96" t="s">
        <v>405</v>
      </c>
      <c r="CW96" t="s">
        <v>358</v>
      </c>
      <c r="CX96" t="s">
        <v>404</v>
      </c>
      <c r="CY96" t="s">
        <v>358</v>
      </c>
      <c r="CZ96" t="s">
        <v>358</v>
      </c>
      <c r="DA96" t="s">
        <v>358</v>
      </c>
      <c r="DB96" t="s">
        <v>358</v>
      </c>
      <c r="DC96" t="s">
        <v>358</v>
      </c>
      <c r="DD96" t="s">
        <v>358</v>
      </c>
      <c r="DE96" t="s">
        <v>358</v>
      </c>
      <c r="DF96" t="s">
        <v>358</v>
      </c>
      <c r="DG96" t="s">
        <v>358</v>
      </c>
      <c r="DH96" t="s">
        <v>358</v>
      </c>
      <c r="DI96" t="s">
        <v>358</v>
      </c>
      <c r="DJ96" t="s">
        <v>358</v>
      </c>
      <c r="DK96" t="s">
        <v>358</v>
      </c>
      <c r="DL96" t="s">
        <v>373</v>
      </c>
      <c r="DM96">
        <v>1</v>
      </c>
      <c r="DN96">
        <v>1</v>
      </c>
      <c r="DO96">
        <v>1</v>
      </c>
      <c r="DP96">
        <v>1</v>
      </c>
      <c r="DQ96">
        <v>1</v>
      </c>
      <c r="DR96">
        <v>1</v>
      </c>
      <c r="DS96">
        <v>0</v>
      </c>
      <c r="DT96">
        <v>0</v>
      </c>
      <c r="DU96">
        <v>0</v>
      </c>
      <c r="DV96">
        <v>0</v>
      </c>
      <c r="DW96" t="s">
        <v>358</v>
      </c>
      <c r="DX96" t="s">
        <v>357</v>
      </c>
      <c r="DY96">
        <v>0</v>
      </c>
      <c r="DZ96">
        <v>0</v>
      </c>
      <c r="EA96">
        <v>0</v>
      </c>
      <c r="EB96">
        <v>0</v>
      </c>
      <c r="EC96">
        <v>0</v>
      </c>
      <c r="ED96">
        <v>0</v>
      </c>
      <c r="EE96">
        <v>1</v>
      </c>
      <c r="EF96">
        <v>0</v>
      </c>
      <c r="EG96">
        <v>0</v>
      </c>
      <c r="EH96">
        <v>0</v>
      </c>
      <c r="EI96" t="s">
        <v>358</v>
      </c>
      <c r="EJ96" t="s">
        <v>408</v>
      </c>
      <c r="EK96" t="s">
        <v>374</v>
      </c>
      <c r="EL96" t="s">
        <v>358</v>
      </c>
      <c r="EM96" t="s">
        <v>358</v>
      </c>
      <c r="EN96" t="s">
        <v>358</v>
      </c>
      <c r="EO96" t="s">
        <v>358</v>
      </c>
      <c r="EP96" t="s">
        <v>358</v>
      </c>
      <c r="EQ96" t="s">
        <v>358</v>
      </c>
      <c r="ER96" t="s">
        <v>358</v>
      </c>
      <c r="ES96" t="s">
        <v>358</v>
      </c>
      <c r="ET96" t="s">
        <v>358</v>
      </c>
      <c r="EU96" t="s">
        <v>358</v>
      </c>
      <c r="EV96" t="s">
        <v>358</v>
      </c>
      <c r="EW96" t="s">
        <v>358</v>
      </c>
      <c r="EX96" t="s">
        <v>358</v>
      </c>
      <c r="EY96" t="s">
        <v>658</v>
      </c>
      <c r="EZ96">
        <v>0</v>
      </c>
      <c r="FA96">
        <v>1</v>
      </c>
      <c r="FB96">
        <v>0</v>
      </c>
      <c r="FC96">
        <v>0</v>
      </c>
      <c r="FD96">
        <v>1</v>
      </c>
      <c r="FE96">
        <v>0</v>
      </c>
      <c r="FF96">
        <v>0</v>
      </c>
      <c r="FG96">
        <v>0</v>
      </c>
      <c r="FH96" t="s">
        <v>358</v>
      </c>
      <c r="FI96" t="s">
        <v>877</v>
      </c>
      <c r="FJ96" t="s">
        <v>699</v>
      </c>
      <c r="FK96">
        <v>0</v>
      </c>
      <c r="FL96">
        <v>0</v>
      </c>
      <c r="FM96">
        <v>0</v>
      </c>
      <c r="FN96">
        <v>0</v>
      </c>
      <c r="FO96">
        <v>0</v>
      </c>
      <c r="FP96">
        <v>0</v>
      </c>
      <c r="FQ96">
        <v>1</v>
      </c>
      <c r="FR96">
        <v>0</v>
      </c>
      <c r="FS96" t="s">
        <v>358</v>
      </c>
      <c r="FT96" t="s">
        <v>358</v>
      </c>
      <c r="FU96" t="s">
        <v>358</v>
      </c>
      <c r="FV96" t="s">
        <v>378</v>
      </c>
      <c r="FW96" t="s">
        <v>374</v>
      </c>
      <c r="FX96" t="s">
        <v>411</v>
      </c>
      <c r="FY96" t="s">
        <v>358</v>
      </c>
      <c r="FZ96" t="s">
        <v>358</v>
      </c>
      <c r="GA96" t="s">
        <v>358</v>
      </c>
      <c r="GB96" t="s">
        <v>358</v>
      </c>
      <c r="GC96" t="s">
        <v>358</v>
      </c>
      <c r="GD96" t="s">
        <v>358</v>
      </c>
      <c r="GE96" t="s">
        <v>358</v>
      </c>
      <c r="GF96" t="s">
        <v>878</v>
      </c>
      <c r="GG96">
        <v>0</v>
      </c>
      <c r="GH96">
        <v>0</v>
      </c>
      <c r="GI96">
        <v>1</v>
      </c>
      <c r="GJ96">
        <v>1</v>
      </c>
      <c r="GK96">
        <v>1</v>
      </c>
      <c r="GL96">
        <v>0</v>
      </c>
      <c r="GM96">
        <v>0</v>
      </c>
      <c r="GN96">
        <v>0</v>
      </c>
      <c r="GO96">
        <v>0</v>
      </c>
      <c r="GP96">
        <v>0</v>
      </c>
      <c r="GQ96">
        <v>0</v>
      </c>
      <c r="GR96">
        <v>0</v>
      </c>
      <c r="GS96" t="s">
        <v>358</v>
      </c>
      <c r="GT96" t="s">
        <v>879</v>
      </c>
      <c r="GU96">
        <v>1</v>
      </c>
      <c r="GV96">
        <v>0</v>
      </c>
      <c r="GW96">
        <v>0</v>
      </c>
      <c r="GX96">
        <v>0</v>
      </c>
      <c r="GY96">
        <v>0</v>
      </c>
      <c r="GZ96">
        <v>1</v>
      </c>
      <c r="HA96">
        <v>1</v>
      </c>
      <c r="HB96">
        <v>0</v>
      </c>
      <c r="HC96">
        <v>0</v>
      </c>
      <c r="HD96">
        <v>0</v>
      </c>
      <c r="HE96">
        <v>0</v>
      </c>
      <c r="HF96">
        <v>0</v>
      </c>
      <c r="HG96" t="s">
        <v>358</v>
      </c>
      <c r="HH96" t="s">
        <v>414</v>
      </c>
      <c r="HI96">
        <v>1</v>
      </c>
      <c r="HJ96">
        <v>1</v>
      </c>
      <c r="HK96">
        <v>1</v>
      </c>
      <c r="HL96">
        <v>0</v>
      </c>
      <c r="HM96">
        <v>0</v>
      </c>
      <c r="HN96">
        <v>0</v>
      </c>
      <c r="HO96">
        <v>0</v>
      </c>
      <c r="HP96">
        <v>0</v>
      </c>
      <c r="HQ96">
        <v>0</v>
      </c>
      <c r="HR96">
        <v>0</v>
      </c>
      <c r="HS96">
        <v>0</v>
      </c>
      <c r="HT96">
        <v>0</v>
      </c>
      <c r="HU96">
        <v>0</v>
      </c>
      <c r="HV96">
        <v>0</v>
      </c>
      <c r="HW96">
        <v>0</v>
      </c>
      <c r="HX96">
        <v>0</v>
      </c>
      <c r="HY96">
        <v>0</v>
      </c>
      <c r="HZ96">
        <v>0</v>
      </c>
      <c r="IA96">
        <v>0</v>
      </c>
      <c r="IB96" t="s">
        <v>358</v>
      </c>
      <c r="IC96" t="s">
        <v>489</v>
      </c>
      <c r="ID96">
        <v>0</v>
      </c>
      <c r="IE96">
        <v>0</v>
      </c>
      <c r="IF96">
        <v>1</v>
      </c>
      <c r="IG96">
        <v>0</v>
      </c>
      <c r="IH96">
        <v>0</v>
      </c>
      <c r="II96">
        <v>0</v>
      </c>
      <c r="IJ96">
        <v>0</v>
      </c>
      <c r="IK96">
        <v>0</v>
      </c>
      <c r="IL96">
        <v>0</v>
      </c>
      <c r="IM96">
        <v>0</v>
      </c>
      <c r="IN96">
        <v>0</v>
      </c>
      <c r="IO96">
        <v>0</v>
      </c>
      <c r="IP96">
        <v>0</v>
      </c>
      <c r="IQ96">
        <v>0</v>
      </c>
      <c r="IR96">
        <v>0</v>
      </c>
      <c r="IS96">
        <v>0</v>
      </c>
      <c r="IT96">
        <v>0</v>
      </c>
      <c r="IU96" t="s">
        <v>358</v>
      </c>
      <c r="IV96" t="s">
        <v>450</v>
      </c>
      <c r="IW96" t="s">
        <v>358</v>
      </c>
      <c r="IX96" t="s">
        <v>440</v>
      </c>
      <c r="IY96" t="s">
        <v>384</v>
      </c>
      <c r="IZ96" t="s">
        <v>358</v>
      </c>
      <c r="JA96" t="s">
        <v>402</v>
      </c>
      <c r="JB96" t="s">
        <v>386</v>
      </c>
      <c r="JC96">
        <v>0</v>
      </c>
      <c r="JD96">
        <v>0</v>
      </c>
      <c r="JE96">
        <v>0</v>
      </c>
      <c r="JF96">
        <v>1</v>
      </c>
      <c r="JG96">
        <v>0</v>
      </c>
      <c r="JH96">
        <v>0</v>
      </c>
      <c r="JI96">
        <v>0</v>
      </c>
      <c r="JJ96" t="s">
        <v>358</v>
      </c>
      <c r="JK96" t="s">
        <v>374</v>
      </c>
      <c r="JL96" t="s">
        <v>358</v>
      </c>
      <c r="JM96" t="s">
        <v>358</v>
      </c>
      <c r="JN96" t="s">
        <v>358</v>
      </c>
      <c r="JO96" t="s">
        <v>358</v>
      </c>
      <c r="JP96" t="s">
        <v>358</v>
      </c>
      <c r="JQ96" t="s">
        <v>358</v>
      </c>
      <c r="JR96" t="s">
        <v>358</v>
      </c>
      <c r="JS96" t="s">
        <v>358</v>
      </c>
      <c r="JT96" t="s">
        <v>358</v>
      </c>
      <c r="JU96" t="s">
        <v>358</v>
      </c>
      <c r="JV96" t="s">
        <v>358</v>
      </c>
      <c r="JW96" t="s">
        <v>358</v>
      </c>
      <c r="JX96" t="s">
        <v>358</v>
      </c>
      <c r="JY96" t="s">
        <v>358</v>
      </c>
      <c r="JZ96" t="s">
        <v>374</v>
      </c>
      <c r="KA96" t="s">
        <v>374</v>
      </c>
      <c r="KB96" t="s">
        <v>358</v>
      </c>
      <c r="KC96" t="s">
        <v>358</v>
      </c>
      <c r="KD96" t="s">
        <v>358</v>
      </c>
      <c r="KE96" t="s">
        <v>358</v>
      </c>
      <c r="KF96" t="s">
        <v>358</v>
      </c>
      <c r="KG96" t="s">
        <v>374</v>
      </c>
      <c r="KH96" t="s">
        <v>880</v>
      </c>
      <c r="KI96">
        <v>0</v>
      </c>
      <c r="KJ96">
        <v>0</v>
      </c>
      <c r="KK96">
        <v>0</v>
      </c>
      <c r="KL96">
        <v>0</v>
      </c>
      <c r="KM96">
        <v>0</v>
      </c>
      <c r="KN96">
        <v>0</v>
      </c>
      <c r="KO96">
        <v>0</v>
      </c>
      <c r="KP96">
        <v>1</v>
      </c>
      <c r="KQ96">
        <v>1</v>
      </c>
      <c r="KR96">
        <v>0</v>
      </c>
      <c r="KS96" t="s">
        <v>358</v>
      </c>
      <c r="KT96" t="s">
        <v>642</v>
      </c>
      <c r="KU96">
        <v>1</v>
      </c>
      <c r="KV96">
        <v>0</v>
      </c>
      <c r="KW96">
        <v>0</v>
      </c>
      <c r="KX96">
        <v>0</v>
      </c>
      <c r="KY96">
        <v>0</v>
      </c>
      <c r="KZ96">
        <v>0</v>
      </c>
      <c r="LA96">
        <v>0</v>
      </c>
      <c r="LB96">
        <v>0</v>
      </c>
      <c r="LC96">
        <v>0</v>
      </c>
      <c r="LD96">
        <v>0</v>
      </c>
      <c r="LE96">
        <v>0</v>
      </c>
      <c r="LF96" t="s">
        <v>358</v>
      </c>
      <c r="LG96" t="s">
        <v>473</v>
      </c>
      <c r="LH96" t="s">
        <v>357</v>
      </c>
      <c r="LI96">
        <v>0</v>
      </c>
      <c r="LJ96">
        <v>0</v>
      </c>
      <c r="LK96">
        <v>0</v>
      </c>
      <c r="LL96">
        <v>0</v>
      </c>
      <c r="LM96">
        <v>0</v>
      </c>
      <c r="LN96">
        <v>0</v>
      </c>
      <c r="LO96">
        <v>0</v>
      </c>
      <c r="LP96">
        <v>0</v>
      </c>
      <c r="LQ96">
        <v>1</v>
      </c>
      <c r="LR96">
        <v>0</v>
      </c>
      <c r="LS96">
        <v>0</v>
      </c>
      <c r="LT96">
        <v>0</v>
      </c>
      <c r="LU96" t="s">
        <v>358</v>
      </c>
      <c r="LV96" t="s">
        <v>358</v>
      </c>
      <c r="LW96" t="s">
        <v>374</v>
      </c>
      <c r="LX96" t="s">
        <v>358</v>
      </c>
      <c r="LY96" t="s">
        <v>358</v>
      </c>
      <c r="LZ96" t="s">
        <v>358</v>
      </c>
      <c r="MA96" t="s">
        <v>358</v>
      </c>
      <c r="MB96" t="s">
        <v>358</v>
      </c>
      <c r="MC96" t="s">
        <v>358</v>
      </c>
      <c r="MD96" t="s">
        <v>358</v>
      </c>
      <c r="ME96" t="s">
        <v>358</v>
      </c>
      <c r="MF96" t="s">
        <v>358</v>
      </c>
      <c r="MG96" t="s">
        <v>358</v>
      </c>
      <c r="MH96" t="s">
        <v>358</v>
      </c>
      <c r="MI96" t="s">
        <v>358</v>
      </c>
      <c r="MJ96" t="s">
        <v>358</v>
      </c>
      <c r="MK96" t="s">
        <v>354</v>
      </c>
      <c r="ML96" t="s">
        <v>374</v>
      </c>
      <c r="MM96" t="s">
        <v>374</v>
      </c>
      <c r="MN96">
        <v>409634299</v>
      </c>
      <c r="MO96" t="s">
        <v>881</v>
      </c>
      <c r="MP96">
        <v>128</v>
      </c>
    </row>
    <row r="97" spans="1:354" x14ac:dyDescent="0.3">
      <c r="A97" s="1">
        <v>45013</v>
      </c>
      <c r="B97" t="s">
        <v>353</v>
      </c>
      <c r="C97" t="s">
        <v>354</v>
      </c>
      <c r="D97">
        <v>50</v>
      </c>
      <c r="E97" t="s">
        <v>395</v>
      </c>
      <c r="F97" t="s">
        <v>396</v>
      </c>
      <c r="G97" t="s">
        <v>396</v>
      </c>
      <c r="H97" s="1">
        <v>44835</v>
      </c>
      <c r="I97" t="s">
        <v>882</v>
      </c>
      <c r="J97">
        <v>1</v>
      </c>
      <c r="K97">
        <v>1</v>
      </c>
      <c r="L97">
        <v>1</v>
      </c>
      <c r="M97">
        <v>0</v>
      </c>
      <c r="N97">
        <v>0</v>
      </c>
      <c r="O97">
        <v>0</v>
      </c>
      <c r="P97">
        <v>0</v>
      </c>
      <c r="Q97">
        <v>0</v>
      </c>
      <c r="R97">
        <v>0</v>
      </c>
      <c r="S97" t="s">
        <v>358</v>
      </c>
      <c r="T97" t="s">
        <v>450</v>
      </c>
      <c r="U97" t="s">
        <v>358</v>
      </c>
      <c r="V97">
        <v>4</v>
      </c>
      <c r="W97" t="s">
        <v>358</v>
      </c>
      <c r="X97" t="s">
        <v>358</v>
      </c>
      <c r="Y97" t="s">
        <v>358</v>
      </c>
      <c r="Z97" t="s">
        <v>358</v>
      </c>
      <c r="AA97" t="s">
        <v>361</v>
      </c>
      <c r="AB97" t="s">
        <v>358</v>
      </c>
      <c r="AC97">
        <v>10</v>
      </c>
      <c r="AD97" t="s">
        <v>358</v>
      </c>
      <c r="AE97" t="s">
        <v>358</v>
      </c>
      <c r="AF97" t="s">
        <v>500</v>
      </c>
      <c r="AG97">
        <v>0</v>
      </c>
      <c r="AH97">
        <v>0</v>
      </c>
      <c r="AI97">
        <v>1</v>
      </c>
      <c r="AJ97">
        <v>0</v>
      </c>
      <c r="AK97">
        <v>0</v>
      </c>
      <c r="AL97">
        <v>0</v>
      </c>
      <c r="AM97">
        <v>0</v>
      </c>
      <c r="AN97">
        <v>0</v>
      </c>
      <c r="AO97" t="s">
        <v>358</v>
      </c>
      <c r="AP97" t="s">
        <v>358</v>
      </c>
      <c r="AQ97" t="s">
        <v>358</v>
      </c>
      <c r="AR97" t="s">
        <v>358</v>
      </c>
      <c r="AS97">
        <v>250</v>
      </c>
      <c r="AT97" t="s">
        <v>357</v>
      </c>
      <c r="AU97">
        <v>0</v>
      </c>
      <c r="AV97">
        <v>0</v>
      </c>
      <c r="AW97">
        <v>0</v>
      </c>
      <c r="AX97">
        <v>0</v>
      </c>
      <c r="AY97">
        <v>0</v>
      </c>
      <c r="AZ97">
        <v>0</v>
      </c>
      <c r="BA97">
        <v>0</v>
      </c>
      <c r="BB97">
        <v>0</v>
      </c>
      <c r="BC97">
        <v>0</v>
      </c>
      <c r="BD97">
        <v>1</v>
      </c>
      <c r="BE97" t="s">
        <v>420</v>
      </c>
      <c r="BF97">
        <v>0</v>
      </c>
      <c r="BG97">
        <v>0</v>
      </c>
      <c r="BH97">
        <v>1</v>
      </c>
      <c r="BI97">
        <v>1</v>
      </c>
      <c r="BJ97">
        <v>1</v>
      </c>
      <c r="BK97">
        <v>1</v>
      </c>
      <c r="BL97">
        <v>1</v>
      </c>
      <c r="BM97">
        <v>1</v>
      </c>
      <c r="BN97">
        <v>0</v>
      </c>
      <c r="BO97">
        <v>0</v>
      </c>
      <c r="BP97">
        <v>8000</v>
      </c>
      <c r="BQ97" t="s">
        <v>401</v>
      </c>
      <c r="BR97" t="s">
        <v>402</v>
      </c>
      <c r="BS97" t="s">
        <v>358</v>
      </c>
      <c r="BT97" t="s">
        <v>358</v>
      </c>
      <c r="BU97" t="s">
        <v>358</v>
      </c>
      <c r="BV97" t="s">
        <v>358</v>
      </c>
      <c r="BW97" t="s">
        <v>358</v>
      </c>
      <c r="BX97" t="s">
        <v>358</v>
      </c>
      <c r="BY97" t="s">
        <v>358</v>
      </c>
      <c r="BZ97" t="s">
        <v>358</v>
      </c>
      <c r="CA97" t="s">
        <v>358</v>
      </c>
      <c r="CB97" t="s">
        <v>358</v>
      </c>
      <c r="CC97" t="s">
        <v>358</v>
      </c>
      <c r="CD97" t="s">
        <v>358</v>
      </c>
      <c r="CE97" t="s">
        <v>358</v>
      </c>
      <c r="CF97" t="s">
        <v>358</v>
      </c>
      <c r="CG97" t="s">
        <v>358</v>
      </c>
      <c r="CH97" t="s">
        <v>358</v>
      </c>
      <c r="CI97" t="s">
        <v>358</v>
      </c>
      <c r="CJ97" t="s">
        <v>358</v>
      </c>
      <c r="CK97" t="s">
        <v>403</v>
      </c>
      <c r="CL97" t="s">
        <v>358</v>
      </c>
      <c r="CM97" t="s">
        <v>358</v>
      </c>
      <c r="CN97" t="s">
        <v>358</v>
      </c>
      <c r="CO97" t="s">
        <v>358</v>
      </c>
      <c r="CP97" t="s">
        <v>358</v>
      </c>
      <c r="CQ97" t="s">
        <v>358</v>
      </c>
      <c r="CR97" t="s">
        <v>358</v>
      </c>
      <c r="CS97" t="s">
        <v>358</v>
      </c>
      <c r="CT97" t="s">
        <v>430</v>
      </c>
      <c r="CU97" t="s">
        <v>371</v>
      </c>
      <c r="CV97" t="s">
        <v>405</v>
      </c>
      <c r="CW97" t="s">
        <v>358</v>
      </c>
      <c r="CX97" t="s">
        <v>430</v>
      </c>
      <c r="CY97" t="s">
        <v>374</v>
      </c>
      <c r="CZ97" t="s">
        <v>358</v>
      </c>
      <c r="DA97" t="s">
        <v>358</v>
      </c>
      <c r="DB97" t="s">
        <v>358</v>
      </c>
      <c r="DC97" t="s">
        <v>358</v>
      </c>
      <c r="DD97" t="s">
        <v>358</v>
      </c>
      <c r="DE97" t="s">
        <v>358</v>
      </c>
      <c r="DF97" t="s">
        <v>358</v>
      </c>
      <c r="DG97" t="s">
        <v>358</v>
      </c>
      <c r="DH97" t="s">
        <v>358</v>
      </c>
      <c r="DI97" t="s">
        <v>358</v>
      </c>
      <c r="DJ97" t="s">
        <v>358</v>
      </c>
      <c r="DK97" t="s">
        <v>358</v>
      </c>
      <c r="DL97" t="s">
        <v>373</v>
      </c>
      <c r="DM97">
        <v>1</v>
      </c>
      <c r="DN97">
        <v>1</v>
      </c>
      <c r="DO97">
        <v>1</v>
      </c>
      <c r="DP97">
        <v>1</v>
      </c>
      <c r="DQ97">
        <v>1</v>
      </c>
      <c r="DR97">
        <v>1</v>
      </c>
      <c r="DS97">
        <v>0</v>
      </c>
      <c r="DT97">
        <v>0</v>
      </c>
      <c r="DU97">
        <v>0</v>
      </c>
      <c r="DV97">
        <v>0</v>
      </c>
      <c r="DW97" t="s">
        <v>358</v>
      </c>
      <c r="DX97" t="s">
        <v>357</v>
      </c>
      <c r="DY97">
        <v>0</v>
      </c>
      <c r="DZ97">
        <v>0</v>
      </c>
      <c r="EA97">
        <v>0</v>
      </c>
      <c r="EB97">
        <v>0</v>
      </c>
      <c r="EC97">
        <v>0</v>
      </c>
      <c r="ED97">
        <v>0</v>
      </c>
      <c r="EE97">
        <v>1</v>
      </c>
      <c r="EF97">
        <v>0</v>
      </c>
      <c r="EG97">
        <v>0</v>
      </c>
      <c r="EH97">
        <v>0</v>
      </c>
      <c r="EI97" t="s">
        <v>358</v>
      </c>
      <c r="EJ97" t="s">
        <v>408</v>
      </c>
      <c r="EK97" t="s">
        <v>374</v>
      </c>
      <c r="EL97" t="s">
        <v>358</v>
      </c>
      <c r="EM97" t="s">
        <v>358</v>
      </c>
      <c r="EN97" t="s">
        <v>358</v>
      </c>
      <c r="EO97" t="s">
        <v>358</v>
      </c>
      <c r="EP97" t="s">
        <v>358</v>
      </c>
      <c r="EQ97" t="s">
        <v>358</v>
      </c>
      <c r="ER97" t="s">
        <v>358</v>
      </c>
      <c r="ES97" t="s">
        <v>358</v>
      </c>
      <c r="ET97" t="s">
        <v>358</v>
      </c>
      <c r="EU97" t="s">
        <v>358</v>
      </c>
      <c r="EV97" t="s">
        <v>358</v>
      </c>
      <c r="EW97" t="s">
        <v>358</v>
      </c>
      <c r="EX97" t="s">
        <v>358</v>
      </c>
      <c r="EY97" t="s">
        <v>376</v>
      </c>
      <c r="EZ97">
        <v>1</v>
      </c>
      <c r="FA97">
        <v>0</v>
      </c>
      <c r="FB97">
        <v>0</v>
      </c>
      <c r="FC97">
        <v>0</v>
      </c>
      <c r="FD97">
        <v>0</v>
      </c>
      <c r="FE97">
        <v>0</v>
      </c>
      <c r="FF97">
        <v>0</v>
      </c>
      <c r="FG97">
        <v>0</v>
      </c>
      <c r="FH97" t="s">
        <v>358</v>
      </c>
      <c r="FI97" t="s">
        <v>358</v>
      </c>
      <c r="FJ97" t="s">
        <v>377</v>
      </c>
      <c r="FK97">
        <v>0</v>
      </c>
      <c r="FL97">
        <v>1</v>
      </c>
      <c r="FM97">
        <v>1</v>
      </c>
      <c r="FN97">
        <v>0</v>
      </c>
      <c r="FO97">
        <v>0</v>
      </c>
      <c r="FP97">
        <v>0</v>
      </c>
      <c r="FQ97">
        <v>0</v>
      </c>
      <c r="FR97">
        <v>0</v>
      </c>
      <c r="FS97" t="s">
        <v>358</v>
      </c>
      <c r="FT97" t="s">
        <v>358</v>
      </c>
      <c r="FU97" t="s">
        <v>358</v>
      </c>
      <c r="FV97" t="s">
        <v>378</v>
      </c>
      <c r="FW97" t="s">
        <v>354</v>
      </c>
      <c r="FX97" t="s">
        <v>411</v>
      </c>
      <c r="FY97" t="s">
        <v>358</v>
      </c>
      <c r="FZ97" t="s">
        <v>358</v>
      </c>
      <c r="GA97" t="s">
        <v>358</v>
      </c>
      <c r="GB97" t="s">
        <v>358</v>
      </c>
      <c r="GC97" t="s">
        <v>358</v>
      </c>
      <c r="GD97" t="s">
        <v>358</v>
      </c>
      <c r="GE97" t="s">
        <v>354</v>
      </c>
      <c r="GF97" t="s">
        <v>447</v>
      </c>
      <c r="GG97">
        <v>1</v>
      </c>
      <c r="GH97">
        <v>0</v>
      </c>
      <c r="GI97">
        <v>0</v>
      </c>
      <c r="GJ97">
        <v>0</v>
      </c>
      <c r="GK97">
        <v>0</v>
      </c>
      <c r="GL97">
        <v>0</v>
      </c>
      <c r="GM97">
        <v>0</v>
      </c>
      <c r="GN97">
        <v>0</v>
      </c>
      <c r="GO97">
        <v>0</v>
      </c>
      <c r="GP97">
        <v>0</v>
      </c>
      <c r="GQ97">
        <v>0</v>
      </c>
      <c r="GR97">
        <v>0</v>
      </c>
      <c r="GS97" t="s">
        <v>358</v>
      </c>
      <c r="GT97" t="s">
        <v>357</v>
      </c>
      <c r="GU97">
        <v>0</v>
      </c>
      <c r="GV97">
        <v>0</v>
      </c>
      <c r="GW97">
        <v>0</v>
      </c>
      <c r="GX97">
        <v>0</v>
      </c>
      <c r="GY97">
        <v>0</v>
      </c>
      <c r="GZ97">
        <v>0</v>
      </c>
      <c r="HA97">
        <v>0</v>
      </c>
      <c r="HB97">
        <v>0</v>
      </c>
      <c r="HC97">
        <v>1</v>
      </c>
      <c r="HD97">
        <v>0</v>
      </c>
      <c r="HE97">
        <v>0</v>
      </c>
      <c r="HF97">
        <v>0</v>
      </c>
      <c r="HG97" t="s">
        <v>358</v>
      </c>
      <c r="HH97" t="s">
        <v>526</v>
      </c>
      <c r="HI97">
        <v>0</v>
      </c>
      <c r="HJ97">
        <v>0</v>
      </c>
      <c r="HK97">
        <v>0</v>
      </c>
      <c r="HL97">
        <v>0</v>
      </c>
      <c r="HM97">
        <v>0</v>
      </c>
      <c r="HN97">
        <v>0</v>
      </c>
      <c r="HO97">
        <v>0</v>
      </c>
      <c r="HP97">
        <v>0</v>
      </c>
      <c r="HQ97">
        <v>0</v>
      </c>
      <c r="HR97">
        <v>0</v>
      </c>
      <c r="HS97">
        <v>0</v>
      </c>
      <c r="HT97">
        <v>0</v>
      </c>
      <c r="HU97">
        <v>0</v>
      </c>
      <c r="HV97">
        <v>0</v>
      </c>
      <c r="HW97">
        <v>0</v>
      </c>
      <c r="HX97">
        <v>0</v>
      </c>
      <c r="HY97">
        <v>0</v>
      </c>
      <c r="HZ97">
        <v>0</v>
      </c>
      <c r="IA97">
        <v>1</v>
      </c>
      <c r="IB97" t="s">
        <v>883</v>
      </c>
      <c r="IC97" t="s">
        <v>358</v>
      </c>
      <c r="ID97" t="s">
        <v>358</v>
      </c>
      <c r="IE97" t="s">
        <v>358</v>
      </c>
      <c r="IF97" t="s">
        <v>358</v>
      </c>
      <c r="IG97" t="s">
        <v>358</v>
      </c>
      <c r="IH97" t="s">
        <v>358</v>
      </c>
      <c r="II97" t="s">
        <v>358</v>
      </c>
      <c r="IJ97" t="s">
        <v>358</v>
      </c>
      <c r="IK97" t="s">
        <v>358</v>
      </c>
      <c r="IL97" t="s">
        <v>358</v>
      </c>
      <c r="IM97" t="s">
        <v>358</v>
      </c>
      <c r="IN97" t="s">
        <v>358</v>
      </c>
      <c r="IO97" t="s">
        <v>358</v>
      </c>
      <c r="IP97" t="s">
        <v>358</v>
      </c>
      <c r="IQ97" t="s">
        <v>358</v>
      </c>
      <c r="IR97" t="s">
        <v>358</v>
      </c>
      <c r="IS97" t="s">
        <v>358</v>
      </c>
      <c r="IT97" t="s">
        <v>358</v>
      </c>
      <c r="IU97" t="s">
        <v>358</v>
      </c>
      <c r="IV97" t="s">
        <v>450</v>
      </c>
      <c r="IW97" t="s">
        <v>358</v>
      </c>
      <c r="IX97" t="s">
        <v>440</v>
      </c>
      <c r="IY97" t="s">
        <v>384</v>
      </c>
      <c r="IZ97" t="s">
        <v>358</v>
      </c>
      <c r="JA97" t="s">
        <v>402</v>
      </c>
      <c r="JB97" t="s">
        <v>386</v>
      </c>
      <c r="JC97">
        <v>0</v>
      </c>
      <c r="JD97">
        <v>0</v>
      </c>
      <c r="JE97">
        <v>0</v>
      </c>
      <c r="JF97">
        <v>1</v>
      </c>
      <c r="JG97">
        <v>0</v>
      </c>
      <c r="JH97">
        <v>0</v>
      </c>
      <c r="JI97">
        <v>0</v>
      </c>
      <c r="JJ97" t="s">
        <v>358</v>
      </c>
      <c r="JK97" t="s">
        <v>374</v>
      </c>
      <c r="JL97" t="s">
        <v>358</v>
      </c>
      <c r="JM97" t="s">
        <v>358</v>
      </c>
      <c r="JN97" t="s">
        <v>358</v>
      </c>
      <c r="JO97" t="s">
        <v>358</v>
      </c>
      <c r="JP97" t="s">
        <v>358</v>
      </c>
      <c r="JQ97" t="s">
        <v>358</v>
      </c>
      <c r="JR97" t="s">
        <v>358</v>
      </c>
      <c r="JS97" t="s">
        <v>358</v>
      </c>
      <c r="JT97" t="s">
        <v>358</v>
      </c>
      <c r="JU97" t="s">
        <v>358</v>
      </c>
      <c r="JV97" t="s">
        <v>358</v>
      </c>
      <c r="JW97" t="s">
        <v>358</v>
      </c>
      <c r="JX97" t="s">
        <v>358</v>
      </c>
      <c r="JY97" t="s">
        <v>358</v>
      </c>
      <c r="JZ97" t="s">
        <v>374</v>
      </c>
      <c r="KA97" t="s">
        <v>374</v>
      </c>
      <c r="KB97" t="s">
        <v>358</v>
      </c>
      <c r="KC97" t="s">
        <v>358</v>
      </c>
      <c r="KD97" t="s">
        <v>358</v>
      </c>
      <c r="KE97" t="s">
        <v>358</v>
      </c>
      <c r="KF97" t="s">
        <v>358</v>
      </c>
      <c r="KG97" t="s">
        <v>354</v>
      </c>
      <c r="KH97" t="s">
        <v>388</v>
      </c>
      <c r="KI97">
        <v>0</v>
      </c>
      <c r="KJ97">
        <v>0</v>
      </c>
      <c r="KK97">
        <v>0</v>
      </c>
      <c r="KL97">
        <v>0</v>
      </c>
      <c r="KM97">
        <v>0</v>
      </c>
      <c r="KN97">
        <v>0</v>
      </c>
      <c r="KO97">
        <v>0</v>
      </c>
      <c r="KP97">
        <v>1</v>
      </c>
      <c r="KQ97">
        <v>0</v>
      </c>
      <c r="KR97">
        <v>0</v>
      </c>
      <c r="KS97" t="s">
        <v>358</v>
      </c>
      <c r="KT97" t="s">
        <v>392</v>
      </c>
      <c r="KU97">
        <v>0</v>
      </c>
      <c r="KV97">
        <v>0</v>
      </c>
      <c r="KW97">
        <v>0</v>
      </c>
      <c r="KX97">
        <v>0</v>
      </c>
      <c r="KY97">
        <v>0</v>
      </c>
      <c r="KZ97">
        <v>0</v>
      </c>
      <c r="LA97">
        <v>1</v>
      </c>
      <c r="LB97">
        <v>0</v>
      </c>
      <c r="LC97">
        <v>0</v>
      </c>
      <c r="LD97">
        <v>0</v>
      </c>
      <c r="LE97">
        <v>0</v>
      </c>
      <c r="LF97" t="s">
        <v>358</v>
      </c>
      <c r="LG97" t="s">
        <v>417</v>
      </c>
      <c r="LH97" t="s">
        <v>357</v>
      </c>
      <c r="LI97">
        <v>0</v>
      </c>
      <c r="LJ97">
        <v>0</v>
      </c>
      <c r="LK97">
        <v>0</v>
      </c>
      <c r="LL97">
        <v>0</v>
      </c>
      <c r="LM97">
        <v>0</v>
      </c>
      <c r="LN97">
        <v>0</v>
      </c>
      <c r="LO97">
        <v>0</v>
      </c>
      <c r="LP97">
        <v>0</v>
      </c>
      <c r="LQ97">
        <v>1</v>
      </c>
      <c r="LR97">
        <v>0</v>
      </c>
      <c r="LS97">
        <v>0</v>
      </c>
      <c r="LT97">
        <v>0</v>
      </c>
      <c r="LU97" t="s">
        <v>358</v>
      </c>
      <c r="LV97" t="s">
        <v>358</v>
      </c>
      <c r="LW97" t="s">
        <v>374</v>
      </c>
      <c r="LX97" t="s">
        <v>358</v>
      </c>
      <c r="LY97" t="s">
        <v>358</v>
      </c>
      <c r="LZ97" t="s">
        <v>358</v>
      </c>
      <c r="MA97" t="s">
        <v>358</v>
      </c>
      <c r="MB97" t="s">
        <v>358</v>
      </c>
      <c r="MC97" t="s">
        <v>358</v>
      </c>
      <c r="MD97" t="s">
        <v>358</v>
      </c>
      <c r="ME97" t="s">
        <v>358</v>
      </c>
      <c r="MF97" t="s">
        <v>358</v>
      </c>
      <c r="MG97" t="s">
        <v>358</v>
      </c>
      <c r="MH97" t="s">
        <v>358</v>
      </c>
      <c r="MI97" t="s">
        <v>358</v>
      </c>
      <c r="MJ97" t="s">
        <v>358</v>
      </c>
      <c r="MK97" t="s">
        <v>354</v>
      </c>
      <c r="ML97" t="s">
        <v>374</v>
      </c>
      <c r="MM97" t="s">
        <v>374</v>
      </c>
      <c r="MN97">
        <v>409640826</v>
      </c>
      <c r="MO97" t="s">
        <v>884</v>
      </c>
      <c r="MP97">
        <v>129</v>
      </c>
    </row>
    <row r="98" spans="1:354" x14ac:dyDescent="0.3">
      <c r="A98" s="1">
        <v>45013</v>
      </c>
      <c r="B98" t="s">
        <v>744</v>
      </c>
      <c r="C98" t="s">
        <v>354</v>
      </c>
      <c r="D98">
        <v>39</v>
      </c>
      <c r="E98" t="s">
        <v>395</v>
      </c>
      <c r="F98" t="s">
        <v>396</v>
      </c>
      <c r="G98" t="s">
        <v>396</v>
      </c>
      <c r="H98" s="1">
        <v>44652</v>
      </c>
      <c r="I98" t="s">
        <v>397</v>
      </c>
      <c r="J98">
        <v>0</v>
      </c>
      <c r="K98">
        <v>0</v>
      </c>
      <c r="L98">
        <v>0</v>
      </c>
      <c r="M98">
        <v>1</v>
      </c>
      <c r="N98">
        <v>0</v>
      </c>
      <c r="O98">
        <v>0</v>
      </c>
      <c r="P98">
        <v>0</v>
      </c>
      <c r="Q98">
        <v>0</v>
      </c>
      <c r="R98">
        <v>0</v>
      </c>
      <c r="S98" t="s">
        <v>358</v>
      </c>
      <c r="T98" t="s">
        <v>512</v>
      </c>
      <c r="U98" t="s">
        <v>358</v>
      </c>
      <c r="V98" t="s">
        <v>358</v>
      </c>
      <c r="W98" t="s">
        <v>358</v>
      </c>
      <c r="X98" t="s">
        <v>358</v>
      </c>
      <c r="Y98" t="s">
        <v>358</v>
      </c>
      <c r="Z98" t="s">
        <v>358</v>
      </c>
      <c r="AA98" t="s">
        <v>361</v>
      </c>
      <c r="AB98" t="s">
        <v>358</v>
      </c>
      <c r="AC98">
        <v>2</v>
      </c>
      <c r="AD98">
        <v>2</v>
      </c>
      <c r="AE98">
        <v>2</v>
      </c>
      <c r="AF98" t="s">
        <v>399</v>
      </c>
      <c r="AG98">
        <v>0</v>
      </c>
      <c r="AH98">
        <v>0</v>
      </c>
      <c r="AI98">
        <v>0</v>
      </c>
      <c r="AJ98">
        <v>0</v>
      </c>
      <c r="AK98">
        <v>1</v>
      </c>
      <c r="AL98">
        <v>0</v>
      </c>
      <c r="AM98">
        <v>0</v>
      </c>
      <c r="AN98">
        <v>0</v>
      </c>
      <c r="AO98" t="s">
        <v>358</v>
      </c>
      <c r="AP98" t="s">
        <v>358</v>
      </c>
      <c r="AQ98" t="s">
        <v>358</v>
      </c>
      <c r="AR98" t="s">
        <v>358</v>
      </c>
      <c r="AS98" t="s">
        <v>358</v>
      </c>
      <c r="AT98" t="s">
        <v>357</v>
      </c>
      <c r="AU98">
        <v>0</v>
      </c>
      <c r="AV98">
        <v>0</v>
      </c>
      <c r="AW98">
        <v>0</v>
      </c>
      <c r="AX98">
        <v>0</v>
      </c>
      <c r="AY98">
        <v>0</v>
      </c>
      <c r="AZ98">
        <v>0</v>
      </c>
      <c r="BA98">
        <v>0</v>
      </c>
      <c r="BB98">
        <v>0</v>
      </c>
      <c r="BC98">
        <v>0</v>
      </c>
      <c r="BD98">
        <v>1</v>
      </c>
      <c r="BE98" t="s">
        <v>453</v>
      </c>
      <c r="BF98">
        <v>0</v>
      </c>
      <c r="BG98">
        <v>0</v>
      </c>
      <c r="BH98">
        <v>1</v>
      </c>
      <c r="BI98">
        <v>1</v>
      </c>
      <c r="BJ98">
        <v>1</v>
      </c>
      <c r="BK98">
        <v>1</v>
      </c>
      <c r="BL98">
        <v>1</v>
      </c>
      <c r="BM98">
        <v>0</v>
      </c>
      <c r="BN98">
        <v>0</v>
      </c>
      <c r="BO98">
        <v>0</v>
      </c>
      <c r="BP98">
        <v>1500</v>
      </c>
      <c r="BQ98" t="s">
        <v>401</v>
      </c>
      <c r="BR98" t="s">
        <v>402</v>
      </c>
      <c r="BS98" t="s">
        <v>358</v>
      </c>
      <c r="BT98" t="s">
        <v>358</v>
      </c>
      <c r="BU98" t="s">
        <v>358</v>
      </c>
      <c r="BV98" t="s">
        <v>358</v>
      </c>
      <c r="BW98" t="s">
        <v>358</v>
      </c>
      <c r="BX98" t="s">
        <v>358</v>
      </c>
      <c r="BY98" t="s">
        <v>358</v>
      </c>
      <c r="BZ98" t="s">
        <v>358</v>
      </c>
      <c r="CA98" t="s">
        <v>358</v>
      </c>
      <c r="CB98" t="s">
        <v>358</v>
      </c>
      <c r="CC98" t="s">
        <v>358</v>
      </c>
      <c r="CD98" t="s">
        <v>358</v>
      </c>
      <c r="CE98" t="s">
        <v>358</v>
      </c>
      <c r="CF98" t="s">
        <v>358</v>
      </c>
      <c r="CG98" t="s">
        <v>358</v>
      </c>
      <c r="CH98" t="s">
        <v>358</v>
      </c>
      <c r="CI98" t="s">
        <v>358</v>
      </c>
      <c r="CJ98" t="s">
        <v>358</v>
      </c>
      <c r="CK98" t="s">
        <v>403</v>
      </c>
      <c r="CL98" t="s">
        <v>358</v>
      </c>
      <c r="CM98" t="s">
        <v>358</v>
      </c>
      <c r="CN98" t="s">
        <v>358</v>
      </c>
      <c r="CO98" t="s">
        <v>358</v>
      </c>
      <c r="CP98" t="s">
        <v>358</v>
      </c>
      <c r="CQ98" t="s">
        <v>358</v>
      </c>
      <c r="CR98" t="s">
        <v>358</v>
      </c>
      <c r="CS98" t="s">
        <v>358</v>
      </c>
      <c r="CT98" t="s">
        <v>404</v>
      </c>
      <c r="CU98" t="s">
        <v>371</v>
      </c>
      <c r="CV98" t="s">
        <v>405</v>
      </c>
      <c r="CW98" t="s">
        <v>358</v>
      </c>
      <c r="CX98" t="s">
        <v>404</v>
      </c>
      <c r="CY98" t="s">
        <v>358</v>
      </c>
      <c r="CZ98" t="s">
        <v>358</v>
      </c>
      <c r="DA98" t="s">
        <v>358</v>
      </c>
      <c r="DB98" t="s">
        <v>358</v>
      </c>
      <c r="DC98" t="s">
        <v>358</v>
      </c>
      <c r="DD98" t="s">
        <v>358</v>
      </c>
      <c r="DE98" t="s">
        <v>358</v>
      </c>
      <c r="DF98" t="s">
        <v>358</v>
      </c>
      <c r="DG98" t="s">
        <v>358</v>
      </c>
      <c r="DH98" t="s">
        <v>358</v>
      </c>
      <c r="DI98" t="s">
        <v>358</v>
      </c>
      <c r="DJ98" t="s">
        <v>358</v>
      </c>
      <c r="DK98" t="s">
        <v>358</v>
      </c>
      <c r="DL98" t="s">
        <v>469</v>
      </c>
      <c r="DM98">
        <v>1</v>
      </c>
      <c r="DN98">
        <v>1</v>
      </c>
      <c r="DO98">
        <v>1</v>
      </c>
      <c r="DP98">
        <v>1</v>
      </c>
      <c r="DQ98">
        <v>1</v>
      </c>
      <c r="DR98">
        <v>1</v>
      </c>
      <c r="DS98">
        <v>0</v>
      </c>
      <c r="DT98">
        <v>0</v>
      </c>
      <c r="DU98">
        <v>0</v>
      </c>
      <c r="DV98">
        <v>0</v>
      </c>
      <c r="DW98" t="s">
        <v>358</v>
      </c>
      <c r="DX98" t="s">
        <v>357</v>
      </c>
      <c r="DY98">
        <v>0</v>
      </c>
      <c r="DZ98">
        <v>0</v>
      </c>
      <c r="EA98">
        <v>0</v>
      </c>
      <c r="EB98">
        <v>0</v>
      </c>
      <c r="EC98">
        <v>0</v>
      </c>
      <c r="ED98">
        <v>0</v>
      </c>
      <c r="EE98">
        <v>1</v>
      </c>
      <c r="EF98">
        <v>0</v>
      </c>
      <c r="EG98">
        <v>0</v>
      </c>
      <c r="EH98">
        <v>0</v>
      </c>
      <c r="EI98" t="s">
        <v>358</v>
      </c>
      <c r="EJ98" t="s">
        <v>374</v>
      </c>
      <c r="EK98" t="s">
        <v>374</v>
      </c>
      <c r="EL98" t="s">
        <v>358</v>
      </c>
      <c r="EM98" t="s">
        <v>358</v>
      </c>
      <c r="EN98" t="s">
        <v>358</v>
      </c>
      <c r="EO98" t="s">
        <v>358</v>
      </c>
      <c r="EP98" t="s">
        <v>358</v>
      </c>
      <c r="EQ98" t="s">
        <v>358</v>
      </c>
      <c r="ER98" t="s">
        <v>358</v>
      </c>
      <c r="ES98" t="s">
        <v>358</v>
      </c>
      <c r="ET98" t="s">
        <v>358</v>
      </c>
      <c r="EU98" t="s">
        <v>358</v>
      </c>
      <c r="EV98" t="s">
        <v>358</v>
      </c>
      <c r="EW98" t="s">
        <v>358</v>
      </c>
      <c r="EX98" t="s">
        <v>358</v>
      </c>
      <c r="EY98" t="s">
        <v>399</v>
      </c>
      <c r="EZ98">
        <v>0</v>
      </c>
      <c r="FA98">
        <v>0</v>
      </c>
      <c r="FB98">
        <v>0</v>
      </c>
      <c r="FC98">
        <v>0</v>
      </c>
      <c r="FD98">
        <v>1</v>
      </c>
      <c r="FE98">
        <v>0</v>
      </c>
      <c r="FF98">
        <v>0</v>
      </c>
      <c r="FG98">
        <v>0</v>
      </c>
      <c r="FH98" t="s">
        <v>358</v>
      </c>
      <c r="FI98" t="s">
        <v>885</v>
      </c>
      <c r="FJ98" t="s">
        <v>358</v>
      </c>
      <c r="FK98" t="s">
        <v>358</v>
      </c>
      <c r="FL98" t="s">
        <v>358</v>
      </c>
      <c r="FM98" t="s">
        <v>358</v>
      </c>
      <c r="FN98" t="s">
        <v>358</v>
      </c>
      <c r="FO98" t="s">
        <v>358</v>
      </c>
      <c r="FP98" t="s">
        <v>358</v>
      </c>
      <c r="FQ98" t="s">
        <v>358</v>
      </c>
      <c r="FR98" t="s">
        <v>358</v>
      </c>
      <c r="FS98" t="s">
        <v>358</v>
      </c>
      <c r="FT98" t="s">
        <v>358</v>
      </c>
      <c r="FU98" t="s">
        <v>358</v>
      </c>
      <c r="FV98" t="s">
        <v>378</v>
      </c>
      <c r="FW98" t="s">
        <v>374</v>
      </c>
      <c r="FX98" t="s">
        <v>411</v>
      </c>
      <c r="FY98" t="s">
        <v>358</v>
      </c>
      <c r="FZ98" t="s">
        <v>358</v>
      </c>
      <c r="GA98" t="s">
        <v>358</v>
      </c>
      <c r="GB98" t="s">
        <v>358</v>
      </c>
      <c r="GC98" t="s">
        <v>358</v>
      </c>
      <c r="GD98" t="s">
        <v>358</v>
      </c>
      <c r="GE98" t="s">
        <v>374</v>
      </c>
      <c r="GF98" t="s">
        <v>518</v>
      </c>
      <c r="GG98">
        <v>0</v>
      </c>
      <c r="GH98">
        <v>0</v>
      </c>
      <c r="GI98">
        <v>0</v>
      </c>
      <c r="GJ98">
        <v>0</v>
      </c>
      <c r="GK98">
        <v>0</v>
      </c>
      <c r="GL98">
        <v>1</v>
      </c>
      <c r="GM98">
        <v>0</v>
      </c>
      <c r="GN98">
        <v>0</v>
      </c>
      <c r="GO98">
        <v>0</v>
      </c>
      <c r="GP98">
        <v>0</v>
      </c>
      <c r="GQ98">
        <v>0</v>
      </c>
      <c r="GR98">
        <v>0</v>
      </c>
      <c r="GS98" t="s">
        <v>358</v>
      </c>
      <c r="GT98" t="s">
        <v>564</v>
      </c>
      <c r="GU98">
        <v>1</v>
      </c>
      <c r="GV98">
        <v>1</v>
      </c>
      <c r="GW98">
        <v>0</v>
      </c>
      <c r="GX98">
        <v>0</v>
      </c>
      <c r="GY98">
        <v>0</v>
      </c>
      <c r="GZ98">
        <v>0</v>
      </c>
      <c r="HA98">
        <v>0</v>
      </c>
      <c r="HB98">
        <v>0</v>
      </c>
      <c r="HC98">
        <v>0</v>
      </c>
      <c r="HD98">
        <v>0</v>
      </c>
      <c r="HE98">
        <v>0</v>
      </c>
      <c r="HF98">
        <v>0</v>
      </c>
      <c r="HG98" t="s">
        <v>358</v>
      </c>
      <c r="HH98" t="s">
        <v>414</v>
      </c>
      <c r="HI98">
        <v>1</v>
      </c>
      <c r="HJ98">
        <v>1</v>
      </c>
      <c r="HK98">
        <v>1</v>
      </c>
      <c r="HL98">
        <v>0</v>
      </c>
      <c r="HM98">
        <v>0</v>
      </c>
      <c r="HN98">
        <v>0</v>
      </c>
      <c r="HO98">
        <v>0</v>
      </c>
      <c r="HP98">
        <v>0</v>
      </c>
      <c r="HQ98">
        <v>0</v>
      </c>
      <c r="HR98">
        <v>0</v>
      </c>
      <c r="HS98">
        <v>0</v>
      </c>
      <c r="HT98">
        <v>0</v>
      </c>
      <c r="HU98">
        <v>0</v>
      </c>
      <c r="HV98">
        <v>0</v>
      </c>
      <c r="HW98">
        <v>0</v>
      </c>
      <c r="HX98">
        <v>0</v>
      </c>
      <c r="HY98">
        <v>0</v>
      </c>
      <c r="HZ98">
        <v>0</v>
      </c>
      <c r="IA98">
        <v>0</v>
      </c>
      <c r="IB98" t="s">
        <v>358</v>
      </c>
      <c r="IC98" t="s">
        <v>358</v>
      </c>
      <c r="ID98" t="s">
        <v>358</v>
      </c>
      <c r="IE98" t="s">
        <v>358</v>
      </c>
      <c r="IF98" t="s">
        <v>358</v>
      </c>
      <c r="IG98" t="s">
        <v>358</v>
      </c>
      <c r="IH98" t="s">
        <v>358</v>
      </c>
      <c r="II98" t="s">
        <v>358</v>
      </c>
      <c r="IJ98" t="s">
        <v>358</v>
      </c>
      <c r="IK98" t="s">
        <v>358</v>
      </c>
      <c r="IL98" t="s">
        <v>358</v>
      </c>
      <c r="IM98" t="s">
        <v>358</v>
      </c>
      <c r="IN98" t="s">
        <v>358</v>
      </c>
      <c r="IO98" t="s">
        <v>358</v>
      </c>
      <c r="IP98" t="s">
        <v>358</v>
      </c>
      <c r="IQ98" t="s">
        <v>358</v>
      </c>
      <c r="IR98" t="s">
        <v>358</v>
      </c>
      <c r="IS98" t="s">
        <v>358</v>
      </c>
      <c r="IT98" t="s">
        <v>358</v>
      </c>
      <c r="IU98" t="s">
        <v>358</v>
      </c>
      <c r="IV98" t="s">
        <v>669</v>
      </c>
      <c r="IW98" t="s">
        <v>358</v>
      </c>
      <c r="IX98" t="s">
        <v>416</v>
      </c>
      <c r="IY98" t="s">
        <v>384</v>
      </c>
      <c r="IZ98" t="s">
        <v>358</v>
      </c>
      <c r="JA98" t="s">
        <v>402</v>
      </c>
      <c r="JB98" t="s">
        <v>386</v>
      </c>
      <c r="JC98">
        <v>0</v>
      </c>
      <c r="JD98">
        <v>0</v>
      </c>
      <c r="JE98">
        <v>0</v>
      </c>
      <c r="JF98">
        <v>1</v>
      </c>
      <c r="JG98">
        <v>0</v>
      </c>
      <c r="JH98">
        <v>0</v>
      </c>
      <c r="JI98">
        <v>0</v>
      </c>
      <c r="JJ98" t="s">
        <v>358</v>
      </c>
      <c r="JK98" t="s">
        <v>374</v>
      </c>
      <c r="JL98" t="s">
        <v>358</v>
      </c>
      <c r="JM98" t="s">
        <v>358</v>
      </c>
      <c r="JN98" t="s">
        <v>358</v>
      </c>
      <c r="JO98" t="s">
        <v>358</v>
      </c>
      <c r="JP98" t="s">
        <v>358</v>
      </c>
      <c r="JQ98" t="s">
        <v>358</v>
      </c>
      <c r="JR98" t="s">
        <v>358</v>
      </c>
      <c r="JS98" t="s">
        <v>358</v>
      </c>
      <c r="JT98" t="s">
        <v>358</v>
      </c>
      <c r="JU98" t="s">
        <v>358</v>
      </c>
      <c r="JV98" t="s">
        <v>358</v>
      </c>
      <c r="JW98" t="s">
        <v>358</v>
      </c>
      <c r="JX98" t="s">
        <v>358</v>
      </c>
      <c r="JY98" t="s">
        <v>358</v>
      </c>
      <c r="JZ98" t="s">
        <v>374</v>
      </c>
      <c r="KA98" t="s">
        <v>374</v>
      </c>
      <c r="KB98" t="s">
        <v>358</v>
      </c>
      <c r="KC98" t="s">
        <v>358</v>
      </c>
      <c r="KD98" t="s">
        <v>358</v>
      </c>
      <c r="KE98" t="s">
        <v>358</v>
      </c>
      <c r="KF98" t="s">
        <v>358</v>
      </c>
      <c r="KG98" t="s">
        <v>374</v>
      </c>
      <c r="KH98" t="s">
        <v>357</v>
      </c>
      <c r="KI98">
        <v>0</v>
      </c>
      <c r="KJ98">
        <v>0</v>
      </c>
      <c r="KK98">
        <v>0</v>
      </c>
      <c r="KL98">
        <v>0</v>
      </c>
      <c r="KM98">
        <v>0</v>
      </c>
      <c r="KN98">
        <v>0</v>
      </c>
      <c r="KO98">
        <v>0</v>
      </c>
      <c r="KP98">
        <v>0</v>
      </c>
      <c r="KQ98">
        <v>1</v>
      </c>
      <c r="KR98">
        <v>0</v>
      </c>
      <c r="KS98" t="s">
        <v>358</v>
      </c>
      <c r="KT98" t="s">
        <v>392</v>
      </c>
      <c r="KU98">
        <v>0</v>
      </c>
      <c r="KV98">
        <v>0</v>
      </c>
      <c r="KW98">
        <v>0</v>
      </c>
      <c r="KX98">
        <v>0</v>
      </c>
      <c r="KY98">
        <v>0</v>
      </c>
      <c r="KZ98">
        <v>0</v>
      </c>
      <c r="LA98">
        <v>1</v>
      </c>
      <c r="LB98">
        <v>0</v>
      </c>
      <c r="LC98">
        <v>0</v>
      </c>
      <c r="LD98">
        <v>0</v>
      </c>
      <c r="LE98">
        <v>0</v>
      </c>
      <c r="LF98" t="s">
        <v>358</v>
      </c>
      <c r="LG98" t="s">
        <v>473</v>
      </c>
      <c r="LH98" t="s">
        <v>357</v>
      </c>
      <c r="LI98">
        <v>0</v>
      </c>
      <c r="LJ98">
        <v>0</v>
      </c>
      <c r="LK98">
        <v>0</v>
      </c>
      <c r="LL98">
        <v>0</v>
      </c>
      <c r="LM98">
        <v>0</v>
      </c>
      <c r="LN98">
        <v>0</v>
      </c>
      <c r="LO98">
        <v>0</v>
      </c>
      <c r="LP98">
        <v>0</v>
      </c>
      <c r="LQ98">
        <v>1</v>
      </c>
      <c r="LR98">
        <v>0</v>
      </c>
      <c r="LS98">
        <v>0</v>
      </c>
      <c r="LT98">
        <v>0</v>
      </c>
      <c r="LU98" t="s">
        <v>358</v>
      </c>
      <c r="LV98" t="s">
        <v>358</v>
      </c>
      <c r="LW98" t="s">
        <v>374</v>
      </c>
      <c r="LX98" t="s">
        <v>358</v>
      </c>
      <c r="LY98" t="s">
        <v>358</v>
      </c>
      <c r="LZ98" t="s">
        <v>358</v>
      </c>
      <c r="MA98" t="s">
        <v>358</v>
      </c>
      <c r="MB98" t="s">
        <v>358</v>
      </c>
      <c r="MC98" t="s">
        <v>358</v>
      </c>
      <c r="MD98" t="s">
        <v>358</v>
      </c>
      <c r="ME98" t="s">
        <v>358</v>
      </c>
      <c r="MF98" t="s">
        <v>358</v>
      </c>
      <c r="MG98" t="s">
        <v>358</v>
      </c>
      <c r="MH98" t="s">
        <v>358</v>
      </c>
      <c r="MI98" t="s">
        <v>358</v>
      </c>
      <c r="MJ98" t="s">
        <v>358</v>
      </c>
      <c r="MK98" t="s">
        <v>374</v>
      </c>
      <c r="ML98" t="s">
        <v>374</v>
      </c>
      <c r="MM98" t="s">
        <v>374</v>
      </c>
      <c r="MN98">
        <v>409641229</v>
      </c>
      <c r="MO98" t="s">
        <v>886</v>
      </c>
      <c r="MP98">
        <v>130</v>
      </c>
    </row>
    <row r="99" spans="1:354" x14ac:dyDescent="0.3">
      <c r="A99" s="1">
        <v>45013</v>
      </c>
      <c r="B99" t="s">
        <v>353</v>
      </c>
      <c r="C99" t="s">
        <v>354</v>
      </c>
      <c r="D99">
        <v>42</v>
      </c>
      <c r="E99" t="s">
        <v>395</v>
      </c>
      <c r="F99" t="s">
        <v>396</v>
      </c>
      <c r="G99" t="s">
        <v>396</v>
      </c>
      <c r="H99" s="1">
        <v>44593</v>
      </c>
      <c r="I99" t="s">
        <v>763</v>
      </c>
      <c r="J99">
        <v>0</v>
      </c>
      <c r="K99">
        <v>0</v>
      </c>
      <c r="L99">
        <v>1</v>
      </c>
      <c r="M99">
        <v>0</v>
      </c>
      <c r="N99">
        <v>0</v>
      </c>
      <c r="O99">
        <v>0</v>
      </c>
      <c r="P99">
        <v>0</v>
      </c>
      <c r="Q99">
        <v>0</v>
      </c>
      <c r="R99">
        <v>0</v>
      </c>
      <c r="S99" t="s">
        <v>358</v>
      </c>
      <c r="T99" t="s">
        <v>359</v>
      </c>
      <c r="U99" t="s">
        <v>358</v>
      </c>
      <c r="V99">
        <v>2</v>
      </c>
      <c r="W99" t="s">
        <v>358</v>
      </c>
      <c r="X99" t="s">
        <v>358</v>
      </c>
      <c r="Y99" t="s">
        <v>358</v>
      </c>
      <c r="Z99" t="s">
        <v>358</v>
      </c>
      <c r="AA99" t="s">
        <v>361</v>
      </c>
      <c r="AB99" t="s">
        <v>358</v>
      </c>
      <c r="AC99">
        <v>1</v>
      </c>
      <c r="AD99" t="s">
        <v>358</v>
      </c>
      <c r="AE99" t="s">
        <v>358</v>
      </c>
      <c r="AF99" t="s">
        <v>362</v>
      </c>
      <c r="AG99">
        <v>0</v>
      </c>
      <c r="AH99">
        <v>1</v>
      </c>
      <c r="AI99">
        <v>0</v>
      </c>
      <c r="AJ99">
        <v>0</v>
      </c>
      <c r="AK99">
        <v>0</v>
      </c>
      <c r="AL99">
        <v>0</v>
      </c>
      <c r="AM99">
        <v>0</v>
      </c>
      <c r="AN99">
        <v>0</v>
      </c>
      <c r="AO99" t="s">
        <v>358</v>
      </c>
      <c r="AP99" t="s">
        <v>358</v>
      </c>
      <c r="AQ99" t="s">
        <v>358</v>
      </c>
      <c r="AR99">
        <v>250</v>
      </c>
      <c r="AS99" t="s">
        <v>358</v>
      </c>
      <c r="AT99" t="s">
        <v>357</v>
      </c>
      <c r="AU99">
        <v>0</v>
      </c>
      <c r="AV99">
        <v>0</v>
      </c>
      <c r="AW99">
        <v>0</v>
      </c>
      <c r="AX99">
        <v>0</v>
      </c>
      <c r="AY99">
        <v>0</v>
      </c>
      <c r="AZ99">
        <v>0</v>
      </c>
      <c r="BA99">
        <v>0</v>
      </c>
      <c r="BB99">
        <v>0</v>
      </c>
      <c r="BC99">
        <v>0</v>
      </c>
      <c r="BD99">
        <v>1</v>
      </c>
      <c r="BE99" t="s">
        <v>453</v>
      </c>
      <c r="BF99">
        <v>0</v>
      </c>
      <c r="BG99">
        <v>0</v>
      </c>
      <c r="BH99">
        <v>1</v>
      </c>
      <c r="BI99">
        <v>1</v>
      </c>
      <c r="BJ99">
        <v>1</v>
      </c>
      <c r="BK99">
        <v>1</v>
      </c>
      <c r="BL99">
        <v>1</v>
      </c>
      <c r="BM99">
        <v>0</v>
      </c>
      <c r="BN99">
        <v>0</v>
      </c>
      <c r="BO99">
        <v>0</v>
      </c>
      <c r="BP99">
        <v>3500</v>
      </c>
      <c r="BQ99" t="s">
        <v>385</v>
      </c>
      <c r="BR99" t="s">
        <v>402</v>
      </c>
      <c r="BS99" t="s">
        <v>358</v>
      </c>
      <c r="BT99" t="s">
        <v>358</v>
      </c>
      <c r="BU99" t="s">
        <v>358</v>
      </c>
      <c r="BV99" t="s">
        <v>358</v>
      </c>
      <c r="BW99" t="s">
        <v>358</v>
      </c>
      <c r="BX99" t="s">
        <v>358</v>
      </c>
      <c r="BY99" t="s">
        <v>358</v>
      </c>
      <c r="BZ99" t="s">
        <v>358</v>
      </c>
      <c r="CA99" t="s">
        <v>358</v>
      </c>
      <c r="CB99" t="s">
        <v>358</v>
      </c>
      <c r="CC99" t="s">
        <v>358</v>
      </c>
      <c r="CD99" t="s">
        <v>358</v>
      </c>
      <c r="CE99" t="s">
        <v>358</v>
      </c>
      <c r="CF99" t="s">
        <v>358</v>
      </c>
      <c r="CG99" t="s">
        <v>358</v>
      </c>
      <c r="CH99" t="s">
        <v>358</v>
      </c>
      <c r="CI99" t="s">
        <v>358</v>
      </c>
      <c r="CJ99" t="s">
        <v>358</v>
      </c>
      <c r="CK99" t="s">
        <v>403</v>
      </c>
      <c r="CL99" t="s">
        <v>358</v>
      </c>
      <c r="CM99" t="s">
        <v>358</v>
      </c>
      <c r="CN99" t="s">
        <v>358</v>
      </c>
      <c r="CO99" t="s">
        <v>358</v>
      </c>
      <c r="CP99" t="s">
        <v>358</v>
      </c>
      <c r="CQ99" t="s">
        <v>358</v>
      </c>
      <c r="CR99" t="s">
        <v>358</v>
      </c>
      <c r="CS99" t="s">
        <v>358</v>
      </c>
      <c r="CT99" t="s">
        <v>430</v>
      </c>
      <c r="CU99" t="s">
        <v>371</v>
      </c>
      <c r="CV99" t="s">
        <v>405</v>
      </c>
      <c r="CW99" t="s">
        <v>358</v>
      </c>
      <c r="CX99" t="s">
        <v>430</v>
      </c>
      <c r="CY99" t="s">
        <v>358</v>
      </c>
      <c r="CZ99" t="s">
        <v>358</v>
      </c>
      <c r="DA99" t="s">
        <v>358</v>
      </c>
      <c r="DB99" t="s">
        <v>358</v>
      </c>
      <c r="DC99" t="s">
        <v>358</v>
      </c>
      <c r="DD99" t="s">
        <v>358</v>
      </c>
      <c r="DE99" t="s">
        <v>358</v>
      </c>
      <c r="DF99" t="s">
        <v>358</v>
      </c>
      <c r="DG99" t="s">
        <v>358</v>
      </c>
      <c r="DH99" t="s">
        <v>358</v>
      </c>
      <c r="DI99" t="s">
        <v>358</v>
      </c>
      <c r="DJ99" t="s">
        <v>358</v>
      </c>
      <c r="DK99" t="s">
        <v>358</v>
      </c>
      <c r="DL99" t="s">
        <v>532</v>
      </c>
      <c r="DM99">
        <v>1</v>
      </c>
      <c r="DN99">
        <v>0</v>
      </c>
      <c r="DO99">
        <v>1</v>
      </c>
      <c r="DP99">
        <v>1</v>
      </c>
      <c r="DQ99">
        <v>1</v>
      </c>
      <c r="DR99">
        <v>1</v>
      </c>
      <c r="DS99">
        <v>0</v>
      </c>
      <c r="DT99">
        <v>0</v>
      </c>
      <c r="DU99">
        <v>0</v>
      </c>
      <c r="DV99">
        <v>0</v>
      </c>
      <c r="DW99" t="s">
        <v>358</v>
      </c>
      <c r="DX99" t="s">
        <v>457</v>
      </c>
      <c r="DY99">
        <v>0</v>
      </c>
      <c r="DZ99">
        <v>1</v>
      </c>
      <c r="EA99">
        <v>0</v>
      </c>
      <c r="EB99">
        <v>0</v>
      </c>
      <c r="EC99">
        <v>0</v>
      </c>
      <c r="ED99">
        <v>0</v>
      </c>
      <c r="EE99">
        <v>0</v>
      </c>
      <c r="EF99">
        <v>0</v>
      </c>
      <c r="EG99">
        <v>0</v>
      </c>
      <c r="EH99">
        <v>0</v>
      </c>
      <c r="EI99" t="s">
        <v>358</v>
      </c>
      <c r="EJ99" t="s">
        <v>638</v>
      </c>
      <c r="EK99" t="s">
        <v>354</v>
      </c>
      <c r="EL99" t="s">
        <v>583</v>
      </c>
      <c r="EM99">
        <v>0</v>
      </c>
      <c r="EN99">
        <v>0</v>
      </c>
      <c r="EO99">
        <v>0</v>
      </c>
      <c r="EP99">
        <v>0</v>
      </c>
      <c r="EQ99">
        <v>0</v>
      </c>
      <c r="ER99">
        <v>0</v>
      </c>
      <c r="ES99">
        <v>0</v>
      </c>
      <c r="ET99">
        <v>1</v>
      </c>
      <c r="EU99">
        <v>0</v>
      </c>
      <c r="EV99">
        <v>0</v>
      </c>
      <c r="EW99">
        <v>0</v>
      </c>
      <c r="EX99" t="s">
        <v>358</v>
      </c>
      <c r="EY99" t="s">
        <v>376</v>
      </c>
      <c r="EZ99">
        <v>1</v>
      </c>
      <c r="FA99">
        <v>0</v>
      </c>
      <c r="FB99">
        <v>0</v>
      </c>
      <c r="FC99">
        <v>0</v>
      </c>
      <c r="FD99">
        <v>0</v>
      </c>
      <c r="FE99">
        <v>0</v>
      </c>
      <c r="FF99">
        <v>0</v>
      </c>
      <c r="FG99">
        <v>0</v>
      </c>
      <c r="FH99" t="s">
        <v>358</v>
      </c>
      <c r="FI99" t="s">
        <v>358</v>
      </c>
      <c r="FJ99" t="s">
        <v>377</v>
      </c>
      <c r="FK99">
        <v>0</v>
      </c>
      <c r="FL99">
        <v>1</v>
      </c>
      <c r="FM99">
        <v>1</v>
      </c>
      <c r="FN99">
        <v>0</v>
      </c>
      <c r="FO99">
        <v>0</v>
      </c>
      <c r="FP99">
        <v>0</v>
      </c>
      <c r="FQ99">
        <v>0</v>
      </c>
      <c r="FR99">
        <v>0</v>
      </c>
      <c r="FS99" t="s">
        <v>358</v>
      </c>
      <c r="FT99" t="s">
        <v>358</v>
      </c>
      <c r="FU99" t="s">
        <v>358</v>
      </c>
      <c r="FV99" t="s">
        <v>378</v>
      </c>
      <c r="FW99" t="s">
        <v>354</v>
      </c>
      <c r="FX99" t="s">
        <v>411</v>
      </c>
      <c r="FY99" t="s">
        <v>358</v>
      </c>
      <c r="FZ99" t="s">
        <v>358</v>
      </c>
      <c r="GA99" t="s">
        <v>358</v>
      </c>
      <c r="GB99" t="s">
        <v>358</v>
      </c>
      <c r="GC99" t="s">
        <v>358</v>
      </c>
      <c r="GD99" t="s">
        <v>358</v>
      </c>
      <c r="GE99" t="s">
        <v>354</v>
      </c>
      <c r="GF99" t="s">
        <v>379</v>
      </c>
      <c r="GG99">
        <v>0</v>
      </c>
      <c r="GH99">
        <v>1</v>
      </c>
      <c r="GI99">
        <v>0</v>
      </c>
      <c r="GJ99">
        <v>0</v>
      </c>
      <c r="GK99">
        <v>0</v>
      </c>
      <c r="GL99">
        <v>0</v>
      </c>
      <c r="GM99">
        <v>0</v>
      </c>
      <c r="GN99">
        <v>0</v>
      </c>
      <c r="GO99">
        <v>0</v>
      </c>
      <c r="GP99">
        <v>0</v>
      </c>
      <c r="GQ99">
        <v>0</v>
      </c>
      <c r="GR99">
        <v>0</v>
      </c>
      <c r="GS99" t="s">
        <v>358</v>
      </c>
      <c r="GT99" t="s">
        <v>357</v>
      </c>
      <c r="GU99">
        <v>0</v>
      </c>
      <c r="GV99">
        <v>0</v>
      </c>
      <c r="GW99">
        <v>0</v>
      </c>
      <c r="GX99">
        <v>0</v>
      </c>
      <c r="GY99">
        <v>0</v>
      </c>
      <c r="GZ99">
        <v>0</v>
      </c>
      <c r="HA99">
        <v>0</v>
      </c>
      <c r="HB99">
        <v>0</v>
      </c>
      <c r="HC99">
        <v>1</v>
      </c>
      <c r="HD99">
        <v>0</v>
      </c>
      <c r="HE99">
        <v>0</v>
      </c>
      <c r="HF99">
        <v>0</v>
      </c>
      <c r="HG99" t="s">
        <v>358</v>
      </c>
      <c r="HH99" t="s">
        <v>524</v>
      </c>
      <c r="HI99">
        <v>1</v>
      </c>
      <c r="HJ99">
        <v>0</v>
      </c>
      <c r="HK99">
        <v>0</v>
      </c>
      <c r="HL99">
        <v>1</v>
      </c>
      <c r="HM99">
        <v>1</v>
      </c>
      <c r="HN99">
        <v>0</v>
      </c>
      <c r="HO99">
        <v>0</v>
      </c>
      <c r="HP99">
        <v>0</v>
      </c>
      <c r="HQ99">
        <v>0</v>
      </c>
      <c r="HR99">
        <v>0</v>
      </c>
      <c r="HS99">
        <v>0</v>
      </c>
      <c r="HT99">
        <v>0</v>
      </c>
      <c r="HU99">
        <v>0</v>
      </c>
      <c r="HV99">
        <v>0</v>
      </c>
      <c r="HW99">
        <v>0</v>
      </c>
      <c r="HX99">
        <v>0</v>
      </c>
      <c r="HY99">
        <v>0</v>
      </c>
      <c r="HZ99">
        <v>0</v>
      </c>
      <c r="IA99">
        <v>0</v>
      </c>
      <c r="IB99" t="s">
        <v>358</v>
      </c>
      <c r="IC99" t="s">
        <v>382</v>
      </c>
      <c r="ID99">
        <v>0</v>
      </c>
      <c r="IE99">
        <v>0</v>
      </c>
      <c r="IF99">
        <v>0</v>
      </c>
      <c r="IG99">
        <v>1</v>
      </c>
      <c r="IH99">
        <v>0</v>
      </c>
      <c r="II99">
        <v>0</v>
      </c>
      <c r="IJ99">
        <v>0</v>
      </c>
      <c r="IK99">
        <v>0</v>
      </c>
      <c r="IL99">
        <v>0</v>
      </c>
      <c r="IM99">
        <v>0</v>
      </c>
      <c r="IN99">
        <v>0</v>
      </c>
      <c r="IO99">
        <v>0</v>
      </c>
      <c r="IP99">
        <v>0</v>
      </c>
      <c r="IQ99">
        <v>0</v>
      </c>
      <c r="IR99">
        <v>0</v>
      </c>
      <c r="IS99">
        <v>0</v>
      </c>
      <c r="IT99">
        <v>0</v>
      </c>
      <c r="IU99" t="s">
        <v>358</v>
      </c>
      <c r="IV99" t="s">
        <v>359</v>
      </c>
      <c r="IW99" t="s">
        <v>358</v>
      </c>
      <c r="IX99" t="s">
        <v>440</v>
      </c>
      <c r="IY99" t="s">
        <v>441</v>
      </c>
      <c r="IZ99" t="s">
        <v>358</v>
      </c>
      <c r="JA99" t="s">
        <v>479</v>
      </c>
      <c r="JB99" t="s">
        <v>358</v>
      </c>
      <c r="JC99" t="s">
        <v>358</v>
      </c>
      <c r="JD99" t="s">
        <v>358</v>
      </c>
      <c r="JE99" t="s">
        <v>358</v>
      </c>
      <c r="JF99" t="s">
        <v>358</v>
      </c>
      <c r="JG99" t="s">
        <v>358</v>
      </c>
      <c r="JH99" t="s">
        <v>358</v>
      </c>
      <c r="JI99" t="s">
        <v>358</v>
      </c>
      <c r="JJ99" t="s">
        <v>358</v>
      </c>
      <c r="JK99" t="s">
        <v>354</v>
      </c>
      <c r="JL99" t="s">
        <v>387</v>
      </c>
      <c r="JM99">
        <v>0</v>
      </c>
      <c r="JN99">
        <v>0</v>
      </c>
      <c r="JO99">
        <v>0</v>
      </c>
      <c r="JP99">
        <v>0</v>
      </c>
      <c r="JQ99">
        <v>0</v>
      </c>
      <c r="JR99">
        <v>0</v>
      </c>
      <c r="JS99">
        <v>0</v>
      </c>
      <c r="JT99">
        <v>0</v>
      </c>
      <c r="JU99">
        <v>0</v>
      </c>
      <c r="JV99">
        <v>1</v>
      </c>
      <c r="JW99">
        <v>0</v>
      </c>
      <c r="JX99" t="s">
        <v>358</v>
      </c>
      <c r="JY99" t="s">
        <v>887</v>
      </c>
      <c r="JZ99" t="s">
        <v>374</v>
      </c>
      <c r="KA99" t="s">
        <v>354</v>
      </c>
      <c r="KB99" t="s">
        <v>374</v>
      </c>
      <c r="KC99" t="s">
        <v>358</v>
      </c>
      <c r="KD99" t="s">
        <v>358</v>
      </c>
      <c r="KE99">
        <v>450</v>
      </c>
      <c r="KF99" t="s">
        <v>358</v>
      </c>
      <c r="KG99" t="s">
        <v>354</v>
      </c>
      <c r="KH99" t="s">
        <v>388</v>
      </c>
      <c r="KI99">
        <v>0</v>
      </c>
      <c r="KJ99">
        <v>0</v>
      </c>
      <c r="KK99">
        <v>0</v>
      </c>
      <c r="KL99">
        <v>0</v>
      </c>
      <c r="KM99">
        <v>0</v>
      </c>
      <c r="KN99">
        <v>0</v>
      </c>
      <c r="KO99">
        <v>0</v>
      </c>
      <c r="KP99">
        <v>1</v>
      </c>
      <c r="KQ99">
        <v>0</v>
      </c>
      <c r="KR99">
        <v>0</v>
      </c>
      <c r="KS99" t="s">
        <v>358</v>
      </c>
      <c r="KT99" t="s">
        <v>392</v>
      </c>
      <c r="KU99">
        <v>0</v>
      </c>
      <c r="KV99">
        <v>0</v>
      </c>
      <c r="KW99">
        <v>0</v>
      </c>
      <c r="KX99">
        <v>0</v>
      </c>
      <c r="KY99">
        <v>0</v>
      </c>
      <c r="KZ99">
        <v>0</v>
      </c>
      <c r="LA99">
        <v>1</v>
      </c>
      <c r="LB99">
        <v>0</v>
      </c>
      <c r="LC99">
        <v>0</v>
      </c>
      <c r="LD99">
        <v>0</v>
      </c>
      <c r="LE99">
        <v>0</v>
      </c>
      <c r="LF99" t="s">
        <v>358</v>
      </c>
      <c r="LG99" t="s">
        <v>417</v>
      </c>
      <c r="LH99" t="s">
        <v>357</v>
      </c>
      <c r="LI99">
        <v>0</v>
      </c>
      <c r="LJ99">
        <v>0</v>
      </c>
      <c r="LK99">
        <v>0</v>
      </c>
      <c r="LL99">
        <v>0</v>
      </c>
      <c r="LM99">
        <v>0</v>
      </c>
      <c r="LN99">
        <v>0</v>
      </c>
      <c r="LO99">
        <v>0</v>
      </c>
      <c r="LP99">
        <v>0</v>
      </c>
      <c r="LQ99">
        <v>1</v>
      </c>
      <c r="LR99">
        <v>0</v>
      </c>
      <c r="LS99">
        <v>0</v>
      </c>
      <c r="LT99">
        <v>0</v>
      </c>
      <c r="LU99" t="s">
        <v>358</v>
      </c>
      <c r="LV99" t="s">
        <v>358</v>
      </c>
      <c r="LW99" t="s">
        <v>354</v>
      </c>
      <c r="LX99" t="s">
        <v>561</v>
      </c>
      <c r="LY99">
        <v>1</v>
      </c>
      <c r="LZ99">
        <v>0</v>
      </c>
      <c r="MA99">
        <v>0</v>
      </c>
      <c r="MB99">
        <v>0</v>
      </c>
      <c r="MC99">
        <v>0</v>
      </c>
      <c r="MD99">
        <v>0</v>
      </c>
      <c r="ME99">
        <v>0</v>
      </c>
      <c r="MF99">
        <v>0</v>
      </c>
      <c r="MG99">
        <v>0</v>
      </c>
      <c r="MH99">
        <v>0</v>
      </c>
      <c r="MI99">
        <v>0</v>
      </c>
      <c r="MJ99" t="s">
        <v>358</v>
      </c>
      <c r="MK99" t="s">
        <v>354</v>
      </c>
      <c r="ML99" t="s">
        <v>374</v>
      </c>
      <c r="MM99" t="s">
        <v>374</v>
      </c>
      <c r="MN99">
        <v>409641306</v>
      </c>
      <c r="MO99" t="s">
        <v>888</v>
      </c>
      <c r="MP99">
        <v>131</v>
      </c>
    </row>
    <row r="100" spans="1:354" x14ac:dyDescent="0.3">
      <c r="A100" s="1">
        <v>45013</v>
      </c>
      <c r="B100" t="s">
        <v>353</v>
      </c>
      <c r="C100" t="s">
        <v>354</v>
      </c>
      <c r="D100">
        <v>50</v>
      </c>
      <c r="E100" t="s">
        <v>395</v>
      </c>
      <c r="F100" t="s">
        <v>396</v>
      </c>
      <c r="G100" t="s">
        <v>396</v>
      </c>
      <c r="H100" s="1">
        <v>44621</v>
      </c>
      <c r="I100" t="s">
        <v>357</v>
      </c>
      <c r="J100">
        <v>0</v>
      </c>
      <c r="K100">
        <v>0</v>
      </c>
      <c r="L100">
        <v>0</v>
      </c>
      <c r="M100">
        <v>0</v>
      </c>
      <c r="N100">
        <v>0</v>
      </c>
      <c r="O100">
        <v>1</v>
      </c>
      <c r="P100">
        <v>0</v>
      </c>
      <c r="Q100">
        <v>0</v>
      </c>
      <c r="R100">
        <v>0</v>
      </c>
      <c r="S100" t="s">
        <v>358</v>
      </c>
      <c r="T100" t="s">
        <v>359</v>
      </c>
      <c r="U100" t="s">
        <v>358</v>
      </c>
      <c r="V100">
        <v>2</v>
      </c>
      <c r="W100" t="s">
        <v>358</v>
      </c>
      <c r="X100" t="s">
        <v>358</v>
      </c>
      <c r="Y100" t="s">
        <v>358</v>
      </c>
      <c r="Z100" t="s">
        <v>358</v>
      </c>
      <c r="AA100" t="s">
        <v>361</v>
      </c>
      <c r="AB100" t="s">
        <v>358</v>
      </c>
      <c r="AC100">
        <v>2</v>
      </c>
      <c r="AD100" t="s">
        <v>358</v>
      </c>
      <c r="AE100" t="s">
        <v>358</v>
      </c>
      <c r="AF100" t="s">
        <v>362</v>
      </c>
      <c r="AG100">
        <v>0</v>
      </c>
      <c r="AH100">
        <v>1</v>
      </c>
      <c r="AI100">
        <v>0</v>
      </c>
      <c r="AJ100">
        <v>0</v>
      </c>
      <c r="AK100">
        <v>0</v>
      </c>
      <c r="AL100">
        <v>0</v>
      </c>
      <c r="AM100">
        <v>0</v>
      </c>
      <c r="AN100">
        <v>0</v>
      </c>
      <c r="AO100" t="s">
        <v>358</v>
      </c>
      <c r="AP100" t="s">
        <v>358</v>
      </c>
      <c r="AQ100" t="s">
        <v>358</v>
      </c>
      <c r="AR100">
        <v>300</v>
      </c>
      <c r="AS100" t="s">
        <v>358</v>
      </c>
      <c r="AT100" t="s">
        <v>357</v>
      </c>
      <c r="AU100">
        <v>0</v>
      </c>
      <c r="AV100">
        <v>0</v>
      </c>
      <c r="AW100">
        <v>0</v>
      </c>
      <c r="AX100">
        <v>0</v>
      </c>
      <c r="AY100">
        <v>0</v>
      </c>
      <c r="AZ100">
        <v>0</v>
      </c>
      <c r="BA100">
        <v>0</v>
      </c>
      <c r="BB100">
        <v>0</v>
      </c>
      <c r="BC100">
        <v>0</v>
      </c>
      <c r="BD100">
        <v>1</v>
      </c>
      <c r="BE100" t="s">
        <v>420</v>
      </c>
      <c r="BF100">
        <v>0</v>
      </c>
      <c r="BG100">
        <v>0</v>
      </c>
      <c r="BH100">
        <v>1</v>
      </c>
      <c r="BI100">
        <v>1</v>
      </c>
      <c r="BJ100">
        <v>1</v>
      </c>
      <c r="BK100">
        <v>1</v>
      </c>
      <c r="BL100">
        <v>1</v>
      </c>
      <c r="BM100">
        <v>1</v>
      </c>
      <c r="BN100">
        <v>0</v>
      </c>
      <c r="BO100">
        <v>0</v>
      </c>
      <c r="BP100">
        <v>3500</v>
      </c>
      <c r="BQ100" t="s">
        <v>401</v>
      </c>
      <c r="BR100" t="s">
        <v>402</v>
      </c>
      <c r="BS100" t="s">
        <v>358</v>
      </c>
      <c r="BT100" t="s">
        <v>358</v>
      </c>
      <c r="BU100" t="s">
        <v>358</v>
      </c>
      <c r="BV100" t="s">
        <v>358</v>
      </c>
      <c r="BW100" t="s">
        <v>358</v>
      </c>
      <c r="BX100" t="s">
        <v>358</v>
      </c>
      <c r="BY100" t="s">
        <v>358</v>
      </c>
      <c r="BZ100" t="s">
        <v>358</v>
      </c>
      <c r="CA100" t="s">
        <v>358</v>
      </c>
      <c r="CB100" t="s">
        <v>358</v>
      </c>
      <c r="CC100" t="s">
        <v>358</v>
      </c>
      <c r="CD100" t="s">
        <v>358</v>
      </c>
      <c r="CE100" t="s">
        <v>358</v>
      </c>
      <c r="CF100" t="s">
        <v>358</v>
      </c>
      <c r="CG100" t="s">
        <v>358</v>
      </c>
      <c r="CH100" t="s">
        <v>358</v>
      </c>
      <c r="CI100" t="s">
        <v>358</v>
      </c>
      <c r="CJ100" t="s">
        <v>358</v>
      </c>
      <c r="CK100" t="s">
        <v>455</v>
      </c>
      <c r="CL100" t="s">
        <v>358</v>
      </c>
      <c r="CM100" t="s">
        <v>358</v>
      </c>
      <c r="CN100" t="s">
        <v>358</v>
      </c>
      <c r="CO100" t="s">
        <v>358</v>
      </c>
      <c r="CP100" t="s">
        <v>358</v>
      </c>
      <c r="CQ100" t="s">
        <v>358</v>
      </c>
      <c r="CR100" t="s">
        <v>358</v>
      </c>
      <c r="CS100" t="s">
        <v>358</v>
      </c>
      <c r="CT100" t="s">
        <v>430</v>
      </c>
      <c r="CU100" t="s">
        <v>371</v>
      </c>
      <c r="CV100" t="s">
        <v>372</v>
      </c>
      <c r="CW100" t="s">
        <v>358</v>
      </c>
      <c r="CX100" t="s">
        <v>430</v>
      </c>
      <c r="CY100" t="s">
        <v>358</v>
      </c>
      <c r="CZ100" t="s">
        <v>358</v>
      </c>
      <c r="DA100" t="s">
        <v>358</v>
      </c>
      <c r="DB100" t="s">
        <v>358</v>
      </c>
      <c r="DC100" t="s">
        <v>358</v>
      </c>
      <c r="DD100" t="s">
        <v>358</v>
      </c>
      <c r="DE100" t="s">
        <v>358</v>
      </c>
      <c r="DF100" t="s">
        <v>358</v>
      </c>
      <c r="DG100" t="s">
        <v>358</v>
      </c>
      <c r="DH100" t="s">
        <v>358</v>
      </c>
      <c r="DI100" t="s">
        <v>358</v>
      </c>
      <c r="DJ100" t="s">
        <v>358</v>
      </c>
      <c r="DK100" t="s">
        <v>358</v>
      </c>
      <c r="DL100" t="s">
        <v>373</v>
      </c>
      <c r="DM100">
        <v>1</v>
      </c>
      <c r="DN100">
        <v>1</v>
      </c>
      <c r="DO100">
        <v>1</v>
      </c>
      <c r="DP100">
        <v>1</v>
      </c>
      <c r="DQ100">
        <v>1</v>
      </c>
      <c r="DR100">
        <v>1</v>
      </c>
      <c r="DS100">
        <v>0</v>
      </c>
      <c r="DT100">
        <v>0</v>
      </c>
      <c r="DU100">
        <v>0</v>
      </c>
      <c r="DV100">
        <v>0</v>
      </c>
      <c r="DW100" t="s">
        <v>358</v>
      </c>
      <c r="DX100" t="s">
        <v>357</v>
      </c>
      <c r="DY100">
        <v>0</v>
      </c>
      <c r="DZ100">
        <v>0</v>
      </c>
      <c r="EA100">
        <v>0</v>
      </c>
      <c r="EB100">
        <v>0</v>
      </c>
      <c r="EC100">
        <v>0</v>
      </c>
      <c r="ED100">
        <v>0</v>
      </c>
      <c r="EE100">
        <v>1</v>
      </c>
      <c r="EF100">
        <v>0</v>
      </c>
      <c r="EG100">
        <v>0</v>
      </c>
      <c r="EH100">
        <v>0</v>
      </c>
      <c r="EI100" t="s">
        <v>358</v>
      </c>
      <c r="EJ100" t="s">
        <v>408</v>
      </c>
      <c r="EK100" t="s">
        <v>374</v>
      </c>
      <c r="EL100" t="s">
        <v>358</v>
      </c>
      <c r="EM100" t="s">
        <v>358</v>
      </c>
      <c r="EN100" t="s">
        <v>358</v>
      </c>
      <c r="EO100" t="s">
        <v>358</v>
      </c>
      <c r="EP100" t="s">
        <v>358</v>
      </c>
      <c r="EQ100" t="s">
        <v>358</v>
      </c>
      <c r="ER100" t="s">
        <v>358</v>
      </c>
      <c r="ES100" t="s">
        <v>358</v>
      </c>
      <c r="ET100" t="s">
        <v>358</v>
      </c>
      <c r="EU100" t="s">
        <v>358</v>
      </c>
      <c r="EV100" t="s">
        <v>358</v>
      </c>
      <c r="EW100" t="s">
        <v>358</v>
      </c>
      <c r="EX100" t="s">
        <v>358</v>
      </c>
      <c r="EY100" t="s">
        <v>376</v>
      </c>
      <c r="EZ100">
        <v>1</v>
      </c>
      <c r="FA100">
        <v>0</v>
      </c>
      <c r="FB100">
        <v>0</v>
      </c>
      <c r="FC100">
        <v>0</v>
      </c>
      <c r="FD100">
        <v>0</v>
      </c>
      <c r="FE100">
        <v>0</v>
      </c>
      <c r="FF100">
        <v>0</v>
      </c>
      <c r="FG100">
        <v>0</v>
      </c>
      <c r="FH100" t="s">
        <v>358</v>
      </c>
      <c r="FI100" t="s">
        <v>358</v>
      </c>
      <c r="FJ100" t="s">
        <v>377</v>
      </c>
      <c r="FK100">
        <v>0</v>
      </c>
      <c r="FL100">
        <v>1</v>
      </c>
      <c r="FM100">
        <v>1</v>
      </c>
      <c r="FN100">
        <v>0</v>
      </c>
      <c r="FO100">
        <v>0</v>
      </c>
      <c r="FP100">
        <v>0</v>
      </c>
      <c r="FQ100">
        <v>0</v>
      </c>
      <c r="FR100">
        <v>0</v>
      </c>
      <c r="FS100" t="s">
        <v>358</v>
      </c>
      <c r="FT100" t="s">
        <v>358</v>
      </c>
      <c r="FU100" t="s">
        <v>358</v>
      </c>
      <c r="FV100" t="s">
        <v>378</v>
      </c>
      <c r="FW100" t="s">
        <v>374</v>
      </c>
      <c r="FX100" t="s">
        <v>411</v>
      </c>
      <c r="FY100" t="s">
        <v>358</v>
      </c>
      <c r="FZ100" t="s">
        <v>358</v>
      </c>
      <c r="GA100" t="s">
        <v>358</v>
      </c>
      <c r="GB100" t="s">
        <v>358</v>
      </c>
      <c r="GC100" t="s">
        <v>358</v>
      </c>
      <c r="GD100" t="s">
        <v>358</v>
      </c>
      <c r="GE100" t="s">
        <v>374</v>
      </c>
      <c r="GF100" t="s">
        <v>379</v>
      </c>
      <c r="GG100">
        <v>0</v>
      </c>
      <c r="GH100">
        <v>1</v>
      </c>
      <c r="GI100">
        <v>0</v>
      </c>
      <c r="GJ100">
        <v>0</v>
      </c>
      <c r="GK100">
        <v>0</v>
      </c>
      <c r="GL100">
        <v>0</v>
      </c>
      <c r="GM100">
        <v>0</v>
      </c>
      <c r="GN100">
        <v>0</v>
      </c>
      <c r="GO100">
        <v>0</v>
      </c>
      <c r="GP100">
        <v>0</v>
      </c>
      <c r="GQ100">
        <v>0</v>
      </c>
      <c r="GR100">
        <v>0</v>
      </c>
      <c r="GS100" t="s">
        <v>358</v>
      </c>
      <c r="GT100" t="s">
        <v>424</v>
      </c>
      <c r="GU100">
        <v>0</v>
      </c>
      <c r="GV100">
        <v>1</v>
      </c>
      <c r="GW100">
        <v>0</v>
      </c>
      <c r="GX100">
        <v>1</v>
      </c>
      <c r="GY100">
        <v>0</v>
      </c>
      <c r="GZ100">
        <v>1</v>
      </c>
      <c r="HA100">
        <v>0</v>
      </c>
      <c r="HB100">
        <v>0</v>
      </c>
      <c r="HC100">
        <v>0</v>
      </c>
      <c r="HD100">
        <v>0</v>
      </c>
      <c r="HE100">
        <v>0</v>
      </c>
      <c r="HF100">
        <v>0</v>
      </c>
      <c r="HG100" t="s">
        <v>358</v>
      </c>
      <c r="HH100" t="s">
        <v>543</v>
      </c>
      <c r="HI100">
        <v>1</v>
      </c>
      <c r="HJ100">
        <v>1</v>
      </c>
      <c r="HK100">
        <v>0</v>
      </c>
      <c r="HL100">
        <v>0</v>
      </c>
      <c r="HM100">
        <v>1</v>
      </c>
      <c r="HN100">
        <v>0</v>
      </c>
      <c r="HO100">
        <v>0</v>
      </c>
      <c r="HP100">
        <v>0</v>
      </c>
      <c r="HQ100">
        <v>0</v>
      </c>
      <c r="HR100">
        <v>0</v>
      </c>
      <c r="HS100">
        <v>0</v>
      </c>
      <c r="HT100">
        <v>0</v>
      </c>
      <c r="HU100">
        <v>0</v>
      </c>
      <c r="HV100">
        <v>0</v>
      </c>
      <c r="HW100">
        <v>0</v>
      </c>
      <c r="HX100">
        <v>0</v>
      </c>
      <c r="HY100">
        <v>0</v>
      </c>
      <c r="HZ100">
        <v>0</v>
      </c>
      <c r="IA100">
        <v>0</v>
      </c>
      <c r="IB100" t="s">
        <v>358</v>
      </c>
      <c r="IC100" t="s">
        <v>462</v>
      </c>
      <c r="ID100">
        <v>0</v>
      </c>
      <c r="IE100">
        <v>1</v>
      </c>
      <c r="IF100">
        <v>0</v>
      </c>
      <c r="IG100">
        <v>0</v>
      </c>
      <c r="IH100">
        <v>0</v>
      </c>
      <c r="II100">
        <v>0</v>
      </c>
      <c r="IJ100">
        <v>0</v>
      </c>
      <c r="IK100">
        <v>0</v>
      </c>
      <c r="IL100">
        <v>0</v>
      </c>
      <c r="IM100">
        <v>0</v>
      </c>
      <c r="IN100">
        <v>0</v>
      </c>
      <c r="IO100">
        <v>0</v>
      </c>
      <c r="IP100">
        <v>0</v>
      </c>
      <c r="IQ100">
        <v>0</v>
      </c>
      <c r="IR100">
        <v>0</v>
      </c>
      <c r="IS100">
        <v>0</v>
      </c>
      <c r="IT100">
        <v>0</v>
      </c>
      <c r="IU100" t="s">
        <v>358</v>
      </c>
      <c r="IV100" t="s">
        <v>359</v>
      </c>
      <c r="IW100" t="s">
        <v>358</v>
      </c>
      <c r="IX100" t="s">
        <v>416</v>
      </c>
      <c r="IY100" t="s">
        <v>441</v>
      </c>
      <c r="IZ100" t="s">
        <v>358</v>
      </c>
      <c r="JA100" t="s">
        <v>402</v>
      </c>
      <c r="JB100" t="s">
        <v>358</v>
      </c>
      <c r="JC100" t="s">
        <v>358</v>
      </c>
      <c r="JD100" t="s">
        <v>358</v>
      </c>
      <c r="JE100" t="s">
        <v>358</v>
      </c>
      <c r="JF100" t="s">
        <v>358</v>
      </c>
      <c r="JG100" t="s">
        <v>358</v>
      </c>
      <c r="JH100" t="s">
        <v>358</v>
      </c>
      <c r="JI100" t="s">
        <v>358</v>
      </c>
      <c r="JJ100" t="s">
        <v>358</v>
      </c>
      <c r="JK100" t="s">
        <v>354</v>
      </c>
      <c r="JL100" t="s">
        <v>387</v>
      </c>
      <c r="JM100">
        <v>0</v>
      </c>
      <c r="JN100">
        <v>0</v>
      </c>
      <c r="JO100">
        <v>0</v>
      </c>
      <c r="JP100">
        <v>0</v>
      </c>
      <c r="JQ100">
        <v>0</v>
      </c>
      <c r="JR100">
        <v>0</v>
      </c>
      <c r="JS100">
        <v>0</v>
      </c>
      <c r="JT100">
        <v>0</v>
      </c>
      <c r="JU100">
        <v>0</v>
      </c>
      <c r="JV100">
        <v>1</v>
      </c>
      <c r="JW100">
        <v>0</v>
      </c>
      <c r="JX100" t="s">
        <v>358</v>
      </c>
      <c r="JY100" t="s">
        <v>442</v>
      </c>
      <c r="JZ100" t="s">
        <v>374</v>
      </c>
      <c r="KA100" t="s">
        <v>354</v>
      </c>
      <c r="KB100" t="s">
        <v>374</v>
      </c>
      <c r="KC100" t="s">
        <v>358</v>
      </c>
      <c r="KD100" t="s">
        <v>358</v>
      </c>
      <c r="KE100">
        <v>350</v>
      </c>
      <c r="KF100" t="s">
        <v>358</v>
      </c>
      <c r="KG100" t="s">
        <v>374</v>
      </c>
      <c r="KH100" t="s">
        <v>388</v>
      </c>
      <c r="KI100">
        <v>0</v>
      </c>
      <c r="KJ100">
        <v>0</v>
      </c>
      <c r="KK100">
        <v>0</v>
      </c>
      <c r="KL100">
        <v>0</v>
      </c>
      <c r="KM100">
        <v>0</v>
      </c>
      <c r="KN100">
        <v>0</v>
      </c>
      <c r="KO100">
        <v>0</v>
      </c>
      <c r="KP100">
        <v>1</v>
      </c>
      <c r="KQ100">
        <v>0</v>
      </c>
      <c r="KR100">
        <v>0</v>
      </c>
      <c r="KS100" t="s">
        <v>358</v>
      </c>
      <c r="KT100" t="s">
        <v>463</v>
      </c>
      <c r="KU100">
        <v>0</v>
      </c>
      <c r="KV100">
        <v>0</v>
      </c>
      <c r="KW100">
        <v>0</v>
      </c>
      <c r="KX100">
        <v>0</v>
      </c>
      <c r="KY100">
        <v>1</v>
      </c>
      <c r="KZ100">
        <v>0</v>
      </c>
      <c r="LA100">
        <v>0</v>
      </c>
      <c r="LB100">
        <v>0</v>
      </c>
      <c r="LC100">
        <v>0</v>
      </c>
      <c r="LD100">
        <v>0</v>
      </c>
      <c r="LE100">
        <v>0</v>
      </c>
      <c r="LF100" t="s">
        <v>358</v>
      </c>
      <c r="LG100" t="s">
        <v>417</v>
      </c>
      <c r="LH100" t="s">
        <v>357</v>
      </c>
      <c r="LI100">
        <v>0</v>
      </c>
      <c r="LJ100">
        <v>0</v>
      </c>
      <c r="LK100">
        <v>0</v>
      </c>
      <c r="LL100">
        <v>0</v>
      </c>
      <c r="LM100">
        <v>0</v>
      </c>
      <c r="LN100">
        <v>0</v>
      </c>
      <c r="LO100">
        <v>0</v>
      </c>
      <c r="LP100">
        <v>0</v>
      </c>
      <c r="LQ100">
        <v>1</v>
      </c>
      <c r="LR100">
        <v>0</v>
      </c>
      <c r="LS100">
        <v>0</v>
      </c>
      <c r="LT100">
        <v>0</v>
      </c>
      <c r="LU100" t="s">
        <v>358</v>
      </c>
      <c r="LV100" t="s">
        <v>358</v>
      </c>
      <c r="LW100" t="s">
        <v>374</v>
      </c>
      <c r="LX100" t="s">
        <v>358</v>
      </c>
      <c r="LY100" t="s">
        <v>358</v>
      </c>
      <c r="LZ100" t="s">
        <v>358</v>
      </c>
      <c r="MA100" t="s">
        <v>358</v>
      </c>
      <c r="MB100" t="s">
        <v>358</v>
      </c>
      <c r="MC100" t="s">
        <v>358</v>
      </c>
      <c r="MD100" t="s">
        <v>358</v>
      </c>
      <c r="ME100" t="s">
        <v>358</v>
      </c>
      <c r="MF100" t="s">
        <v>358</v>
      </c>
      <c r="MG100" t="s">
        <v>358</v>
      </c>
      <c r="MH100" t="s">
        <v>358</v>
      </c>
      <c r="MI100" t="s">
        <v>358</v>
      </c>
      <c r="MJ100" t="s">
        <v>358</v>
      </c>
      <c r="MK100" t="s">
        <v>354</v>
      </c>
      <c r="ML100" t="s">
        <v>374</v>
      </c>
      <c r="MM100" t="s">
        <v>374</v>
      </c>
      <c r="MN100">
        <v>409641509</v>
      </c>
      <c r="MO100" t="s">
        <v>889</v>
      </c>
      <c r="MP100">
        <v>132</v>
      </c>
    </row>
    <row r="101" spans="1:354" x14ac:dyDescent="0.3">
      <c r="A101" s="1">
        <v>45013</v>
      </c>
      <c r="B101" t="s">
        <v>353</v>
      </c>
      <c r="C101" t="s">
        <v>354</v>
      </c>
      <c r="D101">
        <v>68</v>
      </c>
      <c r="E101" t="s">
        <v>395</v>
      </c>
      <c r="F101" t="s">
        <v>396</v>
      </c>
      <c r="G101" t="s">
        <v>396</v>
      </c>
      <c r="H101" s="1">
        <v>44621</v>
      </c>
      <c r="I101" t="s">
        <v>890</v>
      </c>
      <c r="J101">
        <v>0</v>
      </c>
      <c r="K101">
        <v>0</v>
      </c>
      <c r="L101">
        <v>1</v>
      </c>
      <c r="M101">
        <v>0</v>
      </c>
      <c r="N101">
        <v>1</v>
      </c>
      <c r="O101">
        <v>0</v>
      </c>
      <c r="P101">
        <v>0</v>
      </c>
      <c r="Q101">
        <v>0</v>
      </c>
      <c r="R101">
        <v>0</v>
      </c>
      <c r="S101" t="s">
        <v>358</v>
      </c>
      <c r="T101" t="s">
        <v>512</v>
      </c>
      <c r="U101" t="s">
        <v>358</v>
      </c>
      <c r="V101" t="s">
        <v>358</v>
      </c>
      <c r="W101" t="s">
        <v>358</v>
      </c>
      <c r="X101" t="s">
        <v>358</v>
      </c>
      <c r="Y101" t="s">
        <v>358</v>
      </c>
      <c r="Z101" t="s">
        <v>358</v>
      </c>
      <c r="AA101" t="s">
        <v>361</v>
      </c>
      <c r="AB101" t="s">
        <v>358</v>
      </c>
      <c r="AC101">
        <v>0</v>
      </c>
      <c r="AD101" t="s">
        <v>358</v>
      </c>
      <c r="AE101">
        <v>2</v>
      </c>
      <c r="AF101" t="s">
        <v>362</v>
      </c>
      <c r="AG101">
        <v>0</v>
      </c>
      <c r="AH101">
        <v>1</v>
      </c>
      <c r="AI101">
        <v>0</v>
      </c>
      <c r="AJ101">
        <v>0</v>
      </c>
      <c r="AK101">
        <v>0</v>
      </c>
      <c r="AL101">
        <v>0</v>
      </c>
      <c r="AM101">
        <v>0</v>
      </c>
      <c r="AN101">
        <v>0</v>
      </c>
      <c r="AO101" t="s">
        <v>358</v>
      </c>
      <c r="AP101" t="s">
        <v>358</v>
      </c>
      <c r="AQ101" t="s">
        <v>358</v>
      </c>
      <c r="AR101">
        <v>200</v>
      </c>
      <c r="AS101" t="s">
        <v>358</v>
      </c>
      <c r="AT101" t="s">
        <v>357</v>
      </c>
      <c r="AU101">
        <v>0</v>
      </c>
      <c r="AV101">
        <v>0</v>
      </c>
      <c r="AW101">
        <v>0</v>
      </c>
      <c r="AX101">
        <v>0</v>
      </c>
      <c r="AY101">
        <v>0</v>
      </c>
      <c r="AZ101">
        <v>0</v>
      </c>
      <c r="BA101">
        <v>0</v>
      </c>
      <c r="BB101">
        <v>0</v>
      </c>
      <c r="BC101">
        <v>0</v>
      </c>
      <c r="BD101">
        <v>1</v>
      </c>
      <c r="BE101" t="s">
        <v>453</v>
      </c>
      <c r="BF101">
        <v>0</v>
      </c>
      <c r="BG101">
        <v>0</v>
      </c>
      <c r="BH101">
        <v>1</v>
      </c>
      <c r="BI101">
        <v>1</v>
      </c>
      <c r="BJ101">
        <v>1</v>
      </c>
      <c r="BK101">
        <v>1</v>
      </c>
      <c r="BL101">
        <v>1</v>
      </c>
      <c r="BM101">
        <v>0</v>
      </c>
      <c r="BN101">
        <v>0</v>
      </c>
      <c r="BO101">
        <v>0</v>
      </c>
      <c r="BP101">
        <v>2000</v>
      </c>
      <c r="BQ101" t="s">
        <v>401</v>
      </c>
      <c r="BR101" t="s">
        <v>402</v>
      </c>
      <c r="BS101" t="s">
        <v>358</v>
      </c>
      <c r="BT101" t="s">
        <v>358</v>
      </c>
      <c r="BU101" t="s">
        <v>358</v>
      </c>
      <c r="BV101" t="s">
        <v>358</v>
      </c>
      <c r="BW101" t="s">
        <v>358</v>
      </c>
      <c r="BX101" t="s">
        <v>358</v>
      </c>
      <c r="BY101" t="s">
        <v>358</v>
      </c>
      <c r="BZ101" t="s">
        <v>358</v>
      </c>
      <c r="CA101" t="s">
        <v>358</v>
      </c>
      <c r="CB101" t="s">
        <v>358</v>
      </c>
      <c r="CC101" t="s">
        <v>358</v>
      </c>
      <c r="CD101" t="s">
        <v>358</v>
      </c>
      <c r="CE101" t="s">
        <v>358</v>
      </c>
      <c r="CF101" t="s">
        <v>358</v>
      </c>
      <c r="CG101" t="s">
        <v>358</v>
      </c>
      <c r="CH101" t="s">
        <v>358</v>
      </c>
      <c r="CI101" t="s">
        <v>358</v>
      </c>
      <c r="CJ101" t="s">
        <v>358</v>
      </c>
      <c r="CK101" t="s">
        <v>455</v>
      </c>
      <c r="CL101" t="s">
        <v>358</v>
      </c>
      <c r="CM101" t="s">
        <v>358</v>
      </c>
      <c r="CN101" t="s">
        <v>358</v>
      </c>
      <c r="CO101" t="s">
        <v>358</v>
      </c>
      <c r="CP101" t="s">
        <v>358</v>
      </c>
      <c r="CQ101" t="s">
        <v>358</v>
      </c>
      <c r="CR101" t="s">
        <v>358</v>
      </c>
      <c r="CS101" t="s">
        <v>358</v>
      </c>
      <c r="CT101" t="s">
        <v>370</v>
      </c>
      <c r="CU101" t="s">
        <v>371</v>
      </c>
      <c r="CV101" t="s">
        <v>405</v>
      </c>
      <c r="CW101" t="s">
        <v>358</v>
      </c>
      <c r="CX101" t="s">
        <v>370</v>
      </c>
      <c r="CY101" t="s">
        <v>358</v>
      </c>
      <c r="CZ101" t="s">
        <v>358</v>
      </c>
      <c r="DA101" t="s">
        <v>358</v>
      </c>
      <c r="DB101" t="s">
        <v>358</v>
      </c>
      <c r="DC101" t="s">
        <v>358</v>
      </c>
      <c r="DD101" t="s">
        <v>358</v>
      </c>
      <c r="DE101" t="s">
        <v>358</v>
      </c>
      <c r="DF101" t="s">
        <v>358</v>
      </c>
      <c r="DG101" t="s">
        <v>358</v>
      </c>
      <c r="DH101" t="s">
        <v>358</v>
      </c>
      <c r="DI101" t="s">
        <v>358</v>
      </c>
      <c r="DJ101" t="s">
        <v>358</v>
      </c>
      <c r="DK101" t="s">
        <v>358</v>
      </c>
      <c r="DL101" t="s">
        <v>373</v>
      </c>
      <c r="DM101">
        <v>1</v>
      </c>
      <c r="DN101">
        <v>1</v>
      </c>
      <c r="DO101">
        <v>1</v>
      </c>
      <c r="DP101">
        <v>1</v>
      </c>
      <c r="DQ101">
        <v>1</v>
      </c>
      <c r="DR101">
        <v>1</v>
      </c>
      <c r="DS101">
        <v>0</v>
      </c>
      <c r="DT101">
        <v>0</v>
      </c>
      <c r="DU101">
        <v>0</v>
      </c>
      <c r="DV101">
        <v>0</v>
      </c>
      <c r="DW101" t="s">
        <v>358</v>
      </c>
      <c r="DX101" t="s">
        <v>357</v>
      </c>
      <c r="DY101">
        <v>0</v>
      </c>
      <c r="DZ101">
        <v>0</v>
      </c>
      <c r="EA101">
        <v>0</v>
      </c>
      <c r="EB101">
        <v>0</v>
      </c>
      <c r="EC101">
        <v>0</v>
      </c>
      <c r="ED101">
        <v>0</v>
      </c>
      <c r="EE101">
        <v>1</v>
      </c>
      <c r="EF101">
        <v>0</v>
      </c>
      <c r="EG101">
        <v>0</v>
      </c>
      <c r="EH101">
        <v>0</v>
      </c>
      <c r="EI101" t="s">
        <v>358</v>
      </c>
      <c r="EJ101" t="s">
        <v>408</v>
      </c>
      <c r="EK101" t="s">
        <v>374</v>
      </c>
      <c r="EL101" t="s">
        <v>358</v>
      </c>
      <c r="EM101" t="s">
        <v>358</v>
      </c>
      <c r="EN101" t="s">
        <v>358</v>
      </c>
      <c r="EO101" t="s">
        <v>358</v>
      </c>
      <c r="EP101" t="s">
        <v>358</v>
      </c>
      <c r="EQ101" t="s">
        <v>358</v>
      </c>
      <c r="ER101" t="s">
        <v>358</v>
      </c>
      <c r="ES101" t="s">
        <v>358</v>
      </c>
      <c r="ET101" t="s">
        <v>358</v>
      </c>
      <c r="EU101" t="s">
        <v>358</v>
      </c>
      <c r="EV101" t="s">
        <v>358</v>
      </c>
      <c r="EW101" t="s">
        <v>358</v>
      </c>
      <c r="EX101" t="s">
        <v>358</v>
      </c>
      <c r="EY101" t="s">
        <v>376</v>
      </c>
      <c r="EZ101">
        <v>1</v>
      </c>
      <c r="FA101">
        <v>0</v>
      </c>
      <c r="FB101">
        <v>0</v>
      </c>
      <c r="FC101">
        <v>0</v>
      </c>
      <c r="FD101">
        <v>0</v>
      </c>
      <c r="FE101">
        <v>0</v>
      </c>
      <c r="FF101">
        <v>0</v>
      </c>
      <c r="FG101">
        <v>0</v>
      </c>
      <c r="FH101" t="s">
        <v>358</v>
      </c>
      <c r="FI101" t="s">
        <v>358</v>
      </c>
      <c r="FJ101" t="s">
        <v>596</v>
      </c>
      <c r="FK101">
        <v>0</v>
      </c>
      <c r="FL101">
        <v>1</v>
      </c>
      <c r="FM101">
        <v>0</v>
      </c>
      <c r="FN101">
        <v>0</v>
      </c>
      <c r="FO101">
        <v>1</v>
      </c>
      <c r="FP101">
        <v>0</v>
      </c>
      <c r="FQ101">
        <v>0</v>
      </c>
      <c r="FR101">
        <v>0</v>
      </c>
      <c r="FS101" t="s">
        <v>358</v>
      </c>
      <c r="FT101" t="s">
        <v>358</v>
      </c>
      <c r="FU101" t="s">
        <v>358</v>
      </c>
      <c r="FV101" t="s">
        <v>378</v>
      </c>
      <c r="FW101" t="s">
        <v>374</v>
      </c>
      <c r="FX101" t="s">
        <v>411</v>
      </c>
      <c r="FY101" t="s">
        <v>358</v>
      </c>
      <c r="FZ101" t="s">
        <v>358</v>
      </c>
      <c r="GA101" t="s">
        <v>358</v>
      </c>
      <c r="GB101" t="s">
        <v>358</v>
      </c>
      <c r="GC101" t="s">
        <v>358</v>
      </c>
      <c r="GD101" t="s">
        <v>358</v>
      </c>
      <c r="GE101" t="s">
        <v>374</v>
      </c>
      <c r="GF101" t="s">
        <v>423</v>
      </c>
      <c r="GG101">
        <v>0</v>
      </c>
      <c r="GH101">
        <v>0</v>
      </c>
      <c r="GI101">
        <v>1</v>
      </c>
      <c r="GJ101">
        <v>0</v>
      </c>
      <c r="GK101">
        <v>0</v>
      </c>
      <c r="GL101">
        <v>0</v>
      </c>
      <c r="GM101">
        <v>0</v>
      </c>
      <c r="GN101">
        <v>0</v>
      </c>
      <c r="GO101">
        <v>0</v>
      </c>
      <c r="GP101">
        <v>0</v>
      </c>
      <c r="GQ101">
        <v>0</v>
      </c>
      <c r="GR101">
        <v>0</v>
      </c>
      <c r="GS101" t="s">
        <v>358</v>
      </c>
      <c r="GT101" t="s">
        <v>437</v>
      </c>
      <c r="GU101">
        <v>0</v>
      </c>
      <c r="GV101">
        <v>0</v>
      </c>
      <c r="GW101">
        <v>1</v>
      </c>
      <c r="GX101">
        <v>1</v>
      </c>
      <c r="GY101">
        <v>0</v>
      </c>
      <c r="GZ101">
        <v>1</v>
      </c>
      <c r="HA101">
        <v>0</v>
      </c>
      <c r="HB101">
        <v>0</v>
      </c>
      <c r="HC101">
        <v>0</v>
      </c>
      <c r="HD101">
        <v>0</v>
      </c>
      <c r="HE101">
        <v>0</v>
      </c>
      <c r="HF101">
        <v>0</v>
      </c>
      <c r="HG101" t="s">
        <v>358</v>
      </c>
      <c r="HH101" t="s">
        <v>550</v>
      </c>
      <c r="HI101">
        <v>0</v>
      </c>
      <c r="HJ101">
        <v>1</v>
      </c>
      <c r="HK101">
        <v>0</v>
      </c>
      <c r="HL101">
        <v>0</v>
      </c>
      <c r="HM101">
        <v>1</v>
      </c>
      <c r="HN101">
        <v>0</v>
      </c>
      <c r="HO101">
        <v>0</v>
      </c>
      <c r="HP101">
        <v>1</v>
      </c>
      <c r="HQ101">
        <v>0</v>
      </c>
      <c r="HR101">
        <v>0</v>
      </c>
      <c r="HS101">
        <v>0</v>
      </c>
      <c r="HT101">
        <v>0</v>
      </c>
      <c r="HU101">
        <v>0</v>
      </c>
      <c r="HV101">
        <v>0</v>
      </c>
      <c r="HW101">
        <v>0</v>
      </c>
      <c r="HX101">
        <v>0</v>
      </c>
      <c r="HY101">
        <v>0</v>
      </c>
      <c r="HZ101">
        <v>0</v>
      </c>
      <c r="IA101">
        <v>0</v>
      </c>
      <c r="IB101" t="s">
        <v>358</v>
      </c>
      <c r="IC101" t="s">
        <v>462</v>
      </c>
      <c r="ID101">
        <v>0</v>
      </c>
      <c r="IE101">
        <v>1</v>
      </c>
      <c r="IF101">
        <v>0</v>
      </c>
      <c r="IG101">
        <v>0</v>
      </c>
      <c r="IH101">
        <v>0</v>
      </c>
      <c r="II101">
        <v>0</v>
      </c>
      <c r="IJ101">
        <v>0</v>
      </c>
      <c r="IK101">
        <v>0</v>
      </c>
      <c r="IL101">
        <v>0</v>
      </c>
      <c r="IM101">
        <v>0</v>
      </c>
      <c r="IN101">
        <v>0</v>
      </c>
      <c r="IO101">
        <v>0</v>
      </c>
      <c r="IP101">
        <v>0</v>
      </c>
      <c r="IQ101">
        <v>0</v>
      </c>
      <c r="IR101">
        <v>0</v>
      </c>
      <c r="IS101">
        <v>0</v>
      </c>
      <c r="IT101">
        <v>0</v>
      </c>
      <c r="IU101" t="s">
        <v>358</v>
      </c>
      <c r="IV101" t="s">
        <v>359</v>
      </c>
      <c r="IW101" t="s">
        <v>358</v>
      </c>
      <c r="IX101" t="s">
        <v>383</v>
      </c>
      <c r="IY101" t="s">
        <v>384</v>
      </c>
      <c r="IZ101" t="s">
        <v>358</v>
      </c>
      <c r="JA101" t="s">
        <v>402</v>
      </c>
      <c r="JB101" t="s">
        <v>386</v>
      </c>
      <c r="JC101">
        <v>0</v>
      </c>
      <c r="JD101">
        <v>0</v>
      </c>
      <c r="JE101">
        <v>0</v>
      </c>
      <c r="JF101">
        <v>1</v>
      </c>
      <c r="JG101">
        <v>0</v>
      </c>
      <c r="JH101">
        <v>0</v>
      </c>
      <c r="JI101">
        <v>0</v>
      </c>
      <c r="JJ101" t="s">
        <v>358</v>
      </c>
      <c r="JK101" t="s">
        <v>354</v>
      </c>
      <c r="JL101" t="s">
        <v>387</v>
      </c>
      <c r="JM101">
        <v>0</v>
      </c>
      <c r="JN101">
        <v>0</v>
      </c>
      <c r="JO101">
        <v>0</v>
      </c>
      <c r="JP101">
        <v>0</v>
      </c>
      <c r="JQ101">
        <v>0</v>
      </c>
      <c r="JR101">
        <v>0</v>
      </c>
      <c r="JS101">
        <v>0</v>
      </c>
      <c r="JT101">
        <v>0</v>
      </c>
      <c r="JU101">
        <v>0</v>
      </c>
      <c r="JV101">
        <v>1</v>
      </c>
      <c r="JW101">
        <v>0</v>
      </c>
      <c r="JX101" t="s">
        <v>358</v>
      </c>
      <c r="JY101" t="s">
        <v>358</v>
      </c>
      <c r="JZ101" t="s">
        <v>374</v>
      </c>
      <c r="KA101" t="s">
        <v>374</v>
      </c>
      <c r="KB101" t="s">
        <v>358</v>
      </c>
      <c r="KC101" t="s">
        <v>358</v>
      </c>
      <c r="KD101" t="s">
        <v>358</v>
      </c>
      <c r="KE101" t="s">
        <v>358</v>
      </c>
      <c r="KF101" t="s">
        <v>358</v>
      </c>
      <c r="KG101" t="s">
        <v>374</v>
      </c>
      <c r="KH101" t="s">
        <v>388</v>
      </c>
      <c r="KI101">
        <v>0</v>
      </c>
      <c r="KJ101">
        <v>0</v>
      </c>
      <c r="KK101">
        <v>0</v>
      </c>
      <c r="KL101">
        <v>0</v>
      </c>
      <c r="KM101">
        <v>0</v>
      </c>
      <c r="KN101">
        <v>0</v>
      </c>
      <c r="KO101">
        <v>0</v>
      </c>
      <c r="KP101">
        <v>1</v>
      </c>
      <c r="KQ101">
        <v>0</v>
      </c>
      <c r="KR101">
        <v>0</v>
      </c>
      <c r="KS101" t="s">
        <v>358</v>
      </c>
      <c r="KT101" t="s">
        <v>463</v>
      </c>
      <c r="KU101">
        <v>0</v>
      </c>
      <c r="KV101">
        <v>0</v>
      </c>
      <c r="KW101">
        <v>0</v>
      </c>
      <c r="KX101">
        <v>0</v>
      </c>
      <c r="KY101">
        <v>1</v>
      </c>
      <c r="KZ101">
        <v>0</v>
      </c>
      <c r="LA101">
        <v>0</v>
      </c>
      <c r="LB101">
        <v>0</v>
      </c>
      <c r="LC101">
        <v>0</v>
      </c>
      <c r="LD101">
        <v>0</v>
      </c>
      <c r="LE101">
        <v>0</v>
      </c>
      <c r="LF101" t="s">
        <v>358</v>
      </c>
      <c r="LG101" t="s">
        <v>417</v>
      </c>
      <c r="LH101" t="s">
        <v>357</v>
      </c>
      <c r="LI101">
        <v>0</v>
      </c>
      <c r="LJ101">
        <v>0</v>
      </c>
      <c r="LK101">
        <v>0</v>
      </c>
      <c r="LL101">
        <v>0</v>
      </c>
      <c r="LM101">
        <v>0</v>
      </c>
      <c r="LN101">
        <v>0</v>
      </c>
      <c r="LO101">
        <v>0</v>
      </c>
      <c r="LP101">
        <v>0</v>
      </c>
      <c r="LQ101">
        <v>1</v>
      </c>
      <c r="LR101">
        <v>0</v>
      </c>
      <c r="LS101">
        <v>0</v>
      </c>
      <c r="LT101">
        <v>0</v>
      </c>
      <c r="LU101" t="s">
        <v>358</v>
      </c>
      <c r="LV101" t="s">
        <v>358</v>
      </c>
      <c r="LW101" t="s">
        <v>374</v>
      </c>
      <c r="LX101" t="s">
        <v>358</v>
      </c>
      <c r="LY101" t="s">
        <v>358</v>
      </c>
      <c r="LZ101" t="s">
        <v>358</v>
      </c>
      <c r="MA101" t="s">
        <v>358</v>
      </c>
      <c r="MB101" t="s">
        <v>358</v>
      </c>
      <c r="MC101" t="s">
        <v>358</v>
      </c>
      <c r="MD101" t="s">
        <v>358</v>
      </c>
      <c r="ME101" t="s">
        <v>358</v>
      </c>
      <c r="MF101" t="s">
        <v>358</v>
      </c>
      <c r="MG101" t="s">
        <v>358</v>
      </c>
      <c r="MH101" t="s">
        <v>358</v>
      </c>
      <c r="MI101" t="s">
        <v>358</v>
      </c>
      <c r="MJ101" t="s">
        <v>358</v>
      </c>
      <c r="MK101" t="s">
        <v>354</v>
      </c>
      <c r="ML101" t="s">
        <v>374</v>
      </c>
      <c r="MM101" t="s">
        <v>374</v>
      </c>
      <c r="MN101">
        <v>409641614</v>
      </c>
      <c r="MO101" t="s">
        <v>891</v>
      </c>
      <c r="MP101">
        <v>133</v>
      </c>
    </row>
    <row r="102" spans="1:354" x14ac:dyDescent="0.3">
      <c r="A102" s="1">
        <v>45013</v>
      </c>
      <c r="B102" t="s">
        <v>394</v>
      </c>
      <c r="C102" t="s">
        <v>354</v>
      </c>
      <c r="D102">
        <v>59</v>
      </c>
      <c r="E102" t="s">
        <v>355</v>
      </c>
      <c r="F102" t="s">
        <v>396</v>
      </c>
      <c r="G102" t="s">
        <v>396</v>
      </c>
      <c r="H102" s="1">
        <v>44682</v>
      </c>
      <c r="I102" t="s">
        <v>357</v>
      </c>
      <c r="J102">
        <v>0</v>
      </c>
      <c r="K102">
        <v>0</v>
      </c>
      <c r="L102">
        <v>0</v>
      </c>
      <c r="M102">
        <v>0</v>
      </c>
      <c r="N102">
        <v>0</v>
      </c>
      <c r="O102">
        <v>1</v>
      </c>
      <c r="P102">
        <v>0</v>
      </c>
      <c r="Q102">
        <v>0</v>
      </c>
      <c r="R102">
        <v>0</v>
      </c>
      <c r="S102" t="s">
        <v>358</v>
      </c>
      <c r="T102" t="s">
        <v>450</v>
      </c>
      <c r="U102" t="s">
        <v>358</v>
      </c>
      <c r="V102">
        <v>2</v>
      </c>
      <c r="W102" t="s">
        <v>358</v>
      </c>
      <c r="X102" t="s">
        <v>358</v>
      </c>
      <c r="Y102" t="s">
        <v>358</v>
      </c>
      <c r="Z102" t="s">
        <v>358</v>
      </c>
      <c r="AA102" t="s">
        <v>361</v>
      </c>
      <c r="AB102" t="s">
        <v>358</v>
      </c>
      <c r="AC102">
        <v>3</v>
      </c>
      <c r="AD102" t="s">
        <v>358</v>
      </c>
      <c r="AE102" t="s">
        <v>358</v>
      </c>
      <c r="AF102" t="s">
        <v>362</v>
      </c>
      <c r="AG102">
        <v>0</v>
      </c>
      <c r="AH102">
        <v>1</v>
      </c>
      <c r="AI102">
        <v>0</v>
      </c>
      <c r="AJ102">
        <v>0</v>
      </c>
      <c r="AK102">
        <v>0</v>
      </c>
      <c r="AL102">
        <v>0</v>
      </c>
      <c r="AM102">
        <v>0</v>
      </c>
      <c r="AN102">
        <v>0</v>
      </c>
      <c r="AO102" t="s">
        <v>358</v>
      </c>
      <c r="AP102" t="s">
        <v>358</v>
      </c>
      <c r="AQ102" t="s">
        <v>358</v>
      </c>
      <c r="AR102">
        <v>300</v>
      </c>
      <c r="AS102" t="s">
        <v>358</v>
      </c>
      <c r="AT102" t="s">
        <v>357</v>
      </c>
      <c r="AU102">
        <v>0</v>
      </c>
      <c r="AV102">
        <v>0</v>
      </c>
      <c r="AW102">
        <v>0</v>
      </c>
      <c r="AX102">
        <v>0</v>
      </c>
      <c r="AY102">
        <v>0</v>
      </c>
      <c r="AZ102">
        <v>0</v>
      </c>
      <c r="BA102">
        <v>0</v>
      </c>
      <c r="BB102">
        <v>0</v>
      </c>
      <c r="BC102">
        <v>0</v>
      </c>
      <c r="BD102">
        <v>1</v>
      </c>
      <c r="BE102" t="s">
        <v>453</v>
      </c>
      <c r="BF102">
        <v>0</v>
      </c>
      <c r="BG102">
        <v>0</v>
      </c>
      <c r="BH102">
        <v>1</v>
      </c>
      <c r="BI102">
        <v>1</v>
      </c>
      <c r="BJ102">
        <v>1</v>
      </c>
      <c r="BK102">
        <v>1</v>
      </c>
      <c r="BL102">
        <v>1</v>
      </c>
      <c r="BM102">
        <v>0</v>
      </c>
      <c r="BN102">
        <v>0</v>
      </c>
      <c r="BO102">
        <v>0</v>
      </c>
      <c r="BP102">
        <v>4000</v>
      </c>
      <c r="BQ102" t="s">
        <v>401</v>
      </c>
      <c r="BR102" t="s">
        <v>479</v>
      </c>
      <c r="BS102" t="s">
        <v>358</v>
      </c>
      <c r="BT102" t="s">
        <v>358</v>
      </c>
      <c r="BU102" t="s">
        <v>358</v>
      </c>
      <c r="BV102" t="s">
        <v>358</v>
      </c>
      <c r="BW102" t="s">
        <v>358</v>
      </c>
      <c r="BX102" t="s">
        <v>358</v>
      </c>
      <c r="BY102" t="s">
        <v>358</v>
      </c>
      <c r="BZ102" t="s">
        <v>358</v>
      </c>
      <c r="CA102" t="s">
        <v>358</v>
      </c>
      <c r="CB102" t="s">
        <v>358</v>
      </c>
      <c r="CC102" t="s">
        <v>358</v>
      </c>
      <c r="CD102" t="s">
        <v>358</v>
      </c>
      <c r="CE102" t="s">
        <v>358</v>
      </c>
      <c r="CF102" t="s">
        <v>358</v>
      </c>
      <c r="CG102" t="s">
        <v>358</v>
      </c>
      <c r="CH102" t="s">
        <v>358</v>
      </c>
      <c r="CI102" t="s">
        <v>358</v>
      </c>
      <c r="CJ102" t="s">
        <v>358</v>
      </c>
      <c r="CK102" t="s">
        <v>403</v>
      </c>
      <c r="CL102" t="s">
        <v>358</v>
      </c>
      <c r="CM102" t="s">
        <v>358</v>
      </c>
      <c r="CN102" t="s">
        <v>358</v>
      </c>
      <c r="CO102" t="s">
        <v>358</v>
      </c>
      <c r="CP102" t="s">
        <v>358</v>
      </c>
      <c r="CQ102" t="s">
        <v>358</v>
      </c>
      <c r="CR102" t="s">
        <v>358</v>
      </c>
      <c r="CS102" t="s">
        <v>358</v>
      </c>
      <c r="CT102" t="s">
        <v>430</v>
      </c>
      <c r="CU102" t="s">
        <v>371</v>
      </c>
      <c r="CV102" t="s">
        <v>405</v>
      </c>
      <c r="CW102" t="s">
        <v>358</v>
      </c>
      <c r="CX102" t="s">
        <v>430</v>
      </c>
      <c r="CY102" t="s">
        <v>358</v>
      </c>
      <c r="CZ102" t="s">
        <v>358</v>
      </c>
      <c r="DA102" t="s">
        <v>358</v>
      </c>
      <c r="DB102" t="s">
        <v>358</v>
      </c>
      <c r="DC102" t="s">
        <v>358</v>
      </c>
      <c r="DD102" t="s">
        <v>358</v>
      </c>
      <c r="DE102" t="s">
        <v>358</v>
      </c>
      <c r="DF102" t="s">
        <v>358</v>
      </c>
      <c r="DG102" t="s">
        <v>358</v>
      </c>
      <c r="DH102" t="s">
        <v>358</v>
      </c>
      <c r="DI102" t="s">
        <v>358</v>
      </c>
      <c r="DJ102" t="s">
        <v>358</v>
      </c>
      <c r="DK102" t="s">
        <v>358</v>
      </c>
      <c r="DL102" t="s">
        <v>413</v>
      </c>
      <c r="DM102">
        <v>0</v>
      </c>
      <c r="DN102">
        <v>1</v>
      </c>
      <c r="DO102">
        <v>0</v>
      </c>
      <c r="DP102">
        <v>1</v>
      </c>
      <c r="DQ102">
        <v>1</v>
      </c>
      <c r="DR102">
        <v>0</v>
      </c>
      <c r="DS102">
        <v>0</v>
      </c>
      <c r="DT102">
        <v>0</v>
      </c>
      <c r="DU102">
        <v>0</v>
      </c>
      <c r="DV102">
        <v>0</v>
      </c>
      <c r="DW102" t="s">
        <v>358</v>
      </c>
      <c r="DX102" t="s">
        <v>357</v>
      </c>
      <c r="DY102">
        <v>0</v>
      </c>
      <c r="DZ102">
        <v>0</v>
      </c>
      <c r="EA102">
        <v>0</v>
      </c>
      <c r="EB102">
        <v>0</v>
      </c>
      <c r="EC102">
        <v>0</v>
      </c>
      <c r="ED102">
        <v>0</v>
      </c>
      <c r="EE102">
        <v>1</v>
      </c>
      <c r="EF102">
        <v>0</v>
      </c>
      <c r="EG102">
        <v>0</v>
      </c>
      <c r="EH102">
        <v>0</v>
      </c>
      <c r="EI102" t="s">
        <v>358</v>
      </c>
      <c r="EJ102" t="s">
        <v>408</v>
      </c>
      <c r="EK102" t="s">
        <v>374</v>
      </c>
      <c r="EL102" t="s">
        <v>358</v>
      </c>
      <c r="EM102" t="s">
        <v>358</v>
      </c>
      <c r="EN102" t="s">
        <v>358</v>
      </c>
      <c r="EO102" t="s">
        <v>358</v>
      </c>
      <c r="EP102" t="s">
        <v>358</v>
      </c>
      <c r="EQ102" t="s">
        <v>358</v>
      </c>
      <c r="ER102" t="s">
        <v>358</v>
      </c>
      <c r="ES102" t="s">
        <v>358</v>
      </c>
      <c r="ET102" t="s">
        <v>358</v>
      </c>
      <c r="EU102" t="s">
        <v>358</v>
      </c>
      <c r="EV102" t="s">
        <v>358</v>
      </c>
      <c r="EW102" t="s">
        <v>358</v>
      </c>
      <c r="EX102" t="s">
        <v>358</v>
      </c>
      <c r="EY102" t="s">
        <v>376</v>
      </c>
      <c r="EZ102">
        <v>1</v>
      </c>
      <c r="FA102">
        <v>0</v>
      </c>
      <c r="FB102">
        <v>0</v>
      </c>
      <c r="FC102">
        <v>0</v>
      </c>
      <c r="FD102">
        <v>0</v>
      </c>
      <c r="FE102">
        <v>0</v>
      </c>
      <c r="FF102">
        <v>0</v>
      </c>
      <c r="FG102">
        <v>0</v>
      </c>
      <c r="FH102" t="s">
        <v>358</v>
      </c>
      <c r="FI102" t="s">
        <v>358</v>
      </c>
      <c r="FJ102" t="s">
        <v>596</v>
      </c>
      <c r="FK102">
        <v>0</v>
      </c>
      <c r="FL102">
        <v>1</v>
      </c>
      <c r="FM102">
        <v>0</v>
      </c>
      <c r="FN102">
        <v>0</v>
      </c>
      <c r="FO102">
        <v>1</v>
      </c>
      <c r="FP102">
        <v>0</v>
      </c>
      <c r="FQ102">
        <v>0</v>
      </c>
      <c r="FR102">
        <v>0</v>
      </c>
      <c r="FS102" t="s">
        <v>358</v>
      </c>
      <c r="FT102" t="s">
        <v>358</v>
      </c>
      <c r="FU102" t="s">
        <v>358</v>
      </c>
      <c r="FV102" t="s">
        <v>378</v>
      </c>
      <c r="FW102" t="s">
        <v>374</v>
      </c>
      <c r="FX102" t="s">
        <v>411</v>
      </c>
      <c r="FY102" t="s">
        <v>358</v>
      </c>
      <c r="FZ102" t="s">
        <v>358</v>
      </c>
      <c r="GA102" t="s">
        <v>358</v>
      </c>
      <c r="GB102" t="s">
        <v>358</v>
      </c>
      <c r="GC102" t="s">
        <v>358</v>
      </c>
      <c r="GD102" t="s">
        <v>358</v>
      </c>
      <c r="GE102" t="s">
        <v>374</v>
      </c>
      <c r="GF102" t="s">
        <v>576</v>
      </c>
      <c r="GG102">
        <v>0</v>
      </c>
      <c r="GH102">
        <v>0</v>
      </c>
      <c r="GI102">
        <v>0</v>
      </c>
      <c r="GJ102">
        <v>1</v>
      </c>
      <c r="GK102">
        <v>0</v>
      </c>
      <c r="GL102">
        <v>0</v>
      </c>
      <c r="GM102">
        <v>0</v>
      </c>
      <c r="GN102">
        <v>0</v>
      </c>
      <c r="GO102">
        <v>0</v>
      </c>
      <c r="GP102">
        <v>0</v>
      </c>
      <c r="GQ102">
        <v>0</v>
      </c>
      <c r="GR102">
        <v>0</v>
      </c>
      <c r="GS102" t="s">
        <v>358</v>
      </c>
      <c r="GT102" t="s">
        <v>413</v>
      </c>
      <c r="GU102">
        <v>0</v>
      </c>
      <c r="GV102">
        <v>1</v>
      </c>
      <c r="GW102">
        <v>1</v>
      </c>
      <c r="GX102">
        <v>1</v>
      </c>
      <c r="GY102">
        <v>0</v>
      </c>
      <c r="GZ102">
        <v>0</v>
      </c>
      <c r="HA102">
        <v>0</v>
      </c>
      <c r="HB102">
        <v>0</v>
      </c>
      <c r="HC102">
        <v>0</v>
      </c>
      <c r="HD102">
        <v>0</v>
      </c>
      <c r="HE102">
        <v>0</v>
      </c>
      <c r="HF102">
        <v>0</v>
      </c>
      <c r="HG102" t="s">
        <v>358</v>
      </c>
      <c r="HH102" t="s">
        <v>892</v>
      </c>
      <c r="HI102">
        <v>0</v>
      </c>
      <c r="HJ102">
        <v>1</v>
      </c>
      <c r="HK102">
        <v>1</v>
      </c>
      <c r="HL102">
        <v>1</v>
      </c>
      <c r="HM102">
        <v>0</v>
      </c>
      <c r="HN102">
        <v>0</v>
      </c>
      <c r="HO102">
        <v>0</v>
      </c>
      <c r="HP102">
        <v>0</v>
      </c>
      <c r="HQ102">
        <v>0</v>
      </c>
      <c r="HR102">
        <v>0</v>
      </c>
      <c r="HS102">
        <v>0</v>
      </c>
      <c r="HT102">
        <v>0</v>
      </c>
      <c r="HU102">
        <v>0</v>
      </c>
      <c r="HV102">
        <v>0</v>
      </c>
      <c r="HW102">
        <v>0</v>
      </c>
      <c r="HX102">
        <v>0</v>
      </c>
      <c r="HY102">
        <v>0</v>
      </c>
      <c r="HZ102">
        <v>0</v>
      </c>
      <c r="IA102">
        <v>0</v>
      </c>
      <c r="IB102" t="s">
        <v>358</v>
      </c>
      <c r="IC102" t="s">
        <v>382</v>
      </c>
      <c r="ID102">
        <v>0</v>
      </c>
      <c r="IE102">
        <v>0</v>
      </c>
      <c r="IF102">
        <v>0</v>
      </c>
      <c r="IG102">
        <v>1</v>
      </c>
      <c r="IH102">
        <v>0</v>
      </c>
      <c r="II102">
        <v>0</v>
      </c>
      <c r="IJ102">
        <v>0</v>
      </c>
      <c r="IK102">
        <v>0</v>
      </c>
      <c r="IL102">
        <v>0</v>
      </c>
      <c r="IM102">
        <v>0</v>
      </c>
      <c r="IN102">
        <v>0</v>
      </c>
      <c r="IO102">
        <v>0</v>
      </c>
      <c r="IP102">
        <v>0</v>
      </c>
      <c r="IQ102">
        <v>0</v>
      </c>
      <c r="IR102">
        <v>0</v>
      </c>
      <c r="IS102">
        <v>0</v>
      </c>
      <c r="IT102">
        <v>0</v>
      </c>
      <c r="IU102" t="s">
        <v>358</v>
      </c>
      <c r="IV102" t="s">
        <v>450</v>
      </c>
      <c r="IW102" t="s">
        <v>358</v>
      </c>
      <c r="IX102" t="s">
        <v>416</v>
      </c>
      <c r="IY102" t="s">
        <v>384</v>
      </c>
      <c r="IZ102" t="s">
        <v>358</v>
      </c>
      <c r="JA102" t="s">
        <v>479</v>
      </c>
      <c r="JB102" t="s">
        <v>386</v>
      </c>
      <c r="JC102">
        <v>0</v>
      </c>
      <c r="JD102">
        <v>0</v>
      </c>
      <c r="JE102">
        <v>0</v>
      </c>
      <c r="JF102">
        <v>1</v>
      </c>
      <c r="JG102">
        <v>0</v>
      </c>
      <c r="JH102">
        <v>0</v>
      </c>
      <c r="JI102">
        <v>0</v>
      </c>
      <c r="JJ102" t="s">
        <v>358</v>
      </c>
      <c r="JK102" t="s">
        <v>374</v>
      </c>
      <c r="JL102" t="s">
        <v>358</v>
      </c>
      <c r="JM102" t="s">
        <v>358</v>
      </c>
      <c r="JN102" t="s">
        <v>358</v>
      </c>
      <c r="JO102" t="s">
        <v>358</v>
      </c>
      <c r="JP102" t="s">
        <v>358</v>
      </c>
      <c r="JQ102" t="s">
        <v>358</v>
      </c>
      <c r="JR102" t="s">
        <v>358</v>
      </c>
      <c r="JS102" t="s">
        <v>358</v>
      </c>
      <c r="JT102" t="s">
        <v>358</v>
      </c>
      <c r="JU102" t="s">
        <v>358</v>
      </c>
      <c r="JV102" t="s">
        <v>358</v>
      </c>
      <c r="JW102" t="s">
        <v>358</v>
      </c>
      <c r="JX102" t="s">
        <v>358</v>
      </c>
      <c r="JY102" t="s">
        <v>358</v>
      </c>
      <c r="JZ102" t="s">
        <v>374</v>
      </c>
      <c r="KA102" t="s">
        <v>374</v>
      </c>
      <c r="KB102" t="s">
        <v>358</v>
      </c>
      <c r="KC102" t="s">
        <v>358</v>
      </c>
      <c r="KD102" t="s">
        <v>358</v>
      </c>
      <c r="KE102" t="s">
        <v>358</v>
      </c>
      <c r="KF102" t="s">
        <v>358</v>
      </c>
      <c r="KG102" t="s">
        <v>354</v>
      </c>
      <c r="KH102" t="s">
        <v>388</v>
      </c>
      <c r="KI102">
        <v>0</v>
      </c>
      <c r="KJ102">
        <v>0</v>
      </c>
      <c r="KK102">
        <v>0</v>
      </c>
      <c r="KL102">
        <v>0</v>
      </c>
      <c r="KM102">
        <v>0</v>
      </c>
      <c r="KN102">
        <v>0</v>
      </c>
      <c r="KO102">
        <v>0</v>
      </c>
      <c r="KP102">
        <v>1</v>
      </c>
      <c r="KQ102">
        <v>0</v>
      </c>
      <c r="KR102">
        <v>0</v>
      </c>
      <c r="KS102" t="s">
        <v>358</v>
      </c>
      <c r="KT102" t="s">
        <v>481</v>
      </c>
      <c r="KU102">
        <v>0</v>
      </c>
      <c r="KV102">
        <v>0</v>
      </c>
      <c r="KW102">
        <v>0</v>
      </c>
      <c r="KX102">
        <v>0</v>
      </c>
      <c r="KY102">
        <v>0</v>
      </c>
      <c r="KZ102">
        <v>1</v>
      </c>
      <c r="LA102">
        <v>0</v>
      </c>
      <c r="LB102">
        <v>0</v>
      </c>
      <c r="LC102">
        <v>0</v>
      </c>
      <c r="LD102">
        <v>0</v>
      </c>
      <c r="LE102">
        <v>0</v>
      </c>
      <c r="LF102" t="s">
        <v>358</v>
      </c>
      <c r="LG102" t="s">
        <v>417</v>
      </c>
      <c r="LH102" t="s">
        <v>357</v>
      </c>
      <c r="LI102">
        <v>0</v>
      </c>
      <c r="LJ102">
        <v>0</v>
      </c>
      <c r="LK102">
        <v>0</v>
      </c>
      <c r="LL102">
        <v>0</v>
      </c>
      <c r="LM102">
        <v>0</v>
      </c>
      <c r="LN102">
        <v>0</v>
      </c>
      <c r="LO102">
        <v>0</v>
      </c>
      <c r="LP102">
        <v>0</v>
      </c>
      <c r="LQ102">
        <v>1</v>
      </c>
      <c r="LR102">
        <v>0</v>
      </c>
      <c r="LS102">
        <v>0</v>
      </c>
      <c r="LT102">
        <v>0</v>
      </c>
      <c r="LU102" t="s">
        <v>358</v>
      </c>
      <c r="LV102" t="s">
        <v>358</v>
      </c>
      <c r="LW102" t="s">
        <v>374</v>
      </c>
      <c r="LX102" t="s">
        <v>358</v>
      </c>
      <c r="LY102" t="s">
        <v>358</v>
      </c>
      <c r="LZ102" t="s">
        <v>358</v>
      </c>
      <c r="MA102" t="s">
        <v>358</v>
      </c>
      <c r="MB102" t="s">
        <v>358</v>
      </c>
      <c r="MC102" t="s">
        <v>358</v>
      </c>
      <c r="MD102" t="s">
        <v>358</v>
      </c>
      <c r="ME102" t="s">
        <v>358</v>
      </c>
      <c r="MF102" t="s">
        <v>358</v>
      </c>
      <c r="MG102" t="s">
        <v>358</v>
      </c>
      <c r="MH102" t="s">
        <v>358</v>
      </c>
      <c r="MI102" t="s">
        <v>358</v>
      </c>
      <c r="MJ102" t="s">
        <v>358</v>
      </c>
      <c r="MK102" t="s">
        <v>354</v>
      </c>
      <c r="ML102" t="s">
        <v>374</v>
      </c>
      <c r="MM102" t="s">
        <v>374</v>
      </c>
      <c r="MN102">
        <v>409656752</v>
      </c>
      <c r="MO102" t="s">
        <v>893</v>
      </c>
      <c r="MP102">
        <v>137</v>
      </c>
    </row>
    <row r="103" spans="1:354" x14ac:dyDescent="0.3">
      <c r="A103" s="1">
        <v>45013</v>
      </c>
      <c r="B103" t="s">
        <v>394</v>
      </c>
      <c r="C103" t="s">
        <v>354</v>
      </c>
      <c r="D103">
        <v>35</v>
      </c>
      <c r="E103" t="s">
        <v>395</v>
      </c>
      <c r="F103" t="s">
        <v>396</v>
      </c>
      <c r="G103" t="s">
        <v>396</v>
      </c>
      <c r="H103" s="1">
        <v>44713</v>
      </c>
      <c r="I103" t="s">
        <v>397</v>
      </c>
      <c r="J103">
        <v>0</v>
      </c>
      <c r="K103">
        <v>0</v>
      </c>
      <c r="L103">
        <v>0</v>
      </c>
      <c r="M103">
        <v>1</v>
      </c>
      <c r="N103">
        <v>0</v>
      </c>
      <c r="O103">
        <v>0</v>
      </c>
      <c r="P103">
        <v>0</v>
      </c>
      <c r="Q103">
        <v>0</v>
      </c>
      <c r="R103">
        <v>0</v>
      </c>
      <c r="S103" t="s">
        <v>358</v>
      </c>
      <c r="T103" t="s">
        <v>359</v>
      </c>
      <c r="U103" t="s">
        <v>358</v>
      </c>
      <c r="V103">
        <v>1</v>
      </c>
      <c r="W103" t="s">
        <v>358</v>
      </c>
      <c r="X103" t="s">
        <v>358</v>
      </c>
      <c r="Y103" t="s">
        <v>358</v>
      </c>
      <c r="Z103" t="s">
        <v>358</v>
      </c>
      <c r="AA103" t="s">
        <v>361</v>
      </c>
      <c r="AB103" t="s">
        <v>358</v>
      </c>
      <c r="AC103">
        <v>2</v>
      </c>
      <c r="AD103">
        <v>2</v>
      </c>
      <c r="AE103" t="s">
        <v>358</v>
      </c>
      <c r="AF103" t="s">
        <v>362</v>
      </c>
      <c r="AG103">
        <v>0</v>
      </c>
      <c r="AH103">
        <v>1</v>
      </c>
      <c r="AI103">
        <v>0</v>
      </c>
      <c r="AJ103">
        <v>0</v>
      </c>
      <c r="AK103">
        <v>0</v>
      </c>
      <c r="AL103">
        <v>0</v>
      </c>
      <c r="AM103">
        <v>0</v>
      </c>
      <c r="AN103">
        <v>0</v>
      </c>
      <c r="AO103" t="s">
        <v>358</v>
      </c>
      <c r="AP103" t="s">
        <v>358</v>
      </c>
      <c r="AQ103" t="s">
        <v>358</v>
      </c>
      <c r="AR103">
        <v>250</v>
      </c>
      <c r="AS103" t="s">
        <v>358</v>
      </c>
      <c r="AT103" t="s">
        <v>357</v>
      </c>
      <c r="AU103">
        <v>0</v>
      </c>
      <c r="AV103">
        <v>0</v>
      </c>
      <c r="AW103">
        <v>0</v>
      </c>
      <c r="AX103">
        <v>0</v>
      </c>
      <c r="AY103">
        <v>0</v>
      </c>
      <c r="AZ103">
        <v>0</v>
      </c>
      <c r="BA103">
        <v>0</v>
      </c>
      <c r="BB103">
        <v>0</v>
      </c>
      <c r="BC103">
        <v>0</v>
      </c>
      <c r="BD103">
        <v>1</v>
      </c>
      <c r="BE103" t="s">
        <v>453</v>
      </c>
      <c r="BF103">
        <v>0</v>
      </c>
      <c r="BG103">
        <v>0</v>
      </c>
      <c r="BH103">
        <v>1</v>
      </c>
      <c r="BI103">
        <v>1</v>
      </c>
      <c r="BJ103">
        <v>1</v>
      </c>
      <c r="BK103">
        <v>1</v>
      </c>
      <c r="BL103">
        <v>1</v>
      </c>
      <c r="BM103">
        <v>0</v>
      </c>
      <c r="BN103">
        <v>0</v>
      </c>
      <c r="BO103">
        <v>0</v>
      </c>
      <c r="BP103">
        <v>3000</v>
      </c>
      <c r="BQ103" t="s">
        <v>401</v>
      </c>
      <c r="BR103" t="s">
        <v>479</v>
      </c>
      <c r="BS103" t="s">
        <v>358</v>
      </c>
      <c r="BT103" t="s">
        <v>358</v>
      </c>
      <c r="BU103" t="s">
        <v>358</v>
      </c>
      <c r="BV103" t="s">
        <v>358</v>
      </c>
      <c r="BW103" t="s">
        <v>358</v>
      </c>
      <c r="BX103" t="s">
        <v>358</v>
      </c>
      <c r="BY103" t="s">
        <v>358</v>
      </c>
      <c r="BZ103" t="s">
        <v>358</v>
      </c>
      <c r="CA103" t="s">
        <v>358</v>
      </c>
      <c r="CB103" t="s">
        <v>358</v>
      </c>
      <c r="CC103" t="s">
        <v>358</v>
      </c>
      <c r="CD103" t="s">
        <v>358</v>
      </c>
      <c r="CE103" t="s">
        <v>358</v>
      </c>
      <c r="CF103" t="s">
        <v>358</v>
      </c>
      <c r="CG103" t="s">
        <v>358</v>
      </c>
      <c r="CH103" t="s">
        <v>358</v>
      </c>
      <c r="CI103" t="s">
        <v>358</v>
      </c>
      <c r="CJ103" t="s">
        <v>358</v>
      </c>
      <c r="CK103" t="s">
        <v>455</v>
      </c>
      <c r="CL103" t="s">
        <v>358</v>
      </c>
      <c r="CM103" t="s">
        <v>358</v>
      </c>
      <c r="CN103" t="s">
        <v>358</v>
      </c>
      <c r="CO103" t="s">
        <v>358</v>
      </c>
      <c r="CP103" t="s">
        <v>358</v>
      </c>
      <c r="CQ103" t="s">
        <v>358</v>
      </c>
      <c r="CR103" t="s">
        <v>358</v>
      </c>
      <c r="CS103" t="s">
        <v>358</v>
      </c>
      <c r="CT103" t="s">
        <v>430</v>
      </c>
      <c r="CU103" t="s">
        <v>371</v>
      </c>
      <c r="CV103" t="s">
        <v>372</v>
      </c>
      <c r="CW103" t="s">
        <v>358</v>
      </c>
      <c r="CX103" t="s">
        <v>430</v>
      </c>
      <c r="CY103" t="s">
        <v>358</v>
      </c>
      <c r="CZ103" t="s">
        <v>358</v>
      </c>
      <c r="DA103" t="s">
        <v>358</v>
      </c>
      <c r="DB103" t="s">
        <v>358</v>
      </c>
      <c r="DC103" t="s">
        <v>358</v>
      </c>
      <c r="DD103" t="s">
        <v>358</v>
      </c>
      <c r="DE103" t="s">
        <v>358</v>
      </c>
      <c r="DF103" t="s">
        <v>358</v>
      </c>
      <c r="DG103" t="s">
        <v>358</v>
      </c>
      <c r="DH103" t="s">
        <v>358</v>
      </c>
      <c r="DI103" t="s">
        <v>358</v>
      </c>
      <c r="DJ103" t="s">
        <v>358</v>
      </c>
      <c r="DK103" t="s">
        <v>358</v>
      </c>
      <c r="DL103" t="s">
        <v>847</v>
      </c>
      <c r="DM103">
        <v>0</v>
      </c>
      <c r="DN103">
        <v>0</v>
      </c>
      <c r="DO103">
        <v>1</v>
      </c>
      <c r="DP103">
        <v>1</v>
      </c>
      <c r="DQ103">
        <v>1</v>
      </c>
      <c r="DR103">
        <v>0</v>
      </c>
      <c r="DS103">
        <v>0</v>
      </c>
      <c r="DT103">
        <v>0</v>
      </c>
      <c r="DU103">
        <v>0</v>
      </c>
      <c r="DV103">
        <v>0</v>
      </c>
      <c r="DW103" t="s">
        <v>358</v>
      </c>
      <c r="DX103" t="s">
        <v>357</v>
      </c>
      <c r="DY103">
        <v>0</v>
      </c>
      <c r="DZ103">
        <v>0</v>
      </c>
      <c r="EA103">
        <v>0</v>
      </c>
      <c r="EB103">
        <v>0</v>
      </c>
      <c r="EC103">
        <v>0</v>
      </c>
      <c r="ED103">
        <v>0</v>
      </c>
      <c r="EE103">
        <v>1</v>
      </c>
      <c r="EF103">
        <v>0</v>
      </c>
      <c r="EG103">
        <v>0</v>
      </c>
      <c r="EH103">
        <v>0</v>
      </c>
      <c r="EI103" t="s">
        <v>358</v>
      </c>
      <c r="EJ103" t="s">
        <v>408</v>
      </c>
      <c r="EK103" t="s">
        <v>374</v>
      </c>
      <c r="EL103" t="s">
        <v>358</v>
      </c>
      <c r="EM103" t="s">
        <v>358</v>
      </c>
      <c r="EN103" t="s">
        <v>358</v>
      </c>
      <c r="EO103" t="s">
        <v>358</v>
      </c>
      <c r="EP103" t="s">
        <v>358</v>
      </c>
      <c r="EQ103" t="s">
        <v>358</v>
      </c>
      <c r="ER103" t="s">
        <v>358</v>
      </c>
      <c r="ES103" t="s">
        <v>358</v>
      </c>
      <c r="ET103" t="s">
        <v>358</v>
      </c>
      <c r="EU103" t="s">
        <v>358</v>
      </c>
      <c r="EV103" t="s">
        <v>358</v>
      </c>
      <c r="EW103" t="s">
        <v>358</v>
      </c>
      <c r="EX103" t="s">
        <v>358</v>
      </c>
      <c r="EY103" t="s">
        <v>376</v>
      </c>
      <c r="EZ103">
        <v>1</v>
      </c>
      <c r="FA103">
        <v>0</v>
      </c>
      <c r="FB103">
        <v>0</v>
      </c>
      <c r="FC103">
        <v>0</v>
      </c>
      <c r="FD103">
        <v>0</v>
      </c>
      <c r="FE103">
        <v>0</v>
      </c>
      <c r="FF103">
        <v>0</v>
      </c>
      <c r="FG103">
        <v>0</v>
      </c>
      <c r="FH103" t="s">
        <v>358</v>
      </c>
      <c r="FI103" t="s">
        <v>358</v>
      </c>
      <c r="FJ103" t="s">
        <v>596</v>
      </c>
      <c r="FK103">
        <v>0</v>
      </c>
      <c r="FL103">
        <v>1</v>
      </c>
      <c r="FM103">
        <v>0</v>
      </c>
      <c r="FN103">
        <v>0</v>
      </c>
      <c r="FO103">
        <v>1</v>
      </c>
      <c r="FP103">
        <v>0</v>
      </c>
      <c r="FQ103">
        <v>0</v>
      </c>
      <c r="FR103">
        <v>0</v>
      </c>
      <c r="FS103" t="s">
        <v>358</v>
      </c>
      <c r="FT103" t="s">
        <v>358</v>
      </c>
      <c r="FU103" t="s">
        <v>358</v>
      </c>
      <c r="FV103" t="s">
        <v>378</v>
      </c>
      <c r="FW103" t="s">
        <v>374</v>
      </c>
      <c r="FX103" t="s">
        <v>411</v>
      </c>
      <c r="FY103" t="s">
        <v>358</v>
      </c>
      <c r="FZ103" t="s">
        <v>358</v>
      </c>
      <c r="GA103" t="s">
        <v>358</v>
      </c>
      <c r="GB103" t="s">
        <v>358</v>
      </c>
      <c r="GC103" t="s">
        <v>358</v>
      </c>
      <c r="GD103" t="s">
        <v>358</v>
      </c>
      <c r="GE103" t="s">
        <v>374</v>
      </c>
      <c r="GF103" t="s">
        <v>576</v>
      </c>
      <c r="GG103">
        <v>0</v>
      </c>
      <c r="GH103">
        <v>0</v>
      </c>
      <c r="GI103">
        <v>0</v>
      </c>
      <c r="GJ103">
        <v>1</v>
      </c>
      <c r="GK103">
        <v>0</v>
      </c>
      <c r="GL103">
        <v>0</v>
      </c>
      <c r="GM103">
        <v>0</v>
      </c>
      <c r="GN103">
        <v>0</v>
      </c>
      <c r="GO103">
        <v>0</v>
      </c>
      <c r="GP103">
        <v>0</v>
      </c>
      <c r="GQ103">
        <v>0</v>
      </c>
      <c r="GR103">
        <v>0</v>
      </c>
      <c r="GS103" t="s">
        <v>358</v>
      </c>
      <c r="GT103" t="s">
        <v>413</v>
      </c>
      <c r="GU103">
        <v>0</v>
      </c>
      <c r="GV103">
        <v>1</v>
      </c>
      <c r="GW103">
        <v>1</v>
      </c>
      <c r="GX103">
        <v>1</v>
      </c>
      <c r="GY103">
        <v>0</v>
      </c>
      <c r="GZ103">
        <v>0</v>
      </c>
      <c r="HA103">
        <v>0</v>
      </c>
      <c r="HB103">
        <v>0</v>
      </c>
      <c r="HC103">
        <v>0</v>
      </c>
      <c r="HD103">
        <v>0</v>
      </c>
      <c r="HE103">
        <v>0</v>
      </c>
      <c r="HF103">
        <v>0</v>
      </c>
      <c r="HG103" t="s">
        <v>358</v>
      </c>
      <c r="HH103" t="s">
        <v>535</v>
      </c>
      <c r="HI103">
        <v>0</v>
      </c>
      <c r="HJ103">
        <v>1</v>
      </c>
      <c r="HK103">
        <v>1</v>
      </c>
      <c r="HL103">
        <v>0</v>
      </c>
      <c r="HM103">
        <v>1</v>
      </c>
      <c r="HN103">
        <v>0</v>
      </c>
      <c r="HO103">
        <v>0</v>
      </c>
      <c r="HP103">
        <v>0</v>
      </c>
      <c r="HQ103">
        <v>0</v>
      </c>
      <c r="HR103">
        <v>0</v>
      </c>
      <c r="HS103">
        <v>0</v>
      </c>
      <c r="HT103">
        <v>0</v>
      </c>
      <c r="HU103">
        <v>0</v>
      </c>
      <c r="HV103">
        <v>0</v>
      </c>
      <c r="HW103">
        <v>0</v>
      </c>
      <c r="HX103">
        <v>0</v>
      </c>
      <c r="HY103">
        <v>0</v>
      </c>
      <c r="HZ103">
        <v>0</v>
      </c>
      <c r="IA103">
        <v>0</v>
      </c>
      <c r="IB103" t="s">
        <v>358</v>
      </c>
      <c r="IC103" t="s">
        <v>462</v>
      </c>
      <c r="ID103">
        <v>0</v>
      </c>
      <c r="IE103">
        <v>1</v>
      </c>
      <c r="IF103">
        <v>0</v>
      </c>
      <c r="IG103">
        <v>0</v>
      </c>
      <c r="IH103">
        <v>0</v>
      </c>
      <c r="II103">
        <v>0</v>
      </c>
      <c r="IJ103">
        <v>0</v>
      </c>
      <c r="IK103">
        <v>0</v>
      </c>
      <c r="IL103">
        <v>0</v>
      </c>
      <c r="IM103">
        <v>0</v>
      </c>
      <c r="IN103">
        <v>0</v>
      </c>
      <c r="IO103">
        <v>0</v>
      </c>
      <c r="IP103">
        <v>0</v>
      </c>
      <c r="IQ103">
        <v>0</v>
      </c>
      <c r="IR103">
        <v>0</v>
      </c>
      <c r="IS103">
        <v>0</v>
      </c>
      <c r="IT103">
        <v>0</v>
      </c>
      <c r="IU103" t="s">
        <v>358</v>
      </c>
      <c r="IV103" t="s">
        <v>359</v>
      </c>
      <c r="IW103" t="s">
        <v>358</v>
      </c>
      <c r="IX103" t="s">
        <v>416</v>
      </c>
      <c r="IY103" t="s">
        <v>384</v>
      </c>
      <c r="IZ103" t="s">
        <v>358</v>
      </c>
      <c r="JA103" t="s">
        <v>479</v>
      </c>
      <c r="JB103" t="s">
        <v>386</v>
      </c>
      <c r="JC103">
        <v>0</v>
      </c>
      <c r="JD103">
        <v>0</v>
      </c>
      <c r="JE103">
        <v>0</v>
      </c>
      <c r="JF103">
        <v>1</v>
      </c>
      <c r="JG103">
        <v>0</v>
      </c>
      <c r="JH103">
        <v>0</v>
      </c>
      <c r="JI103">
        <v>0</v>
      </c>
      <c r="JJ103" t="s">
        <v>358</v>
      </c>
      <c r="JK103" t="s">
        <v>374</v>
      </c>
      <c r="JL103" t="s">
        <v>358</v>
      </c>
      <c r="JM103" t="s">
        <v>358</v>
      </c>
      <c r="JN103" t="s">
        <v>358</v>
      </c>
      <c r="JO103" t="s">
        <v>358</v>
      </c>
      <c r="JP103" t="s">
        <v>358</v>
      </c>
      <c r="JQ103" t="s">
        <v>358</v>
      </c>
      <c r="JR103" t="s">
        <v>358</v>
      </c>
      <c r="JS103" t="s">
        <v>358</v>
      </c>
      <c r="JT103" t="s">
        <v>358</v>
      </c>
      <c r="JU103" t="s">
        <v>358</v>
      </c>
      <c r="JV103" t="s">
        <v>358</v>
      </c>
      <c r="JW103" t="s">
        <v>358</v>
      </c>
      <c r="JX103" t="s">
        <v>358</v>
      </c>
      <c r="JY103" t="s">
        <v>358</v>
      </c>
      <c r="JZ103" t="s">
        <v>374</v>
      </c>
      <c r="KA103" t="s">
        <v>374</v>
      </c>
      <c r="KB103" t="s">
        <v>358</v>
      </c>
      <c r="KC103" t="s">
        <v>358</v>
      </c>
      <c r="KD103" t="s">
        <v>358</v>
      </c>
      <c r="KE103" t="s">
        <v>358</v>
      </c>
      <c r="KF103" t="s">
        <v>358</v>
      </c>
      <c r="KG103" t="s">
        <v>354</v>
      </c>
      <c r="KH103" t="s">
        <v>388</v>
      </c>
      <c r="KI103">
        <v>0</v>
      </c>
      <c r="KJ103">
        <v>0</v>
      </c>
      <c r="KK103">
        <v>0</v>
      </c>
      <c r="KL103">
        <v>0</v>
      </c>
      <c r="KM103">
        <v>0</v>
      </c>
      <c r="KN103">
        <v>0</v>
      </c>
      <c r="KO103">
        <v>0</v>
      </c>
      <c r="KP103">
        <v>1</v>
      </c>
      <c r="KQ103">
        <v>0</v>
      </c>
      <c r="KR103">
        <v>0</v>
      </c>
      <c r="KS103" t="s">
        <v>358</v>
      </c>
      <c r="KT103" t="s">
        <v>579</v>
      </c>
      <c r="KU103">
        <v>0</v>
      </c>
      <c r="KV103">
        <v>1</v>
      </c>
      <c r="KW103">
        <v>0</v>
      </c>
      <c r="KX103">
        <v>0</v>
      </c>
      <c r="KY103">
        <v>0</v>
      </c>
      <c r="KZ103">
        <v>0</v>
      </c>
      <c r="LA103">
        <v>0</v>
      </c>
      <c r="LB103">
        <v>0</v>
      </c>
      <c r="LC103">
        <v>0</v>
      </c>
      <c r="LD103">
        <v>0</v>
      </c>
      <c r="LE103">
        <v>0</v>
      </c>
      <c r="LF103" t="s">
        <v>358</v>
      </c>
      <c r="LG103" t="s">
        <v>417</v>
      </c>
      <c r="LH103" t="s">
        <v>357</v>
      </c>
      <c r="LI103">
        <v>0</v>
      </c>
      <c r="LJ103">
        <v>0</v>
      </c>
      <c r="LK103">
        <v>0</v>
      </c>
      <c r="LL103">
        <v>0</v>
      </c>
      <c r="LM103">
        <v>0</v>
      </c>
      <c r="LN103">
        <v>0</v>
      </c>
      <c r="LO103">
        <v>0</v>
      </c>
      <c r="LP103">
        <v>0</v>
      </c>
      <c r="LQ103">
        <v>1</v>
      </c>
      <c r="LR103">
        <v>0</v>
      </c>
      <c r="LS103">
        <v>0</v>
      </c>
      <c r="LT103">
        <v>0</v>
      </c>
      <c r="LU103" t="s">
        <v>358</v>
      </c>
      <c r="LV103" t="s">
        <v>358</v>
      </c>
      <c r="LW103" t="s">
        <v>374</v>
      </c>
      <c r="LX103" t="s">
        <v>358</v>
      </c>
      <c r="LY103" t="s">
        <v>358</v>
      </c>
      <c r="LZ103" t="s">
        <v>358</v>
      </c>
      <c r="MA103" t="s">
        <v>358</v>
      </c>
      <c r="MB103" t="s">
        <v>358</v>
      </c>
      <c r="MC103" t="s">
        <v>358</v>
      </c>
      <c r="MD103" t="s">
        <v>358</v>
      </c>
      <c r="ME103" t="s">
        <v>358</v>
      </c>
      <c r="MF103" t="s">
        <v>358</v>
      </c>
      <c r="MG103" t="s">
        <v>358</v>
      </c>
      <c r="MH103" t="s">
        <v>358</v>
      </c>
      <c r="MI103" t="s">
        <v>358</v>
      </c>
      <c r="MJ103" t="s">
        <v>358</v>
      </c>
      <c r="MK103" t="s">
        <v>374</v>
      </c>
      <c r="ML103" t="s">
        <v>374</v>
      </c>
      <c r="MM103" t="s">
        <v>374</v>
      </c>
      <c r="MN103">
        <v>409656760</v>
      </c>
      <c r="MO103" t="s">
        <v>894</v>
      </c>
      <c r="MP103">
        <v>138</v>
      </c>
    </row>
    <row r="104" spans="1:354" x14ac:dyDescent="0.3">
      <c r="A104" s="1">
        <v>45014</v>
      </c>
      <c r="B104" t="s">
        <v>427</v>
      </c>
      <c r="C104" t="s">
        <v>354</v>
      </c>
      <c r="D104">
        <v>56</v>
      </c>
      <c r="E104" t="s">
        <v>355</v>
      </c>
      <c r="F104" t="s">
        <v>510</v>
      </c>
      <c r="G104" t="s">
        <v>510</v>
      </c>
      <c r="H104" s="1">
        <v>44652</v>
      </c>
      <c r="I104" t="s">
        <v>895</v>
      </c>
      <c r="J104">
        <v>0</v>
      </c>
      <c r="K104">
        <v>1</v>
      </c>
      <c r="L104">
        <v>0</v>
      </c>
      <c r="M104">
        <v>0</v>
      </c>
      <c r="N104">
        <v>0</v>
      </c>
      <c r="O104">
        <v>0</v>
      </c>
      <c r="P104">
        <v>0</v>
      </c>
      <c r="Q104">
        <v>0</v>
      </c>
      <c r="R104">
        <v>0</v>
      </c>
      <c r="S104" t="s">
        <v>358</v>
      </c>
      <c r="T104" t="s">
        <v>865</v>
      </c>
      <c r="U104" t="s">
        <v>358</v>
      </c>
      <c r="V104" t="s">
        <v>358</v>
      </c>
      <c r="W104" t="s">
        <v>358</v>
      </c>
      <c r="X104" t="s">
        <v>358</v>
      </c>
      <c r="Y104" t="s">
        <v>358</v>
      </c>
      <c r="Z104" t="s">
        <v>358</v>
      </c>
      <c r="AA104" t="s">
        <v>361</v>
      </c>
      <c r="AB104" t="s">
        <v>358</v>
      </c>
      <c r="AC104">
        <v>1</v>
      </c>
      <c r="AD104" t="s">
        <v>358</v>
      </c>
      <c r="AE104">
        <v>4</v>
      </c>
      <c r="AF104" t="s">
        <v>362</v>
      </c>
      <c r="AG104">
        <v>0</v>
      </c>
      <c r="AH104">
        <v>1</v>
      </c>
      <c r="AI104">
        <v>0</v>
      </c>
      <c r="AJ104">
        <v>0</v>
      </c>
      <c r="AK104">
        <v>0</v>
      </c>
      <c r="AL104">
        <v>0</v>
      </c>
      <c r="AM104">
        <v>0</v>
      </c>
      <c r="AN104">
        <v>0</v>
      </c>
      <c r="AO104" t="s">
        <v>358</v>
      </c>
      <c r="AP104" t="s">
        <v>358</v>
      </c>
      <c r="AQ104" t="s">
        <v>358</v>
      </c>
      <c r="AR104">
        <v>150</v>
      </c>
      <c r="AS104" t="s">
        <v>358</v>
      </c>
      <c r="AT104" t="s">
        <v>357</v>
      </c>
      <c r="AU104">
        <v>0</v>
      </c>
      <c r="AV104">
        <v>0</v>
      </c>
      <c r="AW104">
        <v>0</v>
      </c>
      <c r="AX104">
        <v>0</v>
      </c>
      <c r="AY104">
        <v>0</v>
      </c>
      <c r="AZ104">
        <v>0</v>
      </c>
      <c r="BA104">
        <v>0</v>
      </c>
      <c r="BB104">
        <v>0</v>
      </c>
      <c r="BC104">
        <v>0</v>
      </c>
      <c r="BD104">
        <v>1</v>
      </c>
      <c r="BE104" t="s">
        <v>453</v>
      </c>
      <c r="BF104">
        <v>0</v>
      </c>
      <c r="BG104">
        <v>0</v>
      </c>
      <c r="BH104">
        <v>1</v>
      </c>
      <c r="BI104">
        <v>1</v>
      </c>
      <c r="BJ104">
        <v>1</v>
      </c>
      <c r="BK104">
        <v>1</v>
      </c>
      <c r="BL104">
        <v>1</v>
      </c>
      <c r="BM104">
        <v>0</v>
      </c>
      <c r="BN104">
        <v>0</v>
      </c>
      <c r="BO104">
        <v>0</v>
      </c>
      <c r="BP104">
        <v>1500</v>
      </c>
      <c r="BQ104" t="s">
        <v>429</v>
      </c>
      <c r="BR104" t="s">
        <v>365</v>
      </c>
      <c r="BS104" t="s">
        <v>896</v>
      </c>
      <c r="BT104">
        <v>0</v>
      </c>
      <c r="BU104">
        <v>0</v>
      </c>
      <c r="BV104">
        <v>0</v>
      </c>
      <c r="BW104">
        <v>0</v>
      </c>
      <c r="BX104">
        <v>0</v>
      </c>
      <c r="BY104">
        <v>0</v>
      </c>
      <c r="BZ104">
        <v>0</v>
      </c>
      <c r="CA104">
        <v>0</v>
      </c>
      <c r="CB104">
        <v>1</v>
      </c>
      <c r="CC104">
        <v>0</v>
      </c>
      <c r="CD104">
        <v>0</v>
      </c>
      <c r="CE104">
        <v>0</v>
      </c>
      <c r="CF104">
        <v>0</v>
      </c>
      <c r="CG104">
        <v>0</v>
      </c>
      <c r="CH104">
        <v>0</v>
      </c>
      <c r="CI104">
        <v>0</v>
      </c>
      <c r="CJ104" t="s">
        <v>358</v>
      </c>
      <c r="CK104" t="s">
        <v>403</v>
      </c>
      <c r="CL104" t="s">
        <v>358</v>
      </c>
      <c r="CM104" t="s">
        <v>358</v>
      </c>
      <c r="CN104" t="s">
        <v>358</v>
      </c>
      <c r="CO104" t="s">
        <v>358</v>
      </c>
      <c r="CP104" t="s">
        <v>358</v>
      </c>
      <c r="CQ104" t="s">
        <v>358</v>
      </c>
      <c r="CR104" t="s">
        <v>358</v>
      </c>
      <c r="CS104" t="s">
        <v>358</v>
      </c>
      <c r="CT104" t="s">
        <v>370</v>
      </c>
      <c r="CU104" t="s">
        <v>371</v>
      </c>
      <c r="CV104" t="s">
        <v>372</v>
      </c>
      <c r="CW104" t="s">
        <v>358</v>
      </c>
      <c r="CX104" t="s">
        <v>370</v>
      </c>
      <c r="CY104" t="s">
        <v>354</v>
      </c>
      <c r="CZ104" t="s">
        <v>897</v>
      </c>
      <c r="DA104">
        <v>0</v>
      </c>
      <c r="DB104">
        <v>0</v>
      </c>
      <c r="DC104">
        <v>1</v>
      </c>
      <c r="DD104">
        <v>0</v>
      </c>
      <c r="DE104">
        <v>0</v>
      </c>
      <c r="DF104">
        <v>0</v>
      </c>
      <c r="DG104">
        <v>0</v>
      </c>
      <c r="DH104">
        <v>0</v>
      </c>
      <c r="DI104">
        <v>0</v>
      </c>
      <c r="DJ104">
        <v>0</v>
      </c>
      <c r="DK104" t="s">
        <v>358</v>
      </c>
      <c r="DL104" t="s">
        <v>712</v>
      </c>
      <c r="DM104">
        <v>1</v>
      </c>
      <c r="DN104">
        <v>1</v>
      </c>
      <c r="DO104">
        <v>0</v>
      </c>
      <c r="DP104">
        <v>0</v>
      </c>
      <c r="DQ104">
        <v>1</v>
      </c>
      <c r="DR104">
        <v>0</v>
      </c>
      <c r="DS104">
        <v>0</v>
      </c>
      <c r="DT104">
        <v>0</v>
      </c>
      <c r="DU104">
        <v>0</v>
      </c>
      <c r="DV104">
        <v>0</v>
      </c>
      <c r="DW104" t="s">
        <v>358</v>
      </c>
      <c r="DX104" t="s">
        <v>898</v>
      </c>
      <c r="DY104">
        <v>0</v>
      </c>
      <c r="DZ104">
        <v>0</v>
      </c>
      <c r="EA104">
        <v>0</v>
      </c>
      <c r="EB104">
        <v>1</v>
      </c>
      <c r="EC104">
        <v>0</v>
      </c>
      <c r="ED104">
        <v>0</v>
      </c>
      <c r="EE104">
        <v>0</v>
      </c>
      <c r="EF104">
        <v>0</v>
      </c>
      <c r="EG104">
        <v>0</v>
      </c>
      <c r="EH104">
        <v>0</v>
      </c>
      <c r="EI104" t="s">
        <v>358</v>
      </c>
      <c r="EJ104" t="s">
        <v>374</v>
      </c>
      <c r="EK104" t="s">
        <v>354</v>
      </c>
      <c r="EL104" t="s">
        <v>409</v>
      </c>
      <c r="EM104">
        <v>1</v>
      </c>
      <c r="EN104">
        <v>0</v>
      </c>
      <c r="EO104">
        <v>0</v>
      </c>
      <c r="EP104">
        <v>0</v>
      </c>
      <c r="EQ104">
        <v>0</v>
      </c>
      <c r="ER104">
        <v>0</v>
      </c>
      <c r="ES104">
        <v>0</v>
      </c>
      <c r="ET104" t="s">
        <v>358</v>
      </c>
      <c r="EU104">
        <v>0</v>
      </c>
      <c r="EV104">
        <v>0</v>
      </c>
      <c r="EW104">
        <v>0</v>
      </c>
      <c r="EX104" t="s">
        <v>358</v>
      </c>
      <c r="EY104" t="s">
        <v>376</v>
      </c>
      <c r="EZ104">
        <v>1</v>
      </c>
      <c r="FA104">
        <v>0</v>
      </c>
      <c r="FB104">
        <v>0</v>
      </c>
      <c r="FC104">
        <v>0</v>
      </c>
      <c r="FD104">
        <v>0</v>
      </c>
      <c r="FE104">
        <v>0</v>
      </c>
      <c r="FF104">
        <v>0</v>
      </c>
      <c r="FG104">
        <v>0</v>
      </c>
      <c r="FH104" t="s">
        <v>358</v>
      </c>
      <c r="FI104" t="s">
        <v>358</v>
      </c>
      <c r="FJ104" t="s">
        <v>596</v>
      </c>
      <c r="FK104">
        <v>0</v>
      </c>
      <c r="FL104">
        <v>1</v>
      </c>
      <c r="FM104">
        <v>0</v>
      </c>
      <c r="FN104">
        <v>0</v>
      </c>
      <c r="FO104">
        <v>1</v>
      </c>
      <c r="FP104">
        <v>0</v>
      </c>
      <c r="FQ104">
        <v>0</v>
      </c>
      <c r="FR104">
        <v>0</v>
      </c>
      <c r="FS104" t="s">
        <v>358</v>
      </c>
      <c r="FT104" t="s">
        <v>358</v>
      </c>
      <c r="FU104" t="s">
        <v>358</v>
      </c>
      <c r="FV104" t="s">
        <v>385</v>
      </c>
      <c r="FW104" t="s">
        <v>374</v>
      </c>
      <c r="FX104" t="s">
        <v>411</v>
      </c>
      <c r="FY104" t="s">
        <v>358</v>
      </c>
      <c r="FZ104" t="s">
        <v>358</v>
      </c>
      <c r="GA104" t="s">
        <v>358</v>
      </c>
      <c r="GB104" t="s">
        <v>358</v>
      </c>
      <c r="GC104" t="s">
        <v>358</v>
      </c>
      <c r="GD104" t="s">
        <v>358</v>
      </c>
      <c r="GE104" t="s">
        <v>358</v>
      </c>
      <c r="GF104" t="s">
        <v>379</v>
      </c>
      <c r="GG104">
        <v>0</v>
      </c>
      <c r="GH104">
        <v>1</v>
      </c>
      <c r="GI104">
        <v>0</v>
      </c>
      <c r="GJ104">
        <v>0</v>
      </c>
      <c r="GK104">
        <v>0</v>
      </c>
      <c r="GL104">
        <v>0</v>
      </c>
      <c r="GM104">
        <v>0</v>
      </c>
      <c r="GN104">
        <v>0</v>
      </c>
      <c r="GO104">
        <v>0</v>
      </c>
      <c r="GP104">
        <v>0</v>
      </c>
      <c r="GQ104">
        <v>0</v>
      </c>
      <c r="GR104">
        <v>0</v>
      </c>
      <c r="GS104" t="s">
        <v>358</v>
      </c>
      <c r="GT104" t="s">
        <v>674</v>
      </c>
      <c r="GU104">
        <v>0</v>
      </c>
      <c r="GV104">
        <v>1</v>
      </c>
      <c r="GW104">
        <v>1</v>
      </c>
      <c r="GX104">
        <v>0</v>
      </c>
      <c r="GY104">
        <v>0</v>
      </c>
      <c r="GZ104">
        <v>0</v>
      </c>
      <c r="HA104">
        <v>0</v>
      </c>
      <c r="HB104">
        <v>0</v>
      </c>
      <c r="HC104">
        <v>0</v>
      </c>
      <c r="HD104">
        <v>0</v>
      </c>
      <c r="HE104">
        <v>0</v>
      </c>
      <c r="HF104">
        <v>0</v>
      </c>
      <c r="HG104" t="s">
        <v>358</v>
      </c>
      <c r="HH104" t="s">
        <v>357</v>
      </c>
      <c r="HI104">
        <v>0</v>
      </c>
      <c r="HJ104">
        <v>0</v>
      </c>
      <c r="HK104">
        <v>0</v>
      </c>
      <c r="HL104">
        <v>0</v>
      </c>
      <c r="HM104">
        <v>0</v>
      </c>
      <c r="HN104">
        <v>0</v>
      </c>
      <c r="HO104">
        <v>0</v>
      </c>
      <c r="HP104">
        <v>0</v>
      </c>
      <c r="HQ104">
        <v>0</v>
      </c>
      <c r="HR104">
        <v>0</v>
      </c>
      <c r="HS104">
        <v>0</v>
      </c>
      <c r="HT104">
        <v>0</v>
      </c>
      <c r="HU104">
        <v>0</v>
      </c>
      <c r="HV104">
        <v>1</v>
      </c>
      <c r="HW104">
        <v>0</v>
      </c>
      <c r="HX104">
        <v>0</v>
      </c>
      <c r="HY104">
        <v>0</v>
      </c>
      <c r="HZ104">
        <v>0</v>
      </c>
      <c r="IA104">
        <v>0</v>
      </c>
      <c r="IB104" t="s">
        <v>358</v>
      </c>
      <c r="IC104" t="s">
        <v>358</v>
      </c>
      <c r="ID104" t="s">
        <v>358</v>
      </c>
      <c r="IE104" t="s">
        <v>358</v>
      </c>
      <c r="IF104" t="s">
        <v>358</v>
      </c>
      <c r="IG104" t="s">
        <v>358</v>
      </c>
      <c r="IH104" t="s">
        <v>358</v>
      </c>
      <c r="II104" t="s">
        <v>358</v>
      </c>
      <c r="IJ104" t="s">
        <v>358</v>
      </c>
      <c r="IK104" t="s">
        <v>358</v>
      </c>
      <c r="IL104" t="s">
        <v>358</v>
      </c>
      <c r="IM104" t="s">
        <v>358</v>
      </c>
      <c r="IN104" t="s">
        <v>358</v>
      </c>
      <c r="IO104" t="s">
        <v>358</v>
      </c>
      <c r="IP104" t="s">
        <v>358</v>
      </c>
      <c r="IQ104" t="s">
        <v>358</v>
      </c>
      <c r="IR104" t="s">
        <v>358</v>
      </c>
      <c r="IS104" t="s">
        <v>358</v>
      </c>
      <c r="IT104" t="s">
        <v>358</v>
      </c>
      <c r="IU104" t="s">
        <v>358</v>
      </c>
      <c r="IV104" t="s">
        <v>450</v>
      </c>
      <c r="IW104" t="s">
        <v>358</v>
      </c>
      <c r="IX104" t="s">
        <v>440</v>
      </c>
      <c r="IY104" t="s">
        <v>384</v>
      </c>
      <c r="IZ104" t="s">
        <v>358</v>
      </c>
      <c r="JA104" t="s">
        <v>402</v>
      </c>
      <c r="JB104" t="s">
        <v>386</v>
      </c>
      <c r="JC104">
        <v>0</v>
      </c>
      <c r="JD104">
        <v>0</v>
      </c>
      <c r="JE104">
        <v>0</v>
      </c>
      <c r="JF104">
        <v>1</v>
      </c>
      <c r="JG104">
        <v>0</v>
      </c>
      <c r="JH104">
        <v>0</v>
      </c>
      <c r="JI104">
        <v>0</v>
      </c>
      <c r="JJ104" t="s">
        <v>358</v>
      </c>
      <c r="JK104" t="s">
        <v>354</v>
      </c>
      <c r="JL104" t="s">
        <v>387</v>
      </c>
      <c r="JM104">
        <v>0</v>
      </c>
      <c r="JN104">
        <v>0</v>
      </c>
      <c r="JO104">
        <v>0</v>
      </c>
      <c r="JP104">
        <v>0</v>
      </c>
      <c r="JQ104">
        <v>0</v>
      </c>
      <c r="JR104">
        <v>0</v>
      </c>
      <c r="JS104">
        <v>0</v>
      </c>
      <c r="JT104">
        <v>0</v>
      </c>
      <c r="JU104">
        <v>0</v>
      </c>
      <c r="JV104">
        <v>1</v>
      </c>
      <c r="JW104">
        <v>0</v>
      </c>
      <c r="JX104" t="s">
        <v>358</v>
      </c>
      <c r="JY104" t="s">
        <v>358</v>
      </c>
      <c r="JZ104" t="s">
        <v>374</v>
      </c>
      <c r="KA104" t="s">
        <v>374</v>
      </c>
      <c r="KB104" t="s">
        <v>358</v>
      </c>
      <c r="KC104" t="s">
        <v>358</v>
      </c>
      <c r="KD104" t="s">
        <v>358</v>
      </c>
      <c r="KE104" t="s">
        <v>358</v>
      </c>
      <c r="KF104" t="s">
        <v>358</v>
      </c>
      <c r="KG104" t="s">
        <v>374</v>
      </c>
      <c r="KH104" t="s">
        <v>357</v>
      </c>
      <c r="KI104">
        <v>0</v>
      </c>
      <c r="KJ104">
        <v>0</v>
      </c>
      <c r="KK104">
        <v>0</v>
      </c>
      <c r="KL104">
        <v>0</v>
      </c>
      <c r="KM104">
        <v>0</v>
      </c>
      <c r="KN104">
        <v>0</v>
      </c>
      <c r="KO104">
        <v>0</v>
      </c>
      <c r="KP104">
        <v>0</v>
      </c>
      <c r="KQ104">
        <v>1</v>
      </c>
      <c r="KR104">
        <v>0</v>
      </c>
      <c r="KS104" t="s">
        <v>358</v>
      </c>
      <c r="KT104" t="s">
        <v>899</v>
      </c>
      <c r="KU104">
        <v>0</v>
      </c>
      <c r="KV104">
        <v>0</v>
      </c>
      <c r="KW104">
        <v>1</v>
      </c>
      <c r="KX104">
        <v>0</v>
      </c>
      <c r="KY104">
        <v>0</v>
      </c>
      <c r="KZ104">
        <v>1</v>
      </c>
      <c r="LA104">
        <v>0</v>
      </c>
      <c r="LB104">
        <v>0</v>
      </c>
      <c r="LC104">
        <v>0</v>
      </c>
      <c r="LD104">
        <v>0</v>
      </c>
      <c r="LE104">
        <v>0</v>
      </c>
      <c r="LF104" t="s">
        <v>358</v>
      </c>
      <c r="LG104" t="s">
        <v>473</v>
      </c>
      <c r="LH104" t="s">
        <v>357</v>
      </c>
      <c r="LI104">
        <v>0</v>
      </c>
      <c r="LJ104">
        <v>0</v>
      </c>
      <c r="LK104">
        <v>0</v>
      </c>
      <c r="LL104">
        <v>0</v>
      </c>
      <c r="LM104">
        <v>0</v>
      </c>
      <c r="LN104">
        <v>0</v>
      </c>
      <c r="LO104">
        <v>0</v>
      </c>
      <c r="LP104">
        <v>0</v>
      </c>
      <c r="LQ104">
        <v>1</v>
      </c>
      <c r="LR104">
        <v>0</v>
      </c>
      <c r="LS104">
        <v>0</v>
      </c>
      <c r="LT104">
        <v>0</v>
      </c>
      <c r="LU104" t="s">
        <v>358</v>
      </c>
      <c r="LV104" t="s">
        <v>358</v>
      </c>
      <c r="LW104" t="s">
        <v>374</v>
      </c>
      <c r="LX104" t="s">
        <v>358</v>
      </c>
      <c r="LY104" t="s">
        <v>358</v>
      </c>
      <c r="LZ104" t="s">
        <v>358</v>
      </c>
      <c r="MA104" t="s">
        <v>358</v>
      </c>
      <c r="MB104" t="s">
        <v>358</v>
      </c>
      <c r="MC104" t="s">
        <v>358</v>
      </c>
      <c r="MD104" t="s">
        <v>358</v>
      </c>
      <c r="ME104" t="s">
        <v>358</v>
      </c>
      <c r="MF104" t="s">
        <v>358</v>
      </c>
      <c r="MG104" t="s">
        <v>358</v>
      </c>
      <c r="MH104" t="s">
        <v>358</v>
      </c>
      <c r="MI104" t="s">
        <v>358</v>
      </c>
      <c r="MJ104" t="s">
        <v>358</v>
      </c>
      <c r="MK104" t="s">
        <v>354</v>
      </c>
      <c r="ML104" t="s">
        <v>374</v>
      </c>
      <c r="MM104" t="s">
        <v>374</v>
      </c>
      <c r="MN104">
        <v>409979061</v>
      </c>
      <c r="MO104" t="s">
        <v>900</v>
      </c>
      <c r="MP104">
        <v>140</v>
      </c>
    </row>
    <row r="105" spans="1:354" x14ac:dyDescent="0.3">
      <c r="A105" s="1">
        <v>45013</v>
      </c>
      <c r="B105" t="s">
        <v>581</v>
      </c>
      <c r="C105" t="s">
        <v>354</v>
      </c>
      <c r="D105">
        <v>37</v>
      </c>
      <c r="E105" t="s">
        <v>395</v>
      </c>
      <c r="F105" t="s">
        <v>772</v>
      </c>
      <c r="G105" t="s">
        <v>772</v>
      </c>
      <c r="H105" s="1">
        <v>44593</v>
      </c>
      <c r="I105" t="s">
        <v>763</v>
      </c>
      <c r="J105">
        <v>0</v>
      </c>
      <c r="K105">
        <v>0</v>
      </c>
      <c r="L105">
        <v>1</v>
      </c>
      <c r="M105">
        <v>0</v>
      </c>
      <c r="N105">
        <v>0</v>
      </c>
      <c r="O105">
        <v>0</v>
      </c>
      <c r="P105">
        <v>0</v>
      </c>
      <c r="Q105">
        <v>0</v>
      </c>
      <c r="R105">
        <v>0</v>
      </c>
      <c r="S105" t="s">
        <v>358</v>
      </c>
      <c r="T105" t="s">
        <v>359</v>
      </c>
      <c r="U105" t="s">
        <v>358</v>
      </c>
      <c r="V105">
        <v>2</v>
      </c>
      <c r="W105" t="s">
        <v>358</v>
      </c>
      <c r="X105" t="s">
        <v>358</v>
      </c>
      <c r="Y105" t="s">
        <v>784</v>
      </c>
      <c r="Z105" t="s">
        <v>358</v>
      </c>
      <c r="AA105" t="s">
        <v>361</v>
      </c>
      <c r="AB105" t="s">
        <v>358</v>
      </c>
      <c r="AC105">
        <v>3</v>
      </c>
      <c r="AD105" t="s">
        <v>358</v>
      </c>
      <c r="AE105" t="s">
        <v>358</v>
      </c>
      <c r="AF105" t="s">
        <v>362</v>
      </c>
      <c r="AG105">
        <v>0</v>
      </c>
      <c r="AH105">
        <v>1</v>
      </c>
      <c r="AI105">
        <v>0</v>
      </c>
      <c r="AJ105">
        <v>0</v>
      </c>
      <c r="AK105">
        <v>0</v>
      </c>
      <c r="AL105">
        <v>0</v>
      </c>
      <c r="AM105">
        <v>0</v>
      </c>
      <c r="AN105">
        <v>0</v>
      </c>
      <c r="AO105" t="s">
        <v>358</v>
      </c>
      <c r="AP105" t="s">
        <v>358</v>
      </c>
      <c r="AQ105" t="s">
        <v>358</v>
      </c>
      <c r="AR105">
        <v>200</v>
      </c>
      <c r="AS105" t="s">
        <v>358</v>
      </c>
      <c r="AT105" t="s">
        <v>901</v>
      </c>
      <c r="AU105">
        <v>0</v>
      </c>
      <c r="AV105">
        <v>0</v>
      </c>
      <c r="AW105">
        <v>0</v>
      </c>
      <c r="AX105">
        <v>0</v>
      </c>
      <c r="AY105">
        <v>0</v>
      </c>
      <c r="AZ105">
        <v>1</v>
      </c>
      <c r="BA105">
        <v>0</v>
      </c>
      <c r="BB105">
        <v>0</v>
      </c>
      <c r="BC105">
        <v>0</v>
      </c>
      <c r="BD105">
        <v>0</v>
      </c>
      <c r="BE105" t="s">
        <v>796</v>
      </c>
      <c r="BF105">
        <v>0</v>
      </c>
      <c r="BG105">
        <v>0</v>
      </c>
      <c r="BH105">
        <v>1</v>
      </c>
      <c r="BI105">
        <v>1</v>
      </c>
      <c r="BJ105">
        <v>1</v>
      </c>
      <c r="BK105">
        <v>0</v>
      </c>
      <c r="BL105">
        <v>1</v>
      </c>
      <c r="BM105">
        <v>1</v>
      </c>
      <c r="BN105">
        <v>0</v>
      </c>
      <c r="BO105">
        <v>0</v>
      </c>
      <c r="BP105">
        <v>1500</v>
      </c>
      <c r="BQ105" t="s">
        <v>401</v>
      </c>
      <c r="BR105" t="s">
        <v>392</v>
      </c>
      <c r="BS105" t="s">
        <v>358</v>
      </c>
      <c r="BT105" t="s">
        <v>358</v>
      </c>
      <c r="BU105" t="s">
        <v>358</v>
      </c>
      <c r="BV105" t="s">
        <v>358</v>
      </c>
      <c r="BW105" t="s">
        <v>358</v>
      </c>
      <c r="BX105" t="s">
        <v>358</v>
      </c>
      <c r="BY105" t="s">
        <v>358</v>
      </c>
      <c r="BZ105" t="s">
        <v>358</v>
      </c>
      <c r="CA105" t="s">
        <v>358</v>
      </c>
      <c r="CB105" t="s">
        <v>358</v>
      </c>
      <c r="CC105" t="s">
        <v>358</v>
      </c>
      <c r="CD105" t="s">
        <v>358</v>
      </c>
      <c r="CE105" t="s">
        <v>358</v>
      </c>
      <c r="CF105" t="s">
        <v>358</v>
      </c>
      <c r="CG105" t="s">
        <v>358</v>
      </c>
      <c r="CH105" t="s">
        <v>358</v>
      </c>
      <c r="CI105" t="s">
        <v>358</v>
      </c>
      <c r="CJ105" t="s">
        <v>358</v>
      </c>
      <c r="CK105" t="s">
        <v>367</v>
      </c>
      <c r="CL105" t="s">
        <v>358</v>
      </c>
      <c r="CM105" t="s">
        <v>358</v>
      </c>
      <c r="CN105" t="s">
        <v>358</v>
      </c>
      <c r="CO105" t="s">
        <v>358</v>
      </c>
      <c r="CP105" t="s">
        <v>358</v>
      </c>
      <c r="CQ105" t="s">
        <v>358</v>
      </c>
      <c r="CR105" t="s">
        <v>368</v>
      </c>
      <c r="CS105" t="s">
        <v>468</v>
      </c>
      <c r="CT105" t="s">
        <v>430</v>
      </c>
      <c r="CU105" t="s">
        <v>371</v>
      </c>
      <c r="CV105" t="s">
        <v>405</v>
      </c>
      <c r="CW105" t="s">
        <v>358</v>
      </c>
      <c r="CX105" t="s">
        <v>430</v>
      </c>
      <c r="CY105" t="s">
        <v>358</v>
      </c>
      <c r="CZ105" t="s">
        <v>358</v>
      </c>
      <c r="DA105" t="s">
        <v>358</v>
      </c>
      <c r="DB105" t="s">
        <v>358</v>
      </c>
      <c r="DC105" t="s">
        <v>358</v>
      </c>
      <c r="DD105" t="s">
        <v>358</v>
      </c>
      <c r="DE105" t="s">
        <v>358</v>
      </c>
      <c r="DF105" t="s">
        <v>358</v>
      </c>
      <c r="DG105" t="s">
        <v>358</v>
      </c>
      <c r="DH105" t="s">
        <v>358</v>
      </c>
      <c r="DI105" t="s">
        <v>358</v>
      </c>
      <c r="DJ105" t="s">
        <v>358</v>
      </c>
      <c r="DK105" t="s">
        <v>358</v>
      </c>
      <c r="DL105" t="s">
        <v>610</v>
      </c>
      <c r="DM105">
        <v>1</v>
      </c>
      <c r="DN105">
        <v>1</v>
      </c>
      <c r="DO105">
        <v>0</v>
      </c>
      <c r="DP105">
        <v>1</v>
      </c>
      <c r="DQ105">
        <v>1</v>
      </c>
      <c r="DR105">
        <v>0</v>
      </c>
      <c r="DS105">
        <v>0</v>
      </c>
      <c r="DT105">
        <v>0</v>
      </c>
      <c r="DU105">
        <v>0</v>
      </c>
      <c r="DV105">
        <v>0</v>
      </c>
      <c r="DW105" t="s">
        <v>358</v>
      </c>
      <c r="DX105" t="s">
        <v>357</v>
      </c>
      <c r="DY105">
        <v>0</v>
      </c>
      <c r="DZ105">
        <v>0</v>
      </c>
      <c r="EA105">
        <v>0</v>
      </c>
      <c r="EB105">
        <v>0</v>
      </c>
      <c r="EC105">
        <v>0</v>
      </c>
      <c r="ED105">
        <v>0</v>
      </c>
      <c r="EE105">
        <v>1</v>
      </c>
      <c r="EF105">
        <v>0</v>
      </c>
      <c r="EG105">
        <v>0</v>
      </c>
      <c r="EH105">
        <v>0</v>
      </c>
      <c r="EI105" t="s">
        <v>358</v>
      </c>
      <c r="EJ105" t="s">
        <v>354</v>
      </c>
      <c r="EK105" t="s">
        <v>354</v>
      </c>
      <c r="EL105" t="s">
        <v>902</v>
      </c>
      <c r="EM105">
        <v>0</v>
      </c>
      <c r="EN105">
        <v>0</v>
      </c>
      <c r="EO105">
        <v>1</v>
      </c>
      <c r="EP105">
        <v>0</v>
      </c>
      <c r="EQ105">
        <v>0</v>
      </c>
      <c r="ER105">
        <v>0</v>
      </c>
      <c r="ES105">
        <v>0</v>
      </c>
      <c r="ET105">
        <v>0</v>
      </c>
      <c r="EU105">
        <v>0</v>
      </c>
      <c r="EV105">
        <v>0</v>
      </c>
      <c r="EW105">
        <v>1</v>
      </c>
      <c r="EX105" t="s">
        <v>903</v>
      </c>
      <c r="EY105" t="s">
        <v>376</v>
      </c>
      <c r="EZ105">
        <v>1</v>
      </c>
      <c r="FA105">
        <v>0</v>
      </c>
      <c r="FB105">
        <v>0</v>
      </c>
      <c r="FC105">
        <v>0</v>
      </c>
      <c r="FD105">
        <v>0</v>
      </c>
      <c r="FE105">
        <v>0</v>
      </c>
      <c r="FF105">
        <v>0</v>
      </c>
      <c r="FG105">
        <v>0</v>
      </c>
      <c r="FH105" t="s">
        <v>358</v>
      </c>
      <c r="FI105" t="s">
        <v>358</v>
      </c>
      <c r="FJ105" t="s">
        <v>785</v>
      </c>
      <c r="FK105">
        <v>1</v>
      </c>
      <c r="FL105">
        <v>1</v>
      </c>
      <c r="FM105">
        <v>0</v>
      </c>
      <c r="FN105">
        <v>0</v>
      </c>
      <c r="FO105">
        <v>1</v>
      </c>
      <c r="FP105">
        <v>0</v>
      </c>
      <c r="FQ105">
        <v>0</v>
      </c>
      <c r="FR105">
        <v>0</v>
      </c>
      <c r="FS105" t="s">
        <v>358</v>
      </c>
      <c r="FT105" t="s">
        <v>435</v>
      </c>
      <c r="FU105" t="s">
        <v>436</v>
      </c>
      <c r="FV105" t="s">
        <v>392</v>
      </c>
      <c r="FW105" t="s">
        <v>354</v>
      </c>
      <c r="FX105" t="s">
        <v>411</v>
      </c>
      <c r="FY105" t="s">
        <v>358</v>
      </c>
      <c r="FZ105" t="s">
        <v>358</v>
      </c>
      <c r="GA105" t="s">
        <v>358</v>
      </c>
      <c r="GB105" t="s">
        <v>358</v>
      </c>
      <c r="GC105" t="s">
        <v>358</v>
      </c>
      <c r="GD105" t="s">
        <v>358</v>
      </c>
      <c r="GE105" t="s">
        <v>354</v>
      </c>
      <c r="GF105" t="s">
        <v>476</v>
      </c>
      <c r="GG105">
        <v>1</v>
      </c>
      <c r="GH105">
        <v>1</v>
      </c>
      <c r="GI105">
        <v>0</v>
      </c>
      <c r="GJ105">
        <v>0</v>
      </c>
      <c r="GK105">
        <v>0</v>
      </c>
      <c r="GL105">
        <v>0</v>
      </c>
      <c r="GM105">
        <v>0</v>
      </c>
      <c r="GN105">
        <v>0</v>
      </c>
      <c r="GO105">
        <v>0</v>
      </c>
      <c r="GP105">
        <v>0</v>
      </c>
      <c r="GQ105">
        <v>0</v>
      </c>
      <c r="GR105">
        <v>0</v>
      </c>
      <c r="GS105" t="s">
        <v>358</v>
      </c>
      <c r="GT105" t="s">
        <v>666</v>
      </c>
      <c r="GU105">
        <v>0</v>
      </c>
      <c r="GV105">
        <v>1</v>
      </c>
      <c r="GW105">
        <v>1</v>
      </c>
      <c r="GX105">
        <v>1</v>
      </c>
      <c r="GY105">
        <v>0</v>
      </c>
      <c r="GZ105">
        <v>0</v>
      </c>
      <c r="HA105">
        <v>0</v>
      </c>
      <c r="HB105">
        <v>0</v>
      </c>
      <c r="HC105">
        <v>0</v>
      </c>
      <c r="HD105">
        <v>0</v>
      </c>
      <c r="HE105">
        <v>0</v>
      </c>
      <c r="HF105">
        <v>0</v>
      </c>
      <c r="HG105" t="s">
        <v>358</v>
      </c>
      <c r="HH105" t="s">
        <v>904</v>
      </c>
      <c r="HI105">
        <v>0</v>
      </c>
      <c r="HJ105">
        <v>1</v>
      </c>
      <c r="HK105">
        <v>0</v>
      </c>
      <c r="HL105">
        <v>0</v>
      </c>
      <c r="HM105">
        <v>1</v>
      </c>
      <c r="HN105">
        <v>0</v>
      </c>
      <c r="HO105">
        <v>0</v>
      </c>
      <c r="HP105">
        <v>0</v>
      </c>
      <c r="HQ105">
        <v>0</v>
      </c>
      <c r="HR105">
        <v>0</v>
      </c>
      <c r="HS105">
        <v>0</v>
      </c>
      <c r="HT105">
        <v>1</v>
      </c>
      <c r="HU105">
        <v>0</v>
      </c>
      <c r="HV105">
        <v>0</v>
      </c>
      <c r="HW105">
        <v>0</v>
      </c>
      <c r="HX105">
        <v>0</v>
      </c>
      <c r="HY105">
        <v>0</v>
      </c>
      <c r="HZ105">
        <v>0</v>
      </c>
      <c r="IA105">
        <v>0</v>
      </c>
      <c r="IB105" t="s">
        <v>358</v>
      </c>
      <c r="IC105" t="s">
        <v>449</v>
      </c>
      <c r="ID105">
        <v>0</v>
      </c>
      <c r="IE105">
        <v>0</v>
      </c>
      <c r="IF105">
        <v>0</v>
      </c>
      <c r="IG105">
        <v>0</v>
      </c>
      <c r="IH105">
        <v>1</v>
      </c>
      <c r="II105">
        <v>0</v>
      </c>
      <c r="IJ105">
        <v>0</v>
      </c>
      <c r="IK105">
        <v>0</v>
      </c>
      <c r="IL105">
        <v>0</v>
      </c>
      <c r="IM105">
        <v>0</v>
      </c>
      <c r="IN105">
        <v>0</v>
      </c>
      <c r="IO105">
        <v>0</v>
      </c>
      <c r="IP105">
        <v>0</v>
      </c>
      <c r="IQ105">
        <v>0</v>
      </c>
      <c r="IR105">
        <v>0</v>
      </c>
      <c r="IS105">
        <v>0</v>
      </c>
      <c r="IT105">
        <v>0</v>
      </c>
      <c r="IU105" t="s">
        <v>358</v>
      </c>
      <c r="IV105" t="s">
        <v>359</v>
      </c>
      <c r="IW105" t="s">
        <v>358</v>
      </c>
      <c r="IX105" t="s">
        <v>416</v>
      </c>
      <c r="IY105" t="s">
        <v>441</v>
      </c>
      <c r="IZ105" t="s">
        <v>358</v>
      </c>
      <c r="JA105" t="s">
        <v>385</v>
      </c>
      <c r="JB105" t="s">
        <v>358</v>
      </c>
      <c r="JC105" t="s">
        <v>358</v>
      </c>
      <c r="JD105" t="s">
        <v>358</v>
      </c>
      <c r="JE105" t="s">
        <v>358</v>
      </c>
      <c r="JF105" t="s">
        <v>358</v>
      </c>
      <c r="JG105" t="s">
        <v>358</v>
      </c>
      <c r="JH105" t="s">
        <v>358</v>
      </c>
      <c r="JI105" t="s">
        <v>358</v>
      </c>
      <c r="JJ105" t="s">
        <v>358</v>
      </c>
      <c r="JK105" t="s">
        <v>354</v>
      </c>
      <c r="JL105" t="s">
        <v>387</v>
      </c>
      <c r="JM105">
        <v>0</v>
      </c>
      <c r="JN105">
        <v>0</v>
      </c>
      <c r="JO105">
        <v>0</v>
      </c>
      <c r="JP105">
        <v>0</v>
      </c>
      <c r="JQ105">
        <v>0</v>
      </c>
      <c r="JR105">
        <v>0</v>
      </c>
      <c r="JS105">
        <v>0</v>
      </c>
      <c r="JT105">
        <v>0</v>
      </c>
      <c r="JU105">
        <v>0</v>
      </c>
      <c r="JV105">
        <v>1</v>
      </c>
      <c r="JW105">
        <v>0</v>
      </c>
      <c r="JX105" t="s">
        <v>358</v>
      </c>
      <c r="JY105" t="s">
        <v>442</v>
      </c>
      <c r="JZ105" t="s">
        <v>374</v>
      </c>
      <c r="KA105" t="s">
        <v>354</v>
      </c>
      <c r="KB105" t="s">
        <v>374</v>
      </c>
      <c r="KC105" t="s">
        <v>358</v>
      </c>
      <c r="KD105" t="s">
        <v>358</v>
      </c>
      <c r="KE105">
        <v>100</v>
      </c>
      <c r="KF105" t="s">
        <v>358</v>
      </c>
      <c r="KG105" t="s">
        <v>374</v>
      </c>
      <c r="KH105" t="s">
        <v>698</v>
      </c>
      <c r="KI105">
        <v>1</v>
      </c>
      <c r="KJ105">
        <v>0</v>
      </c>
      <c r="KK105">
        <v>0</v>
      </c>
      <c r="KL105">
        <v>0</v>
      </c>
      <c r="KM105">
        <v>1</v>
      </c>
      <c r="KN105">
        <v>0</v>
      </c>
      <c r="KO105">
        <v>0</v>
      </c>
      <c r="KP105">
        <v>0</v>
      </c>
      <c r="KQ105">
        <v>0</v>
      </c>
      <c r="KR105">
        <v>0</v>
      </c>
      <c r="KS105" t="s">
        <v>358</v>
      </c>
      <c r="KT105" t="s">
        <v>786</v>
      </c>
      <c r="KU105">
        <v>0</v>
      </c>
      <c r="KV105">
        <v>0</v>
      </c>
      <c r="KW105">
        <v>0</v>
      </c>
      <c r="KX105">
        <v>1</v>
      </c>
      <c r="KY105">
        <v>0</v>
      </c>
      <c r="KZ105">
        <v>1</v>
      </c>
      <c r="LA105">
        <v>0</v>
      </c>
      <c r="LB105">
        <v>0</v>
      </c>
      <c r="LC105">
        <v>0</v>
      </c>
      <c r="LD105">
        <v>0</v>
      </c>
      <c r="LE105">
        <v>0</v>
      </c>
      <c r="LF105" t="s">
        <v>358</v>
      </c>
      <c r="LG105" t="s">
        <v>390</v>
      </c>
      <c r="LH105" t="s">
        <v>357</v>
      </c>
      <c r="LI105">
        <v>0</v>
      </c>
      <c r="LJ105">
        <v>0</v>
      </c>
      <c r="LK105">
        <v>0</v>
      </c>
      <c r="LL105">
        <v>0</v>
      </c>
      <c r="LM105">
        <v>0</v>
      </c>
      <c r="LN105">
        <v>0</v>
      </c>
      <c r="LO105">
        <v>0</v>
      </c>
      <c r="LP105">
        <v>0</v>
      </c>
      <c r="LQ105">
        <v>1</v>
      </c>
      <c r="LR105">
        <v>0</v>
      </c>
      <c r="LS105">
        <v>0</v>
      </c>
      <c r="LT105">
        <v>0</v>
      </c>
      <c r="LU105" t="s">
        <v>358</v>
      </c>
      <c r="LV105" t="s">
        <v>358</v>
      </c>
      <c r="LW105" t="s">
        <v>374</v>
      </c>
      <c r="LX105" t="s">
        <v>358</v>
      </c>
      <c r="LY105" t="s">
        <v>358</v>
      </c>
      <c r="LZ105" t="s">
        <v>358</v>
      </c>
      <c r="MA105" t="s">
        <v>358</v>
      </c>
      <c r="MB105" t="s">
        <v>358</v>
      </c>
      <c r="MC105" t="s">
        <v>358</v>
      </c>
      <c r="MD105" t="s">
        <v>358</v>
      </c>
      <c r="ME105" t="s">
        <v>358</v>
      </c>
      <c r="MF105" t="s">
        <v>358</v>
      </c>
      <c r="MG105" t="s">
        <v>358</v>
      </c>
      <c r="MH105" t="s">
        <v>358</v>
      </c>
      <c r="MI105" t="s">
        <v>358</v>
      </c>
      <c r="MJ105" t="s">
        <v>358</v>
      </c>
      <c r="MK105" t="s">
        <v>392</v>
      </c>
      <c r="ML105" t="s">
        <v>374</v>
      </c>
      <c r="MM105" t="s">
        <v>374</v>
      </c>
      <c r="MN105">
        <v>409987982</v>
      </c>
      <c r="MO105" t="s">
        <v>905</v>
      </c>
      <c r="MP105">
        <v>142</v>
      </c>
    </row>
    <row r="106" spans="1:354" x14ac:dyDescent="0.3">
      <c r="A106" s="1">
        <v>45014</v>
      </c>
      <c r="B106" t="s">
        <v>353</v>
      </c>
      <c r="C106" t="s">
        <v>354</v>
      </c>
      <c r="D106">
        <v>52</v>
      </c>
      <c r="E106" t="s">
        <v>395</v>
      </c>
      <c r="F106" t="s">
        <v>396</v>
      </c>
      <c r="G106" t="s">
        <v>396</v>
      </c>
      <c r="H106" s="1">
        <v>44593</v>
      </c>
      <c r="I106" t="s">
        <v>357</v>
      </c>
      <c r="J106">
        <v>0</v>
      </c>
      <c r="K106">
        <v>0</v>
      </c>
      <c r="L106">
        <v>0</v>
      </c>
      <c r="M106">
        <v>0</v>
      </c>
      <c r="N106">
        <v>0</v>
      </c>
      <c r="O106">
        <v>1</v>
      </c>
      <c r="P106">
        <v>0</v>
      </c>
      <c r="Q106">
        <v>0</v>
      </c>
      <c r="R106">
        <v>0</v>
      </c>
      <c r="S106" t="s">
        <v>358</v>
      </c>
      <c r="T106" t="s">
        <v>359</v>
      </c>
      <c r="U106" t="s">
        <v>358</v>
      </c>
      <c r="V106">
        <v>3</v>
      </c>
      <c r="W106" t="s">
        <v>358</v>
      </c>
      <c r="X106" t="s">
        <v>358</v>
      </c>
      <c r="Y106" t="s">
        <v>358</v>
      </c>
      <c r="Z106" t="s">
        <v>358</v>
      </c>
      <c r="AA106" t="s">
        <v>361</v>
      </c>
      <c r="AB106" t="s">
        <v>358</v>
      </c>
      <c r="AC106">
        <v>0</v>
      </c>
      <c r="AD106" t="s">
        <v>358</v>
      </c>
      <c r="AE106" t="s">
        <v>358</v>
      </c>
      <c r="AF106" t="s">
        <v>399</v>
      </c>
      <c r="AG106">
        <v>0</v>
      </c>
      <c r="AH106">
        <v>0</v>
      </c>
      <c r="AI106">
        <v>0</v>
      </c>
      <c r="AJ106">
        <v>0</v>
      </c>
      <c r="AK106">
        <v>1</v>
      </c>
      <c r="AL106">
        <v>0</v>
      </c>
      <c r="AM106">
        <v>0</v>
      </c>
      <c r="AN106">
        <v>0</v>
      </c>
      <c r="AO106" t="s">
        <v>358</v>
      </c>
      <c r="AP106" t="s">
        <v>358</v>
      </c>
      <c r="AQ106" t="s">
        <v>358</v>
      </c>
      <c r="AR106" t="s">
        <v>358</v>
      </c>
      <c r="AS106" t="s">
        <v>358</v>
      </c>
      <c r="AT106" t="s">
        <v>357</v>
      </c>
      <c r="AU106">
        <v>0</v>
      </c>
      <c r="AV106">
        <v>0</v>
      </c>
      <c r="AW106">
        <v>0</v>
      </c>
      <c r="AX106">
        <v>0</v>
      </c>
      <c r="AY106">
        <v>0</v>
      </c>
      <c r="AZ106">
        <v>0</v>
      </c>
      <c r="BA106">
        <v>0</v>
      </c>
      <c r="BB106">
        <v>0</v>
      </c>
      <c r="BC106">
        <v>0</v>
      </c>
      <c r="BD106">
        <v>1</v>
      </c>
      <c r="BE106" t="s">
        <v>906</v>
      </c>
      <c r="BF106">
        <v>0</v>
      </c>
      <c r="BG106">
        <v>0</v>
      </c>
      <c r="BH106">
        <v>1</v>
      </c>
      <c r="BI106">
        <v>1</v>
      </c>
      <c r="BJ106">
        <v>1</v>
      </c>
      <c r="BK106">
        <v>1</v>
      </c>
      <c r="BL106">
        <v>0</v>
      </c>
      <c r="BM106">
        <v>1</v>
      </c>
      <c r="BN106">
        <v>1</v>
      </c>
      <c r="BO106">
        <v>0</v>
      </c>
      <c r="BP106">
        <v>2000</v>
      </c>
      <c r="BQ106" t="s">
        <v>401</v>
      </c>
      <c r="BR106" t="s">
        <v>402</v>
      </c>
      <c r="BS106" t="s">
        <v>358</v>
      </c>
      <c r="BT106" t="s">
        <v>358</v>
      </c>
      <c r="BU106" t="s">
        <v>358</v>
      </c>
      <c r="BV106" t="s">
        <v>358</v>
      </c>
      <c r="BW106" t="s">
        <v>358</v>
      </c>
      <c r="BX106" t="s">
        <v>358</v>
      </c>
      <c r="BY106" t="s">
        <v>358</v>
      </c>
      <c r="BZ106" t="s">
        <v>358</v>
      </c>
      <c r="CA106" t="s">
        <v>358</v>
      </c>
      <c r="CB106" t="s">
        <v>358</v>
      </c>
      <c r="CC106" t="s">
        <v>358</v>
      </c>
      <c r="CD106" t="s">
        <v>358</v>
      </c>
      <c r="CE106" t="s">
        <v>358</v>
      </c>
      <c r="CF106" t="s">
        <v>358</v>
      </c>
      <c r="CG106" t="s">
        <v>358</v>
      </c>
      <c r="CH106" t="s">
        <v>358</v>
      </c>
      <c r="CI106" t="s">
        <v>358</v>
      </c>
      <c r="CJ106" t="s">
        <v>358</v>
      </c>
      <c r="CK106" t="s">
        <v>403</v>
      </c>
      <c r="CL106" t="s">
        <v>358</v>
      </c>
      <c r="CM106" t="s">
        <v>358</v>
      </c>
      <c r="CN106" t="s">
        <v>358</v>
      </c>
      <c r="CO106" t="s">
        <v>358</v>
      </c>
      <c r="CP106" t="s">
        <v>358</v>
      </c>
      <c r="CQ106" t="s">
        <v>358</v>
      </c>
      <c r="CR106" t="s">
        <v>358</v>
      </c>
      <c r="CS106" t="s">
        <v>358</v>
      </c>
      <c r="CT106" t="s">
        <v>430</v>
      </c>
      <c r="CU106" t="s">
        <v>371</v>
      </c>
      <c r="CV106" t="s">
        <v>405</v>
      </c>
      <c r="CW106" t="s">
        <v>358</v>
      </c>
      <c r="CX106" t="s">
        <v>430</v>
      </c>
      <c r="CY106" t="s">
        <v>358</v>
      </c>
      <c r="CZ106" t="s">
        <v>358</v>
      </c>
      <c r="DA106" t="s">
        <v>358</v>
      </c>
      <c r="DB106" t="s">
        <v>358</v>
      </c>
      <c r="DC106" t="s">
        <v>358</v>
      </c>
      <c r="DD106" t="s">
        <v>358</v>
      </c>
      <c r="DE106" t="s">
        <v>358</v>
      </c>
      <c r="DF106" t="s">
        <v>358</v>
      </c>
      <c r="DG106" t="s">
        <v>358</v>
      </c>
      <c r="DH106" t="s">
        <v>358</v>
      </c>
      <c r="DI106" t="s">
        <v>358</v>
      </c>
      <c r="DJ106" t="s">
        <v>358</v>
      </c>
      <c r="DK106" t="s">
        <v>358</v>
      </c>
      <c r="DL106" t="s">
        <v>373</v>
      </c>
      <c r="DM106">
        <v>1</v>
      </c>
      <c r="DN106">
        <v>1</v>
      </c>
      <c r="DO106">
        <v>1</v>
      </c>
      <c r="DP106">
        <v>1</v>
      </c>
      <c r="DQ106">
        <v>1</v>
      </c>
      <c r="DR106">
        <v>1</v>
      </c>
      <c r="DS106">
        <v>0</v>
      </c>
      <c r="DT106">
        <v>0</v>
      </c>
      <c r="DU106">
        <v>0</v>
      </c>
      <c r="DV106">
        <v>0</v>
      </c>
      <c r="DW106" t="s">
        <v>358</v>
      </c>
      <c r="DX106" t="s">
        <v>357</v>
      </c>
      <c r="DY106">
        <v>0</v>
      </c>
      <c r="DZ106">
        <v>0</v>
      </c>
      <c r="EA106">
        <v>0</v>
      </c>
      <c r="EB106">
        <v>0</v>
      </c>
      <c r="EC106">
        <v>0</v>
      </c>
      <c r="ED106">
        <v>0</v>
      </c>
      <c r="EE106">
        <v>1</v>
      </c>
      <c r="EF106">
        <v>0</v>
      </c>
      <c r="EG106">
        <v>0</v>
      </c>
      <c r="EH106">
        <v>0</v>
      </c>
      <c r="EI106" t="s">
        <v>358</v>
      </c>
      <c r="EJ106" t="s">
        <v>408</v>
      </c>
      <c r="EK106" t="s">
        <v>374</v>
      </c>
      <c r="EL106" t="s">
        <v>358</v>
      </c>
      <c r="EM106" t="s">
        <v>358</v>
      </c>
      <c r="EN106" t="s">
        <v>358</v>
      </c>
      <c r="EO106" t="s">
        <v>358</v>
      </c>
      <c r="EP106" t="s">
        <v>358</v>
      </c>
      <c r="EQ106" t="s">
        <v>358</v>
      </c>
      <c r="ER106" t="s">
        <v>358</v>
      </c>
      <c r="ES106" t="s">
        <v>358</v>
      </c>
      <c r="ET106" t="s">
        <v>358</v>
      </c>
      <c r="EU106" t="s">
        <v>358</v>
      </c>
      <c r="EV106" t="s">
        <v>358</v>
      </c>
      <c r="EW106" t="s">
        <v>358</v>
      </c>
      <c r="EX106" t="s">
        <v>358</v>
      </c>
      <c r="EY106" t="s">
        <v>618</v>
      </c>
      <c r="EZ106">
        <v>1</v>
      </c>
      <c r="FA106">
        <v>0</v>
      </c>
      <c r="FB106">
        <v>0</v>
      </c>
      <c r="FC106">
        <v>0</v>
      </c>
      <c r="FD106">
        <v>1</v>
      </c>
      <c r="FE106">
        <v>0</v>
      </c>
      <c r="FF106">
        <v>0</v>
      </c>
      <c r="FG106">
        <v>0</v>
      </c>
      <c r="FH106" t="s">
        <v>358</v>
      </c>
      <c r="FI106" t="s">
        <v>907</v>
      </c>
      <c r="FJ106" t="s">
        <v>458</v>
      </c>
      <c r="FK106">
        <v>0</v>
      </c>
      <c r="FL106">
        <v>1</v>
      </c>
      <c r="FM106">
        <v>0</v>
      </c>
      <c r="FN106">
        <v>0</v>
      </c>
      <c r="FO106">
        <v>0</v>
      </c>
      <c r="FP106">
        <v>0</v>
      </c>
      <c r="FQ106">
        <v>0</v>
      </c>
      <c r="FR106">
        <v>0</v>
      </c>
      <c r="FS106" t="s">
        <v>358</v>
      </c>
      <c r="FT106" t="s">
        <v>358</v>
      </c>
      <c r="FU106" t="s">
        <v>358</v>
      </c>
      <c r="FV106" t="s">
        <v>378</v>
      </c>
      <c r="FW106" t="s">
        <v>374</v>
      </c>
      <c r="FX106" t="s">
        <v>421</v>
      </c>
      <c r="FY106" t="s">
        <v>422</v>
      </c>
      <c r="FZ106">
        <v>0</v>
      </c>
      <c r="GA106">
        <v>1</v>
      </c>
      <c r="GB106">
        <v>0</v>
      </c>
      <c r="GC106">
        <v>0</v>
      </c>
      <c r="GD106">
        <v>0</v>
      </c>
      <c r="GE106" t="s">
        <v>354</v>
      </c>
      <c r="GF106" t="s">
        <v>526</v>
      </c>
      <c r="GG106">
        <v>0</v>
      </c>
      <c r="GH106">
        <v>0</v>
      </c>
      <c r="GI106">
        <v>0</v>
      </c>
      <c r="GJ106">
        <v>0</v>
      </c>
      <c r="GK106">
        <v>0</v>
      </c>
      <c r="GL106">
        <v>0</v>
      </c>
      <c r="GM106">
        <v>0</v>
      </c>
      <c r="GN106">
        <v>0</v>
      </c>
      <c r="GO106">
        <v>0</v>
      </c>
      <c r="GP106">
        <v>0</v>
      </c>
      <c r="GQ106">
        <v>0</v>
      </c>
      <c r="GR106">
        <v>1</v>
      </c>
      <c r="GS106" t="s">
        <v>857</v>
      </c>
      <c r="GT106" t="s">
        <v>526</v>
      </c>
      <c r="GU106">
        <v>0</v>
      </c>
      <c r="GV106">
        <v>0</v>
      </c>
      <c r="GW106">
        <v>0</v>
      </c>
      <c r="GX106">
        <v>0</v>
      </c>
      <c r="GY106">
        <v>0</v>
      </c>
      <c r="GZ106">
        <v>0</v>
      </c>
      <c r="HA106">
        <v>0</v>
      </c>
      <c r="HB106">
        <v>0</v>
      </c>
      <c r="HC106">
        <v>0</v>
      </c>
      <c r="HD106">
        <v>0</v>
      </c>
      <c r="HE106">
        <v>0</v>
      </c>
      <c r="HF106">
        <v>1</v>
      </c>
      <c r="HG106" t="s">
        <v>1139</v>
      </c>
      <c r="HH106" t="s">
        <v>526</v>
      </c>
      <c r="HI106">
        <v>0</v>
      </c>
      <c r="HJ106">
        <v>0</v>
      </c>
      <c r="HK106">
        <v>0</v>
      </c>
      <c r="HL106">
        <v>0</v>
      </c>
      <c r="HM106">
        <v>0</v>
      </c>
      <c r="HN106">
        <v>0</v>
      </c>
      <c r="HO106">
        <v>0</v>
      </c>
      <c r="HP106">
        <v>0</v>
      </c>
      <c r="HQ106">
        <v>0</v>
      </c>
      <c r="HR106">
        <v>0</v>
      </c>
      <c r="HS106">
        <v>0</v>
      </c>
      <c r="HT106">
        <v>0</v>
      </c>
      <c r="HU106">
        <v>0</v>
      </c>
      <c r="HV106">
        <v>0</v>
      </c>
      <c r="HW106">
        <v>0</v>
      </c>
      <c r="HX106">
        <v>0</v>
      </c>
      <c r="HY106">
        <v>0</v>
      </c>
      <c r="HZ106">
        <v>0</v>
      </c>
      <c r="IA106">
        <v>1</v>
      </c>
      <c r="IB106" t="s">
        <v>857</v>
      </c>
      <c r="IC106" t="s">
        <v>358</v>
      </c>
      <c r="ID106" t="s">
        <v>358</v>
      </c>
      <c r="IE106" t="s">
        <v>358</v>
      </c>
      <c r="IF106" t="s">
        <v>358</v>
      </c>
      <c r="IG106" t="s">
        <v>358</v>
      </c>
      <c r="IH106" t="s">
        <v>358</v>
      </c>
      <c r="II106" t="s">
        <v>358</v>
      </c>
      <c r="IJ106" t="s">
        <v>358</v>
      </c>
      <c r="IK106" t="s">
        <v>358</v>
      </c>
      <c r="IL106" t="s">
        <v>358</v>
      </c>
      <c r="IM106" t="s">
        <v>358</v>
      </c>
      <c r="IN106" t="s">
        <v>358</v>
      </c>
      <c r="IO106" t="s">
        <v>358</v>
      </c>
      <c r="IP106" t="s">
        <v>358</v>
      </c>
      <c r="IQ106" t="s">
        <v>358</v>
      </c>
      <c r="IR106" t="s">
        <v>358</v>
      </c>
      <c r="IS106" t="s">
        <v>358</v>
      </c>
      <c r="IT106" t="s">
        <v>358</v>
      </c>
      <c r="IU106" t="s">
        <v>358</v>
      </c>
      <c r="IV106" t="s">
        <v>359</v>
      </c>
      <c r="IW106" t="s">
        <v>358</v>
      </c>
      <c r="IX106" t="s">
        <v>383</v>
      </c>
      <c r="IY106" t="s">
        <v>384</v>
      </c>
      <c r="IZ106" t="s">
        <v>358</v>
      </c>
      <c r="JA106" t="s">
        <v>402</v>
      </c>
      <c r="JB106" t="s">
        <v>386</v>
      </c>
      <c r="JC106">
        <v>0</v>
      </c>
      <c r="JD106">
        <v>0</v>
      </c>
      <c r="JE106">
        <v>0</v>
      </c>
      <c r="JF106">
        <v>1</v>
      </c>
      <c r="JG106">
        <v>0</v>
      </c>
      <c r="JH106">
        <v>0</v>
      </c>
      <c r="JI106">
        <v>0</v>
      </c>
      <c r="JJ106" t="s">
        <v>358</v>
      </c>
      <c r="JK106" t="s">
        <v>374</v>
      </c>
      <c r="JL106" t="s">
        <v>358</v>
      </c>
      <c r="JM106" t="s">
        <v>358</v>
      </c>
      <c r="JN106" t="s">
        <v>358</v>
      </c>
      <c r="JO106" t="s">
        <v>358</v>
      </c>
      <c r="JP106" t="s">
        <v>358</v>
      </c>
      <c r="JQ106" t="s">
        <v>358</v>
      </c>
      <c r="JR106" t="s">
        <v>358</v>
      </c>
      <c r="JS106" t="s">
        <v>358</v>
      </c>
      <c r="JT106" t="s">
        <v>358</v>
      </c>
      <c r="JU106" t="s">
        <v>358</v>
      </c>
      <c r="JV106" t="s">
        <v>358</v>
      </c>
      <c r="JW106" t="s">
        <v>358</v>
      </c>
      <c r="JX106" t="s">
        <v>358</v>
      </c>
      <c r="JY106" t="s">
        <v>358</v>
      </c>
      <c r="JZ106" t="s">
        <v>374</v>
      </c>
      <c r="KA106" t="s">
        <v>374</v>
      </c>
      <c r="KB106" t="s">
        <v>358</v>
      </c>
      <c r="KC106" t="s">
        <v>358</v>
      </c>
      <c r="KD106" t="s">
        <v>358</v>
      </c>
      <c r="KE106" t="s">
        <v>358</v>
      </c>
      <c r="KF106" t="s">
        <v>358</v>
      </c>
      <c r="KG106" t="s">
        <v>374</v>
      </c>
      <c r="KH106" t="s">
        <v>388</v>
      </c>
      <c r="KI106">
        <v>0</v>
      </c>
      <c r="KJ106">
        <v>0</v>
      </c>
      <c r="KK106">
        <v>0</v>
      </c>
      <c r="KL106">
        <v>0</v>
      </c>
      <c r="KM106">
        <v>0</v>
      </c>
      <c r="KN106">
        <v>0</v>
      </c>
      <c r="KO106">
        <v>0</v>
      </c>
      <c r="KP106">
        <v>1</v>
      </c>
      <c r="KQ106">
        <v>0</v>
      </c>
      <c r="KR106">
        <v>0</v>
      </c>
      <c r="KS106" t="s">
        <v>358</v>
      </c>
      <c r="KT106" t="s">
        <v>642</v>
      </c>
      <c r="KU106">
        <v>1</v>
      </c>
      <c r="KV106">
        <v>0</v>
      </c>
      <c r="KW106">
        <v>0</v>
      </c>
      <c r="KX106">
        <v>0</v>
      </c>
      <c r="KY106">
        <v>0</v>
      </c>
      <c r="KZ106">
        <v>0</v>
      </c>
      <c r="LA106">
        <v>0</v>
      </c>
      <c r="LB106">
        <v>0</v>
      </c>
      <c r="LC106">
        <v>0</v>
      </c>
      <c r="LD106">
        <v>0</v>
      </c>
      <c r="LE106">
        <v>0</v>
      </c>
      <c r="LF106" t="s">
        <v>358</v>
      </c>
      <c r="LG106" t="s">
        <v>417</v>
      </c>
      <c r="LH106" t="s">
        <v>357</v>
      </c>
      <c r="LI106">
        <v>0</v>
      </c>
      <c r="LJ106">
        <v>0</v>
      </c>
      <c r="LK106">
        <v>0</v>
      </c>
      <c r="LL106">
        <v>0</v>
      </c>
      <c r="LM106">
        <v>0</v>
      </c>
      <c r="LN106">
        <v>0</v>
      </c>
      <c r="LO106">
        <v>0</v>
      </c>
      <c r="LP106">
        <v>0</v>
      </c>
      <c r="LQ106">
        <v>1</v>
      </c>
      <c r="LR106">
        <v>0</v>
      </c>
      <c r="LS106">
        <v>0</v>
      </c>
      <c r="LT106">
        <v>0</v>
      </c>
      <c r="LU106" t="s">
        <v>358</v>
      </c>
      <c r="LV106" t="s">
        <v>358</v>
      </c>
      <c r="LW106" t="s">
        <v>374</v>
      </c>
      <c r="LX106" t="s">
        <v>358</v>
      </c>
      <c r="LY106" t="s">
        <v>358</v>
      </c>
      <c r="LZ106" t="s">
        <v>358</v>
      </c>
      <c r="MA106" t="s">
        <v>358</v>
      </c>
      <c r="MB106" t="s">
        <v>358</v>
      </c>
      <c r="MC106" t="s">
        <v>358</v>
      </c>
      <c r="MD106" t="s">
        <v>358</v>
      </c>
      <c r="ME106" t="s">
        <v>358</v>
      </c>
      <c r="MF106" t="s">
        <v>358</v>
      </c>
      <c r="MG106" t="s">
        <v>358</v>
      </c>
      <c r="MH106" t="s">
        <v>358</v>
      </c>
      <c r="MI106" t="s">
        <v>358</v>
      </c>
      <c r="MJ106" t="s">
        <v>358</v>
      </c>
      <c r="MK106" t="s">
        <v>374</v>
      </c>
      <c r="ML106" t="s">
        <v>374</v>
      </c>
      <c r="MM106" t="s">
        <v>374</v>
      </c>
      <c r="MN106">
        <v>409991851</v>
      </c>
      <c r="MO106" t="s">
        <v>908</v>
      </c>
      <c r="MP106">
        <v>143</v>
      </c>
    </row>
    <row r="107" spans="1:354" x14ac:dyDescent="0.3">
      <c r="A107" s="1">
        <v>45014</v>
      </c>
      <c r="B107" t="s">
        <v>630</v>
      </c>
      <c r="C107" t="s">
        <v>354</v>
      </c>
      <c r="D107">
        <v>31</v>
      </c>
      <c r="E107" t="s">
        <v>395</v>
      </c>
      <c r="F107" t="s">
        <v>772</v>
      </c>
      <c r="G107" t="s">
        <v>772</v>
      </c>
      <c r="H107" s="1">
        <v>44682</v>
      </c>
      <c r="I107" t="s">
        <v>397</v>
      </c>
      <c r="J107">
        <v>0</v>
      </c>
      <c r="K107">
        <v>0</v>
      </c>
      <c r="L107">
        <v>0</v>
      </c>
      <c r="M107">
        <v>1</v>
      </c>
      <c r="N107">
        <v>0</v>
      </c>
      <c r="O107">
        <v>0</v>
      </c>
      <c r="P107">
        <v>0</v>
      </c>
      <c r="Q107">
        <v>0</v>
      </c>
      <c r="R107">
        <v>0</v>
      </c>
      <c r="S107" t="s">
        <v>358</v>
      </c>
      <c r="T107" t="s">
        <v>359</v>
      </c>
      <c r="U107" t="s">
        <v>358</v>
      </c>
      <c r="V107">
        <v>4</v>
      </c>
      <c r="W107" t="s">
        <v>358</v>
      </c>
      <c r="X107" t="s">
        <v>358</v>
      </c>
      <c r="Y107" t="s">
        <v>773</v>
      </c>
      <c r="Z107" t="s">
        <v>358</v>
      </c>
      <c r="AA107" t="s">
        <v>361</v>
      </c>
      <c r="AB107" t="s">
        <v>358</v>
      </c>
      <c r="AC107">
        <v>1</v>
      </c>
      <c r="AD107">
        <v>1</v>
      </c>
      <c r="AE107" t="s">
        <v>358</v>
      </c>
      <c r="AF107" t="s">
        <v>362</v>
      </c>
      <c r="AG107">
        <v>0</v>
      </c>
      <c r="AH107">
        <v>1</v>
      </c>
      <c r="AI107">
        <v>0</v>
      </c>
      <c r="AJ107">
        <v>0</v>
      </c>
      <c r="AK107">
        <v>0</v>
      </c>
      <c r="AL107">
        <v>0</v>
      </c>
      <c r="AM107">
        <v>0</v>
      </c>
      <c r="AN107">
        <v>0</v>
      </c>
      <c r="AO107" t="s">
        <v>358</v>
      </c>
      <c r="AP107" t="s">
        <v>358</v>
      </c>
      <c r="AQ107" t="s">
        <v>358</v>
      </c>
      <c r="AR107">
        <v>200</v>
      </c>
      <c r="AS107" t="s">
        <v>358</v>
      </c>
      <c r="AT107" t="s">
        <v>357</v>
      </c>
      <c r="AU107">
        <v>0</v>
      </c>
      <c r="AV107">
        <v>0</v>
      </c>
      <c r="AW107">
        <v>0</v>
      </c>
      <c r="AX107">
        <v>0</v>
      </c>
      <c r="AY107">
        <v>0</v>
      </c>
      <c r="AZ107">
        <v>0</v>
      </c>
      <c r="BA107">
        <v>0</v>
      </c>
      <c r="BB107">
        <v>0</v>
      </c>
      <c r="BC107">
        <v>0</v>
      </c>
      <c r="BD107">
        <v>1</v>
      </c>
      <c r="BE107" t="s">
        <v>453</v>
      </c>
      <c r="BF107">
        <v>0</v>
      </c>
      <c r="BG107">
        <v>0</v>
      </c>
      <c r="BH107">
        <v>1</v>
      </c>
      <c r="BI107">
        <v>1</v>
      </c>
      <c r="BJ107">
        <v>1</v>
      </c>
      <c r="BK107">
        <v>1</v>
      </c>
      <c r="BL107">
        <v>1</v>
      </c>
      <c r="BM107">
        <v>0</v>
      </c>
      <c r="BN107">
        <v>0</v>
      </c>
      <c r="BO107">
        <v>0</v>
      </c>
      <c r="BP107">
        <v>4500</v>
      </c>
      <c r="BQ107" t="s">
        <v>401</v>
      </c>
      <c r="BR107" t="s">
        <v>402</v>
      </c>
      <c r="BS107" t="s">
        <v>358</v>
      </c>
      <c r="BT107" t="s">
        <v>358</v>
      </c>
      <c r="BU107" t="s">
        <v>358</v>
      </c>
      <c r="BV107" t="s">
        <v>358</v>
      </c>
      <c r="BW107" t="s">
        <v>358</v>
      </c>
      <c r="BX107" t="s">
        <v>358</v>
      </c>
      <c r="BY107" t="s">
        <v>358</v>
      </c>
      <c r="BZ107" t="s">
        <v>358</v>
      </c>
      <c r="CA107" t="s">
        <v>358</v>
      </c>
      <c r="CB107" t="s">
        <v>358</v>
      </c>
      <c r="CC107" t="s">
        <v>358</v>
      </c>
      <c r="CD107" t="s">
        <v>358</v>
      </c>
      <c r="CE107" t="s">
        <v>358</v>
      </c>
      <c r="CF107" t="s">
        <v>358</v>
      </c>
      <c r="CG107" t="s">
        <v>358</v>
      </c>
      <c r="CH107" t="s">
        <v>358</v>
      </c>
      <c r="CI107" t="s">
        <v>358</v>
      </c>
      <c r="CJ107" t="s">
        <v>358</v>
      </c>
      <c r="CK107" t="s">
        <v>367</v>
      </c>
      <c r="CL107" t="s">
        <v>358</v>
      </c>
      <c r="CM107" t="s">
        <v>358</v>
      </c>
      <c r="CN107" t="s">
        <v>358</v>
      </c>
      <c r="CO107" t="s">
        <v>358</v>
      </c>
      <c r="CP107" t="s">
        <v>358</v>
      </c>
      <c r="CQ107" t="s">
        <v>358</v>
      </c>
      <c r="CR107" t="s">
        <v>368</v>
      </c>
      <c r="CS107" t="s">
        <v>468</v>
      </c>
      <c r="CT107" t="s">
        <v>430</v>
      </c>
      <c r="CU107" t="s">
        <v>371</v>
      </c>
      <c r="CV107" t="s">
        <v>372</v>
      </c>
      <c r="CW107" t="s">
        <v>358</v>
      </c>
      <c r="CX107" t="s">
        <v>430</v>
      </c>
      <c r="CY107" t="s">
        <v>358</v>
      </c>
      <c r="CZ107" t="s">
        <v>358</v>
      </c>
      <c r="DA107" t="s">
        <v>358</v>
      </c>
      <c r="DB107" t="s">
        <v>358</v>
      </c>
      <c r="DC107" t="s">
        <v>358</v>
      </c>
      <c r="DD107" t="s">
        <v>358</v>
      </c>
      <c r="DE107" t="s">
        <v>358</v>
      </c>
      <c r="DF107" t="s">
        <v>358</v>
      </c>
      <c r="DG107" t="s">
        <v>358</v>
      </c>
      <c r="DH107" t="s">
        <v>358</v>
      </c>
      <c r="DI107" t="s">
        <v>358</v>
      </c>
      <c r="DJ107" t="s">
        <v>358</v>
      </c>
      <c r="DK107" t="s">
        <v>358</v>
      </c>
      <c r="DL107" t="s">
        <v>532</v>
      </c>
      <c r="DM107">
        <v>1</v>
      </c>
      <c r="DN107">
        <v>0</v>
      </c>
      <c r="DO107">
        <v>1</v>
      </c>
      <c r="DP107">
        <v>1</v>
      </c>
      <c r="DQ107">
        <v>1</v>
      </c>
      <c r="DR107">
        <v>1</v>
      </c>
      <c r="DS107">
        <v>0</v>
      </c>
      <c r="DT107">
        <v>0</v>
      </c>
      <c r="DU107">
        <v>0</v>
      </c>
      <c r="DV107">
        <v>0</v>
      </c>
      <c r="DW107" t="s">
        <v>358</v>
      </c>
      <c r="DX107" t="s">
        <v>457</v>
      </c>
      <c r="DY107">
        <v>0</v>
      </c>
      <c r="DZ107">
        <v>1</v>
      </c>
      <c r="EA107">
        <v>0</v>
      </c>
      <c r="EB107">
        <v>0</v>
      </c>
      <c r="EC107">
        <v>0</v>
      </c>
      <c r="ED107">
        <v>0</v>
      </c>
      <c r="EE107">
        <v>0</v>
      </c>
      <c r="EF107">
        <v>0</v>
      </c>
      <c r="EG107">
        <v>0</v>
      </c>
      <c r="EH107">
        <v>0</v>
      </c>
      <c r="EI107" t="s">
        <v>358</v>
      </c>
      <c r="EJ107" t="s">
        <v>408</v>
      </c>
      <c r="EK107" t="s">
        <v>374</v>
      </c>
      <c r="EL107" t="s">
        <v>358</v>
      </c>
      <c r="EM107" t="s">
        <v>358</v>
      </c>
      <c r="EN107" t="s">
        <v>358</v>
      </c>
      <c r="EO107" t="s">
        <v>358</v>
      </c>
      <c r="EP107" t="s">
        <v>358</v>
      </c>
      <c r="EQ107" t="s">
        <v>358</v>
      </c>
      <c r="ER107" t="s">
        <v>358</v>
      </c>
      <c r="ES107" t="s">
        <v>358</v>
      </c>
      <c r="ET107" t="s">
        <v>358</v>
      </c>
      <c r="EU107" t="s">
        <v>358</v>
      </c>
      <c r="EV107" t="s">
        <v>358</v>
      </c>
      <c r="EW107" t="s">
        <v>358</v>
      </c>
      <c r="EX107" t="s">
        <v>358</v>
      </c>
      <c r="EY107" t="s">
        <v>575</v>
      </c>
      <c r="EZ107">
        <v>0</v>
      </c>
      <c r="FA107">
        <v>1</v>
      </c>
      <c r="FB107">
        <v>0</v>
      </c>
      <c r="FC107">
        <v>0</v>
      </c>
      <c r="FD107">
        <v>0</v>
      </c>
      <c r="FE107">
        <v>0</v>
      </c>
      <c r="FF107">
        <v>0</v>
      </c>
      <c r="FG107">
        <v>0</v>
      </c>
      <c r="FH107" t="s">
        <v>358</v>
      </c>
      <c r="FI107" t="s">
        <v>358</v>
      </c>
      <c r="FJ107" t="s">
        <v>556</v>
      </c>
      <c r="FK107">
        <v>1</v>
      </c>
      <c r="FL107">
        <v>0</v>
      </c>
      <c r="FM107">
        <v>1</v>
      </c>
      <c r="FN107">
        <v>0</v>
      </c>
      <c r="FO107">
        <v>0</v>
      </c>
      <c r="FP107">
        <v>0</v>
      </c>
      <c r="FQ107">
        <v>0</v>
      </c>
      <c r="FR107">
        <v>0</v>
      </c>
      <c r="FS107" t="s">
        <v>358</v>
      </c>
      <c r="FT107" t="s">
        <v>435</v>
      </c>
      <c r="FU107" t="s">
        <v>436</v>
      </c>
      <c r="FV107" t="s">
        <v>429</v>
      </c>
      <c r="FW107" t="s">
        <v>374</v>
      </c>
      <c r="FX107" t="s">
        <v>421</v>
      </c>
      <c r="FY107" t="s">
        <v>799</v>
      </c>
      <c r="FZ107">
        <v>1</v>
      </c>
      <c r="GA107">
        <v>0</v>
      </c>
      <c r="GB107">
        <v>0</v>
      </c>
      <c r="GC107">
        <v>0</v>
      </c>
      <c r="GD107">
        <v>0</v>
      </c>
      <c r="GE107" t="s">
        <v>374</v>
      </c>
      <c r="GF107" t="s">
        <v>678</v>
      </c>
      <c r="GG107">
        <v>0</v>
      </c>
      <c r="GH107">
        <v>1</v>
      </c>
      <c r="GI107">
        <v>0</v>
      </c>
      <c r="GJ107">
        <v>1</v>
      </c>
      <c r="GK107">
        <v>0</v>
      </c>
      <c r="GL107">
        <v>0</v>
      </c>
      <c r="GM107">
        <v>0</v>
      </c>
      <c r="GN107">
        <v>0</v>
      </c>
      <c r="GO107">
        <v>0</v>
      </c>
      <c r="GP107">
        <v>0</v>
      </c>
      <c r="GQ107">
        <v>0</v>
      </c>
      <c r="GR107">
        <v>0</v>
      </c>
      <c r="GS107" t="s">
        <v>358</v>
      </c>
      <c r="GT107" t="s">
        <v>727</v>
      </c>
      <c r="GU107">
        <v>1</v>
      </c>
      <c r="GV107">
        <v>0</v>
      </c>
      <c r="GW107">
        <v>0</v>
      </c>
      <c r="GX107">
        <v>1</v>
      </c>
      <c r="GY107">
        <v>0</v>
      </c>
      <c r="GZ107">
        <v>0</v>
      </c>
      <c r="HA107">
        <v>0</v>
      </c>
      <c r="HB107">
        <v>1</v>
      </c>
      <c r="HC107">
        <v>0</v>
      </c>
      <c r="HD107">
        <v>0</v>
      </c>
      <c r="HE107">
        <v>0</v>
      </c>
      <c r="HF107">
        <v>0</v>
      </c>
      <c r="HG107" t="s">
        <v>358</v>
      </c>
      <c r="HH107" t="s">
        <v>543</v>
      </c>
      <c r="HI107">
        <v>1</v>
      </c>
      <c r="HJ107">
        <v>1</v>
      </c>
      <c r="HK107">
        <v>0</v>
      </c>
      <c r="HL107">
        <v>0</v>
      </c>
      <c r="HM107">
        <v>1</v>
      </c>
      <c r="HN107">
        <v>0</v>
      </c>
      <c r="HO107">
        <v>0</v>
      </c>
      <c r="HP107">
        <v>0</v>
      </c>
      <c r="HQ107">
        <v>0</v>
      </c>
      <c r="HR107">
        <v>0</v>
      </c>
      <c r="HS107">
        <v>0</v>
      </c>
      <c r="HT107">
        <v>0</v>
      </c>
      <c r="HU107">
        <v>0</v>
      </c>
      <c r="HV107">
        <v>0</v>
      </c>
      <c r="HW107">
        <v>0</v>
      </c>
      <c r="HX107">
        <v>0</v>
      </c>
      <c r="HY107">
        <v>0</v>
      </c>
      <c r="HZ107">
        <v>0</v>
      </c>
      <c r="IA107">
        <v>0</v>
      </c>
      <c r="IB107" t="s">
        <v>358</v>
      </c>
      <c r="IC107" t="s">
        <v>415</v>
      </c>
      <c r="ID107">
        <v>1</v>
      </c>
      <c r="IE107">
        <v>0</v>
      </c>
      <c r="IF107">
        <v>0</v>
      </c>
      <c r="IG107">
        <v>0</v>
      </c>
      <c r="IH107">
        <v>0</v>
      </c>
      <c r="II107">
        <v>0</v>
      </c>
      <c r="IJ107">
        <v>0</v>
      </c>
      <c r="IK107">
        <v>0</v>
      </c>
      <c r="IL107">
        <v>0</v>
      </c>
      <c r="IM107">
        <v>0</v>
      </c>
      <c r="IN107">
        <v>0</v>
      </c>
      <c r="IO107">
        <v>0</v>
      </c>
      <c r="IP107">
        <v>0</v>
      </c>
      <c r="IQ107">
        <v>0</v>
      </c>
      <c r="IR107">
        <v>0</v>
      </c>
      <c r="IS107">
        <v>0</v>
      </c>
      <c r="IT107">
        <v>0</v>
      </c>
      <c r="IU107" t="s">
        <v>358</v>
      </c>
      <c r="IV107" t="s">
        <v>359</v>
      </c>
      <c r="IW107" t="s">
        <v>358</v>
      </c>
      <c r="IX107" t="s">
        <v>416</v>
      </c>
      <c r="IY107" t="s">
        <v>384</v>
      </c>
      <c r="IZ107" t="s">
        <v>358</v>
      </c>
      <c r="JA107" t="s">
        <v>454</v>
      </c>
      <c r="JB107" t="s">
        <v>909</v>
      </c>
      <c r="JC107">
        <v>0</v>
      </c>
      <c r="JD107">
        <v>1</v>
      </c>
      <c r="JE107">
        <v>0</v>
      </c>
      <c r="JF107">
        <v>0</v>
      </c>
      <c r="JG107">
        <v>0</v>
      </c>
      <c r="JH107">
        <v>0</v>
      </c>
      <c r="JI107">
        <v>0</v>
      </c>
      <c r="JJ107" t="s">
        <v>358</v>
      </c>
      <c r="JK107" t="s">
        <v>354</v>
      </c>
      <c r="JL107" t="s">
        <v>387</v>
      </c>
      <c r="JM107">
        <v>0</v>
      </c>
      <c r="JN107">
        <v>0</v>
      </c>
      <c r="JO107">
        <v>0</v>
      </c>
      <c r="JP107">
        <v>0</v>
      </c>
      <c r="JQ107">
        <v>0</v>
      </c>
      <c r="JR107">
        <v>0</v>
      </c>
      <c r="JS107">
        <v>0</v>
      </c>
      <c r="JT107">
        <v>0</v>
      </c>
      <c r="JU107">
        <v>0</v>
      </c>
      <c r="JV107">
        <v>1</v>
      </c>
      <c r="JW107">
        <v>0</v>
      </c>
      <c r="JX107" t="s">
        <v>358</v>
      </c>
      <c r="JY107" t="s">
        <v>358</v>
      </c>
      <c r="JZ107" t="s">
        <v>354</v>
      </c>
      <c r="KA107" t="s">
        <v>354</v>
      </c>
      <c r="KB107" t="s">
        <v>354</v>
      </c>
      <c r="KC107" t="s">
        <v>358</v>
      </c>
      <c r="KD107" t="s">
        <v>358</v>
      </c>
      <c r="KE107">
        <v>500</v>
      </c>
      <c r="KF107" t="s">
        <v>358</v>
      </c>
      <c r="KG107" t="s">
        <v>374</v>
      </c>
      <c r="KH107" t="s">
        <v>634</v>
      </c>
      <c r="KI107">
        <v>1</v>
      </c>
      <c r="KJ107">
        <v>0</v>
      </c>
      <c r="KK107">
        <v>1</v>
      </c>
      <c r="KL107">
        <v>0</v>
      </c>
      <c r="KM107">
        <v>0</v>
      </c>
      <c r="KN107">
        <v>0</v>
      </c>
      <c r="KO107">
        <v>0</v>
      </c>
      <c r="KP107">
        <v>0</v>
      </c>
      <c r="KQ107">
        <v>0</v>
      </c>
      <c r="KR107">
        <v>0</v>
      </c>
      <c r="KS107" t="s">
        <v>358</v>
      </c>
      <c r="KT107" t="s">
        <v>392</v>
      </c>
      <c r="KU107">
        <v>0</v>
      </c>
      <c r="KV107">
        <v>0</v>
      </c>
      <c r="KW107">
        <v>0</v>
      </c>
      <c r="KX107">
        <v>0</v>
      </c>
      <c r="KY107">
        <v>0</v>
      </c>
      <c r="KZ107">
        <v>0</v>
      </c>
      <c r="LA107">
        <v>1</v>
      </c>
      <c r="LB107">
        <v>0</v>
      </c>
      <c r="LC107">
        <v>0</v>
      </c>
      <c r="LD107">
        <v>0</v>
      </c>
      <c r="LE107">
        <v>0</v>
      </c>
      <c r="LF107" t="s">
        <v>358</v>
      </c>
      <c r="LG107" t="s">
        <v>417</v>
      </c>
      <c r="LH107" t="s">
        <v>529</v>
      </c>
      <c r="LI107">
        <v>1</v>
      </c>
      <c r="LJ107">
        <v>1</v>
      </c>
      <c r="LK107">
        <v>0</v>
      </c>
      <c r="LL107">
        <v>0</v>
      </c>
      <c r="LM107">
        <v>0</v>
      </c>
      <c r="LN107">
        <v>0</v>
      </c>
      <c r="LO107">
        <v>0</v>
      </c>
      <c r="LP107">
        <v>0</v>
      </c>
      <c r="LQ107">
        <v>0</v>
      </c>
      <c r="LR107">
        <v>0</v>
      </c>
      <c r="LS107">
        <v>0</v>
      </c>
      <c r="LT107">
        <v>0</v>
      </c>
      <c r="LU107" t="s">
        <v>358</v>
      </c>
      <c r="LV107" t="s">
        <v>374</v>
      </c>
      <c r="LW107" t="s">
        <v>374</v>
      </c>
      <c r="LX107" t="s">
        <v>358</v>
      </c>
      <c r="LY107" t="s">
        <v>358</v>
      </c>
      <c r="LZ107" t="s">
        <v>358</v>
      </c>
      <c r="MA107" t="s">
        <v>358</v>
      </c>
      <c r="MB107" t="s">
        <v>358</v>
      </c>
      <c r="MC107" t="s">
        <v>358</v>
      </c>
      <c r="MD107" t="s">
        <v>358</v>
      </c>
      <c r="ME107" t="s">
        <v>358</v>
      </c>
      <c r="MF107" t="s">
        <v>358</v>
      </c>
      <c r="MG107" t="s">
        <v>358</v>
      </c>
      <c r="MH107" t="s">
        <v>358</v>
      </c>
      <c r="MI107" t="s">
        <v>358</v>
      </c>
      <c r="MJ107" t="s">
        <v>358</v>
      </c>
      <c r="MK107" t="s">
        <v>374</v>
      </c>
      <c r="ML107" t="s">
        <v>374</v>
      </c>
      <c r="MM107" t="s">
        <v>374</v>
      </c>
      <c r="MN107">
        <v>410000697</v>
      </c>
      <c r="MO107" t="s">
        <v>910</v>
      </c>
      <c r="MP107">
        <v>145</v>
      </c>
    </row>
    <row r="108" spans="1:354" x14ac:dyDescent="0.3">
      <c r="A108" s="1">
        <v>45014</v>
      </c>
      <c r="B108" t="s">
        <v>353</v>
      </c>
      <c r="C108" t="s">
        <v>354</v>
      </c>
      <c r="D108">
        <v>51</v>
      </c>
      <c r="E108" t="s">
        <v>395</v>
      </c>
      <c r="F108" t="s">
        <v>396</v>
      </c>
      <c r="G108" t="s">
        <v>396</v>
      </c>
      <c r="H108" s="1">
        <v>44621</v>
      </c>
      <c r="I108" t="s">
        <v>357</v>
      </c>
      <c r="J108">
        <v>0</v>
      </c>
      <c r="K108">
        <v>0</v>
      </c>
      <c r="L108">
        <v>0</v>
      </c>
      <c r="M108">
        <v>0</v>
      </c>
      <c r="N108">
        <v>0</v>
      </c>
      <c r="O108">
        <v>1</v>
      </c>
      <c r="P108">
        <v>0</v>
      </c>
      <c r="Q108">
        <v>0</v>
      </c>
      <c r="R108">
        <v>0</v>
      </c>
      <c r="S108" t="s">
        <v>358</v>
      </c>
      <c r="T108" t="s">
        <v>359</v>
      </c>
      <c r="U108" t="s">
        <v>358</v>
      </c>
      <c r="V108">
        <v>2</v>
      </c>
      <c r="W108" t="s">
        <v>358</v>
      </c>
      <c r="X108" t="s">
        <v>358</v>
      </c>
      <c r="Y108" t="s">
        <v>358</v>
      </c>
      <c r="Z108" t="s">
        <v>358</v>
      </c>
      <c r="AA108" t="s">
        <v>361</v>
      </c>
      <c r="AB108" t="s">
        <v>358</v>
      </c>
      <c r="AC108">
        <v>1</v>
      </c>
      <c r="AD108" t="s">
        <v>358</v>
      </c>
      <c r="AE108" t="s">
        <v>358</v>
      </c>
      <c r="AF108" t="s">
        <v>362</v>
      </c>
      <c r="AG108">
        <v>0</v>
      </c>
      <c r="AH108">
        <v>1</v>
      </c>
      <c r="AI108">
        <v>0</v>
      </c>
      <c r="AJ108">
        <v>0</v>
      </c>
      <c r="AK108">
        <v>0</v>
      </c>
      <c r="AL108">
        <v>0</v>
      </c>
      <c r="AM108">
        <v>0</v>
      </c>
      <c r="AN108">
        <v>0</v>
      </c>
      <c r="AO108" t="s">
        <v>358</v>
      </c>
      <c r="AP108" t="s">
        <v>358</v>
      </c>
      <c r="AQ108" t="s">
        <v>358</v>
      </c>
      <c r="AR108">
        <v>250</v>
      </c>
      <c r="AS108" t="s">
        <v>358</v>
      </c>
      <c r="AT108" t="s">
        <v>357</v>
      </c>
      <c r="AU108">
        <v>0</v>
      </c>
      <c r="AV108">
        <v>0</v>
      </c>
      <c r="AW108">
        <v>0</v>
      </c>
      <c r="AX108">
        <v>0</v>
      </c>
      <c r="AY108">
        <v>0</v>
      </c>
      <c r="AZ108">
        <v>0</v>
      </c>
      <c r="BA108">
        <v>0</v>
      </c>
      <c r="BB108">
        <v>0</v>
      </c>
      <c r="BC108">
        <v>0</v>
      </c>
      <c r="BD108">
        <v>1</v>
      </c>
      <c r="BE108" t="s">
        <v>420</v>
      </c>
      <c r="BF108">
        <v>0</v>
      </c>
      <c r="BG108">
        <v>0</v>
      </c>
      <c r="BH108">
        <v>1</v>
      </c>
      <c r="BI108">
        <v>1</v>
      </c>
      <c r="BJ108">
        <v>1</v>
      </c>
      <c r="BK108">
        <v>1</v>
      </c>
      <c r="BL108">
        <v>1</v>
      </c>
      <c r="BM108">
        <v>1</v>
      </c>
      <c r="BN108">
        <v>0</v>
      </c>
      <c r="BO108">
        <v>0</v>
      </c>
      <c r="BP108">
        <v>3500</v>
      </c>
      <c r="BQ108" t="s">
        <v>401</v>
      </c>
      <c r="BR108" t="s">
        <v>402</v>
      </c>
      <c r="BS108" t="s">
        <v>358</v>
      </c>
      <c r="BT108" t="s">
        <v>358</v>
      </c>
      <c r="BU108" t="s">
        <v>358</v>
      </c>
      <c r="BV108" t="s">
        <v>358</v>
      </c>
      <c r="BW108" t="s">
        <v>358</v>
      </c>
      <c r="BX108" t="s">
        <v>358</v>
      </c>
      <c r="BY108" t="s">
        <v>358</v>
      </c>
      <c r="BZ108" t="s">
        <v>358</v>
      </c>
      <c r="CA108" t="s">
        <v>358</v>
      </c>
      <c r="CB108" t="s">
        <v>358</v>
      </c>
      <c r="CC108" t="s">
        <v>358</v>
      </c>
      <c r="CD108" t="s">
        <v>358</v>
      </c>
      <c r="CE108" t="s">
        <v>358</v>
      </c>
      <c r="CF108" t="s">
        <v>358</v>
      </c>
      <c r="CG108" t="s">
        <v>358</v>
      </c>
      <c r="CH108" t="s">
        <v>358</v>
      </c>
      <c r="CI108" t="s">
        <v>358</v>
      </c>
      <c r="CJ108" t="s">
        <v>358</v>
      </c>
      <c r="CK108" t="s">
        <v>403</v>
      </c>
      <c r="CL108" t="s">
        <v>358</v>
      </c>
      <c r="CM108" t="s">
        <v>358</v>
      </c>
      <c r="CN108" t="s">
        <v>358</v>
      </c>
      <c r="CO108" t="s">
        <v>358</v>
      </c>
      <c r="CP108" t="s">
        <v>358</v>
      </c>
      <c r="CQ108" t="s">
        <v>358</v>
      </c>
      <c r="CR108" t="s">
        <v>358</v>
      </c>
      <c r="CS108" t="s">
        <v>358</v>
      </c>
      <c r="CT108" t="s">
        <v>430</v>
      </c>
      <c r="CU108" t="s">
        <v>371</v>
      </c>
      <c r="CV108" t="s">
        <v>405</v>
      </c>
      <c r="CW108" t="s">
        <v>358</v>
      </c>
      <c r="CX108" t="s">
        <v>430</v>
      </c>
      <c r="CY108" t="s">
        <v>358</v>
      </c>
      <c r="CZ108" t="s">
        <v>358</v>
      </c>
      <c r="DA108" t="s">
        <v>358</v>
      </c>
      <c r="DB108" t="s">
        <v>358</v>
      </c>
      <c r="DC108" t="s">
        <v>358</v>
      </c>
      <c r="DD108" t="s">
        <v>358</v>
      </c>
      <c r="DE108" t="s">
        <v>358</v>
      </c>
      <c r="DF108" t="s">
        <v>358</v>
      </c>
      <c r="DG108" t="s">
        <v>358</v>
      </c>
      <c r="DH108" t="s">
        <v>358</v>
      </c>
      <c r="DI108" t="s">
        <v>358</v>
      </c>
      <c r="DJ108" t="s">
        <v>358</v>
      </c>
      <c r="DK108" t="s">
        <v>358</v>
      </c>
      <c r="DL108" t="s">
        <v>373</v>
      </c>
      <c r="DM108">
        <v>1</v>
      </c>
      <c r="DN108">
        <v>1</v>
      </c>
      <c r="DO108">
        <v>1</v>
      </c>
      <c r="DP108">
        <v>1</v>
      </c>
      <c r="DQ108">
        <v>1</v>
      </c>
      <c r="DR108">
        <v>1</v>
      </c>
      <c r="DS108">
        <v>0</v>
      </c>
      <c r="DT108">
        <v>0</v>
      </c>
      <c r="DU108">
        <v>0</v>
      </c>
      <c r="DV108">
        <v>0</v>
      </c>
      <c r="DW108" t="s">
        <v>358</v>
      </c>
      <c r="DX108" t="s">
        <v>357</v>
      </c>
      <c r="DY108">
        <v>0</v>
      </c>
      <c r="DZ108">
        <v>0</v>
      </c>
      <c r="EA108">
        <v>0</v>
      </c>
      <c r="EB108">
        <v>0</v>
      </c>
      <c r="EC108">
        <v>0</v>
      </c>
      <c r="ED108">
        <v>0</v>
      </c>
      <c r="EE108">
        <v>1</v>
      </c>
      <c r="EF108">
        <v>0</v>
      </c>
      <c r="EG108">
        <v>0</v>
      </c>
      <c r="EH108">
        <v>0</v>
      </c>
      <c r="EI108" t="s">
        <v>358</v>
      </c>
      <c r="EJ108" t="s">
        <v>408</v>
      </c>
      <c r="EK108" t="s">
        <v>374</v>
      </c>
      <c r="EL108" t="s">
        <v>358</v>
      </c>
      <c r="EM108" t="s">
        <v>358</v>
      </c>
      <c r="EN108" t="s">
        <v>358</v>
      </c>
      <c r="EO108" t="s">
        <v>358</v>
      </c>
      <c r="EP108" t="s">
        <v>358</v>
      </c>
      <c r="EQ108" t="s">
        <v>358</v>
      </c>
      <c r="ER108" t="s">
        <v>358</v>
      </c>
      <c r="ES108" t="s">
        <v>358</v>
      </c>
      <c r="ET108" t="s">
        <v>358</v>
      </c>
      <c r="EU108" t="s">
        <v>358</v>
      </c>
      <c r="EV108" t="s">
        <v>358</v>
      </c>
      <c r="EW108" t="s">
        <v>358</v>
      </c>
      <c r="EX108" t="s">
        <v>358</v>
      </c>
      <c r="EY108" t="s">
        <v>376</v>
      </c>
      <c r="EZ108">
        <v>1</v>
      </c>
      <c r="FA108">
        <v>0</v>
      </c>
      <c r="FB108">
        <v>0</v>
      </c>
      <c r="FC108">
        <v>0</v>
      </c>
      <c r="FD108">
        <v>0</v>
      </c>
      <c r="FE108">
        <v>0</v>
      </c>
      <c r="FF108">
        <v>0</v>
      </c>
      <c r="FG108">
        <v>0</v>
      </c>
      <c r="FH108" t="s">
        <v>358</v>
      </c>
      <c r="FI108" t="s">
        <v>358</v>
      </c>
      <c r="FJ108" t="s">
        <v>377</v>
      </c>
      <c r="FK108">
        <v>0</v>
      </c>
      <c r="FL108">
        <v>1</v>
      </c>
      <c r="FM108">
        <v>1</v>
      </c>
      <c r="FN108">
        <v>0</v>
      </c>
      <c r="FO108">
        <v>0</v>
      </c>
      <c r="FP108">
        <v>0</v>
      </c>
      <c r="FQ108">
        <v>0</v>
      </c>
      <c r="FR108">
        <v>0</v>
      </c>
      <c r="FS108" t="s">
        <v>358</v>
      </c>
      <c r="FT108" t="s">
        <v>358</v>
      </c>
      <c r="FU108" t="s">
        <v>358</v>
      </c>
      <c r="FV108" t="s">
        <v>378</v>
      </c>
      <c r="FW108" t="s">
        <v>354</v>
      </c>
      <c r="FX108" t="s">
        <v>411</v>
      </c>
      <c r="FY108" t="s">
        <v>358</v>
      </c>
      <c r="FZ108" t="s">
        <v>358</v>
      </c>
      <c r="GA108" t="s">
        <v>358</v>
      </c>
      <c r="GB108" t="s">
        <v>358</v>
      </c>
      <c r="GC108" t="s">
        <v>358</v>
      </c>
      <c r="GD108" t="s">
        <v>358</v>
      </c>
      <c r="GE108" t="s">
        <v>374</v>
      </c>
      <c r="GF108" t="s">
        <v>423</v>
      </c>
      <c r="GG108">
        <v>0</v>
      </c>
      <c r="GH108">
        <v>0</v>
      </c>
      <c r="GI108">
        <v>1</v>
      </c>
      <c r="GJ108">
        <v>0</v>
      </c>
      <c r="GK108">
        <v>0</v>
      </c>
      <c r="GL108">
        <v>0</v>
      </c>
      <c r="GM108">
        <v>0</v>
      </c>
      <c r="GN108">
        <v>0</v>
      </c>
      <c r="GO108">
        <v>0</v>
      </c>
      <c r="GP108">
        <v>0</v>
      </c>
      <c r="GQ108">
        <v>0</v>
      </c>
      <c r="GR108">
        <v>0</v>
      </c>
      <c r="GS108" t="s">
        <v>358</v>
      </c>
      <c r="GT108" t="s">
        <v>357</v>
      </c>
      <c r="GU108">
        <v>0</v>
      </c>
      <c r="GV108">
        <v>0</v>
      </c>
      <c r="GW108">
        <v>0</v>
      </c>
      <c r="GX108">
        <v>0</v>
      </c>
      <c r="GY108">
        <v>0</v>
      </c>
      <c r="GZ108">
        <v>0</v>
      </c>
      <c r="HA108">
        <v>0</v>
      </c>
      <c r="HB108">
        <v>0</v>
      </c>
      <c r="HC108">
        <v>1</v>
      </c>
      <c r="HD108">
        <v>0</v>
      </c>
      <c r="HE108">
        <v>0</v>
      </c>
      <c r="HF108">
        <v>0</v>
      </c>
      <c r="HG108" t="s">
        <v>358</v>
      </c>
      <c r="HH108" t="s">
        <v>357</v>
      </c>
      <c r="HI108">
        <v>0</v>
      </c>
      <c r="HJ108">
        <v>0</v>
      </c>
      <c r="HK108">
        <v>0</v>
      </c>
      <c r="HL108">
        <v>0</v>
      </c>
      <c r="HM108">
        <v>0</v>
      </c>
      <c r="HN108">
        <v>0</v>
      </c>
      <c r="HO108">
        <v>0</v>
      </c>
      <c r="HP108">
        <v>0</v>
      </c>
      <c r="HQ108">
        <v>0</v>
      </c>
      <c r="HR108">
        <v>0</v>
      </c>
      <c r="HS108">
        <v>0</v>
      </c>
      <c r="HT108">
        <v>0</v>
      </c>
      <c r="HU108">
        <v>0</v>
      </c>
      <c r="HV108">
        <v>1</v>
      </c>
      <c r="HW108">
        <v>0</v>
      </c>
      <c r="HX108">
        <v>0</v>
      </c>
      <c r="HY108">
        <v>0</v>
      </c>
      <c r="HZ108">
        <v>0</v>
      </c>
      <c r="IA108">
        <v>0</v>
      </c>
      <c r="IB108" t="s">
        <v>358</v>
      </c>
      <c r="IC108" t="s">
        <v>358</v>
      </c>
      <c r="ID108" t="s">
        <v>358</v>
      </c>
      <c r="IE108" t="s">
        <v>358</v>
      </c>
      <c r="IF108" t="s">
        <v>358</v>
      </c>
      <c r="IG108" t="s">
        <v>358</v>
      </c>
      <c r="IH108" t="s">
        <v>358</v>
      </c>
      <c r="II108" t="s">
        <v>358</v>
      </c>
      <c r="IJ108" t="s">
        <v>358</v>
      </c>
      <c r="IK108" t="s">
        <v>358</v>
      </c>
      <c r="IL108" t="s">
        <v>358</v>
      </c>
      <c r="IM108" t="s">
        <v>358</v>
      </c>
      <c r="IN108" t="s">
        <v>358</v>
      </c>
      <c r="IO108" t="s">
        <v>358</v>
      </c>
      <c r="IP108" t="s">
        <v>358</v>
      </c>
      <c r="IQ108" t="s">
        <v>358</v>
      </c>
      <c r="IR108" t="s">
        <v>358</v>
      </c>
      <c r="IS108" t="s">
        <v>358</v>
      </c>
      <c r="IT108" t="s">
        <v>358</v>
      </c>
      <c r="IU108" t="s">
        <v>358</v>
      </c>
      <c r="IV108" t="s">
        <v>359</v>
      </c>
      <c r="IW108" t="s">
        <v>358</v>
      </c>
      <c r="IX108" t="s">
        <v>416</v>
      </c>
      <c r="IY108" t="s">
        <v>384</v>
      </c>
      <c r="IZ108" t="s">
        <v>358</v>
      </c>
      <c r="JA108" t="s">
        <v>402</v>
      </c>
      <c r="JB108" t="s">
        <v>386</v>
      </c>
      <c r="JC108">
        <v>0</v>
      </c>
      <c r="JD108">
        <v>0</v>
      </c>
      <c r="JE108">
        <v>0</v>
      </c>
      <c r="JF108">
        <v>1</v>
      </c>
      <c r="JG108">
        <v>0</v>
      </c>
      <c r="JH108">
        <v>0</v>
      </c>
      <c r="JI108">
        <v>0</v>
      </c>
      <c r="JJ108" t="s">
        <v>358</v>
      </c>
      <c r="JK108" t="s">
        <v>374</v>
      </c>
      <c r="JL108" t="s">
        <v>358</v>
      </c>
      <c r="JM108" t="s">
        <v>358</v>
      </c>
      <c r="JN108" t="s">
        <v>358</v>
      </c>
      <c r="JO108" t="s">
        <v>358</v>
      </c>
      <c r="JP108" t="s">
        <v>358</v>
      </c>
      <c r="JQ108" t="s">
        <v>358</v>
      </c>
      <c r="JR108" t="s">
        <v>358</v>
      </c>
      <c r="JS108" t="s">
        <v>358</v>
      </c>
      <c r="JT108" t="s">
        <v>358</v>
      </c>
      <c r="JU108" t="s">
        <v>358</v>
      </c>
      <c r="JV108" t="s">
        <v>358</v>
      </c>
      <c r="JW108" t="s">
        <v>358</v>
      </c>
      <c r="JX108" t="s">
        <v>358</v>
      </c>
      <c r="JY108" t="s">
        <v>358</v>
      </c>
      <c r="JZ108" t="s">
        <v>374</v>
      </c>
      <c r="KA108" t="s">
        <v>374</v>
      </c>
      <c r="KB108" t="s">
        <v>358</v>
      </c>
      <c r="KC108" t="s">
        <v>358</v>
      </c>
      <c r="KD108" t="s">
        <v>358</v>
      </c>
      <c r="KE108" t="s">
        <v>358</v>
      </c>
      <c r="KF108" t="s">
        <v>358</v>
      </c>
      <c r="KG108" t="s">
        <v>374</v>
      </c>
      <c r="KH108" t="s">
        <v>388</v>
      </c>
      <c r="KI108">
        <v>0</v>
      </c>
      <c r="KJ108">
        <v>0</v>
      </c>
      <c r="KK108">
        <v>0</v>
      </c>
      <c r="KL108">
        <v>0</v>
      </c>
      <c r="KM108">
        <v>0</v>
      </c>
      <c r="KN108">
        <v>0</v>
      </c>
      <c r="KO108">
        <v>0</v>
      </c>
      <c r="KP108">
        <v>1</v>
      </c>
      <c r="KQ108">
        <v>0</v>
      </c>
      <c r="KR108">
        <v>0</v>
      </c>
      <c r="KS108" t="s">
        <v>358</v>
      </c>
      <c r="KT108" t="s">
        <v>642</v>
      </c>
      <c r="KU108">
        <v>1</v>
      </c>
      <c r="KV108">
        <v>0</v>
      </c>
      <c r="KW108">
        <v>0</v>
      </c>
      <c r="KX108">
        <v>0</v>
      </c>
      <c r="KY108">
        <v>0</v>
      </c>
      <c r="KZ108">
        <v>0</v>
      </c>
      <c r="LA108">
        <v>0</v>
      </c>
      <c r="LB108">
        <v>0</v>
      </c>
      <c r="LC108">
        <v>0</v>
      </c>
      <c r="LD108">
        <v>0</v>
      </c>
      <c r="LE108">
        <v>0</v>
      </c>
      <c r="LF108" t="s">
        <v>358</v>
      </c>
      <c r="LG108" t="s">
        <v>473</v>
      </c>
      <c r="LH108" t="s">
        <v>357</v>
      </c>
      <c r="LI108">
        <v>0</v>
      </c>
      <c r="LJ108">
        <v>0</v>
      </c>
      <c r="LK108">
        <v>0</v>
      </c>
      <c r="LL108">
        <v>0</v>
      </c>
      <c r="LM108">
        <v>0</v>
      </c>
      <c r="LN108">
        <v>0</v>
      </c>
      <c r="LO108">
        <v>0</v>
      </c>
      <c r="LP108">
        <v>0</v>
      </c>
      <c r="LQ108">
        <v>1</v>
      </c>
      <c r="LR108">
        <v>0</v>
      </c>
      <c r="LS108">
        <v>0</v>
      </c>
      <c r="LT108">
        <v>0</v>
      </c>
      <c r="LU108" t="s">
        <v>358</v>
      </c>
      <c r="LV108" t="s">
        <v>358</v>
      </c>
      <c r="LW108" t="s">
        <v>374</v>
      </c>
      <c r="LX108" t="s">
        <v>358</v>
      </c>
      <c r="LY108" t="s">
        <v>358</v>
      </c>
      <c r="LZ108" t="s">
        <v>358</v>
      </c>
      <c r="MA108" t="s">
        <v>358</v>
      </c>
      <c r="MB108" t="s">
        <v>358</v>
      </c>
      <c r="MC108" t="s">
        <v>358</v>
      </c>
      <c r="MD108" t="s">
        <v>358</v>
      </c>
      <c r="ME108" t="s">
        <v>358</v>
      </c>
      <c r="MF108" t="s">
        <v>358</v>
      </c>
      <c r="MG108" t="s">
        <v>358</v>
      </c>
      <c r="MH108" t="s">
        <v>358</v>
      </c>
      <c r="MI108" t="s">
        <v>358</v>
      </c>
      <c r="MJ108" t="s">
        <v>358</v>
      </c>
      <c r="MK108" t="s">
        <v>354</v>
      </c>
      <c r="ML108" t="s">
        <v>374</v>
      </c>
      <c r="MM108" t="s">
        <v>374</v>
      </c>
      <c r="MN108">
        <v>410003901</v>
      </c>
      <c r="MO108" t="s">
        <v>911</v>
      </c>
      <c r="MP108">
        <v>147</v>
      </c>
    </row>
    <row r="109" spans="1:354" x14ac:dyDescent="0.3">
      <c r="A109" s="1">
        <v>45014</v>
      </c>
      <c r="B109" t="s">
        <v>427</v>
      </c>
      <c r="C109" t="s">
        <v>354</v>
      </c>
      <c r="D109">
        <v>25</v>
      </c>
      <c r="E109" t="s">
        <v>355</v>
      </c>
      <c r="F109" t="s">
        <v>510</v>
      </c>
      <c r="G109" t="s">
        <v>510</v>
      </c>
      <c r="H109" s="1">
        <v>44593</v>
      </c>
      <c r="I109" t="s">
        <v>511</v>
      </c>
      <c r="J109">
        <v>1</v>
      </c>
      <c r="K109">
        <v>0</v>
      </c>
      <c r="L109">
        <v>0</v>
      </c>
      <c r="M109">
        <v>1</v>
      </c>
      <c r="N109">
        <v>0</v>
      </c>
      <c r="O109">
        <v>0</v>
      </c>
      <c r="P109">
        <v>0</v>
      </c>
      <c r="Q109">
        <v>0</v>
      </c>
      <c r="R109">
        <v>0</v>
      </c>
      <c r="S109" t="s">
        <v>358</v>
      </c>
      <c r="T109" t="s">
        <v>512</v>
      </c>
      <c r="U109" t="s">
        <v>358</v>
      </c>
      <c r="V109" t="s">
        <v>358</v>
      </c>
      <c r="W109" t="s">
        <v>358</v>
      </c>
      <c r="X109" t="s">
        <v>358</v>
      </c>
      <c r="Y109" t="s">
        <v>358</v>
      </c>
      <c r="Z109" t="s">
        <v>358</v>
      </c>
      <c r="AA109" t="s">
        <v>361</v>
      </c>
      <c r="AB109" t="s">
        <v>358</v>
      </c>
      <c r="AC109">
        <v>2</v>
      </c>
      <c r="AD109">
        <v>1</v>
      </c>
      <c r="AE109">
        <v>1</v>
      </c>
      <c r="AF109" t="s">
        <v>399</v>
      </c>
      <c r="AG109">
        <v>0</v>
      </c>
      <c r="AH109">
        <v>0</v>
      </c>
      <c r="AI109">
        <v>0</v>
      </c>
      <c r="AJ109">
        <v>0</v>
      </c>
      <c r="AK109">
        <v>1</v>
      </c>
      <c r="AL109">
        <v>0</v>
      </c>
      <c r="AM109">
        <v>0</v>
      </c>
      <c r="AN109">
        <v>0</v>
      </c>
      <c r="AO109" t="s">
        <v>358</v>
      </c>
      <c r="AP109" t="s">
        <v>358</v>
      </c>
      <c r="AQ109" t="s">
        <v>358</v>
      </c>
      <c r="AR109" t="s">
        <v>358</v>
      </c>
      <c r="AS109" t="s">
        <v>358</v>
      </c>
      <c r="AT109" t="s">
        <v>357</v>
      </c>
      <c r="AU109">
        <v>0</v>
      </c>
      <c r="AV109">
        <v>0</v>
      </c>
      <c r="AW109">
        <v>0</v>
      </c>
      <c r="AX109">
        <v>0</v>
      </c>
      <c r="AY109">
        <v>0</v>
      </c>
      <c r="AZ109">
        <v>0</v>
      </c>
      <c r="BA109">
        <v>0</v>
      </c>
      <c r="BB109">
        <v>0</v>
      </c>
      <c r="BC109">
        <v>0</v>
      </c>
      <c r="BD109">
        <v>1</v>
      </c>
      <c r="BE109" t="s">
        <v>428</v>
      </c>
      <c r="BF109">
        <v>0</v>
      </c>
      <c r="BG109">
        <v>0</v>
      </c>
      <c r="BH109">
        <v>1</v>
      </c>
      <c r="BI109">
        <v>1</v>
      </c>
      <c r="BJ109">
        <v>1</v>
      </c>
      <c r="BK109">
        <v>1</v>
      </c>
      <c r="BL109">
        <v>1</v>
      </c>
      <c r="BM109">
        <v>1</v>
      </c>
      <c r="BN109">
        <v>1</v>
      </c>
      <c r="BO109">
        <v>0</v>
      </c>
      <c r="BP109">
        <v>1000</v>
      </c>
      <c r="BQ109" t="s">
        <v>401</v>
      </c>
      <c r="BR109" t="s">
        <v>402</v>
      </c>
      <c r="BS109" t="s">
        <v>358</v>
      </c>
      <c r="BT109" t="s">
        <v>358</v>
      </c>
      <c r="BU109" t="s">
        <v>358</v>
      </c>
      <c r="BV109" t="s">
        <v>358</v>
      </c>
      <c r="BW109" t="s">
        <v>358</v>
      </c>
      <c r="BX109" t="s">
        <v>358</v>
      </c>
      <c r="BY109" t="s">
        <v>358</v>
      </c>
      <c r="BZ109" t="s">
        <v>358</v>
      </c>
      <c r="CA109" t="s">
        <v>358</v>
      </c>
      <c r="CB109" t="s">
        <v>358</v>
      </c>
      <c r="CC109" t="s">
        <v>358</v>
      </c>
      <c r="CD109" t="s">
        <v>358</v>
      </c>
      <c r="CE109" t="s">
        <v>358</v>
      </c>
      <c r="CF109" t="s">
        <v>358</v>
      </c>
      <c r="CG109" t="s">
        <v>358</v>
      </c>
      <c r="CH109" t="s">
        <v>358</v>
      </c>
      <c r="CI109" t="s">
        <v>358</v>
      </c>
      <c r="CJ109" t="s">
        <v>358</v>
      </c>
      <c r="CK109" t="s">
        <v>513</v>
      </c>
      <c r="CL109" t="s">
        <v>358</v>
      </c>
      <c r="CM109" t="s">
        <v>358</v>
      </c>
      <c r="CN109" t="s">
        <v>358</v>
      </c>
      <c r="CO109" t="s">
        <v>531</v>
      </c>
      <c r="CP109" t="s">
        <v>358</v>
      </c>
      <c r="CQ109" t="s">
        <v>358</v>
      </c>
      <c r="CR109" t="s">
        <v>358</v>
      </c>
      <c r="CS109" t="s">
        <v>358</v>
      </c>
      <c r="CT109" t="s">
        <v>430</v>
      </c>
      <c r="CU109" t="s">
        <v>371</v>
      </c>
      <c r="CV109" t="s">
        <v>405</v>
      </c>
      <c r="CW109" t="s">
        <v>358</v>
      </c>
      <c r="CX109" t="s">
        <v>430</v>
      </c>
      <c r="CY109" t="s">
        <v>358</v>
      </c>
      <c r="CZ109" t="s">
        <v>358</v>
      </c>
      <c r="DA109" t="s">
        <v>358</v>
      </c>
      <c r="DB109" t="s">
        <v>358</v>
      </c>
      <c r="DC109" t="s">
        <v>358</v>
      </c>
      <c r="DD109" t="s">
        <v>358</v>
      </c>
      <c r="DE109" t="s">
        <v>358</v>
      </c>
      <c r="DF109" t="s">
        <v>358</v>
      </c>
      <c r="DG109" t="s">
        <v>358</v>
      </c>
      <c r="DH109" t="s">
        <v>358</v>
      </c>
      <c r="DI109" t="s">
        <v>358</v>
      </c>
      <c r="DJ109" t="s">
        <v>358</v>
      </c>
      <c r="DK109" t="s">
        <v>358</v>
      </c>
      <c r="DL109" t="s">
        <v>912</v>
      </c>
      <c r="DM109">
        <v>1</v>
      </c>
      <c r="DN109">
        <v>1</v>
      </c>
      <c r="DO109">
        <v>1</v>
      </c>
      <c r="DP109">
        <v>1</v>
      </c>
      <c r="DQ109">
        <v>0</v>
      </c>
      <c r="DR109">
        <v>0</v>
      </c>
      <c r="DS109">
        <v>0</v>
      </c>
      <c r="DT109">
        <v>0</v>
      </c>
      <c r="DU109">
        <v>0</v>
      </c>
      <c r="DV109">
        <v>0</v>
      </c>
      <c r="DW109" t="s">
        <v>358</v>
      </c>
      <c r="DX109" t="s">
        <v>753</v>
      </c>
      <c r="DY109">
        <v>0</v>
      </c>
      <c r="DZ109">
        <v>0</v>
      </c>
      <c r="EA109">
        <v>0</v>
      </c>
      <c r="EB109">
        <v>0</v>
      </c>
      <c r="EC109">
        <v>1</v>
      </c>
      <c r="ED109">
        <v>1</v>
      </c>
      <c r="EE109">
        <v>0</v>
      </c>
      <c r="EF109">
        <v>0</v>
      </c>
      <c r="EG109">
        <v>0</v>
      </c>
      <c r="EH109">
        <v>0</v>
      </c>
      <c r="EI109" t="s">
        <v>358</v>
      </c>
      <c r="EJ109" t="s">
        <v>638</v>
      </c>
      <c r="EK109" t="s">
        <v>374</v>
      </c>
      <c r="EL109" t="s">
        <v>358</v>
      </c>
      <c r="EM109" t="s">
        <v>358</v>
      </c>
      <c r="EN109" t="s">
        <v>358</v>
      </c>
      <c r="EO109" t="s">
        <v>358</v>
      </c>
      <c r="EP109" t="s">
        <v>358</v>
      </c>
      <c r="EQ109" t="s">
        <v>358</v>
      </c>
      <c r="ER109" t="s">
        <v>358</v>
      </c>
      <c r="ES109" t="s">
        <v>358</v>
      </c>
      <c r="ET109" t="s">
        <v>358</v>
      </c>
      <c r="EU109" t="s">
        <v>358</v>
      </c>
      <c r="EV109" t="s">
        <v>358</v>
      </c>
      <c r="EW109" t="s">
        <v>358</v>
      </c>
      <c r="EX109" t="s">
        <v>358</v>
      </c>
      <c r="EY109" t="s">
        <v>399</v>
      </c>
      <c r="EZ109">
        <v>0</v>
      </c>
      <c r="FA109">
        <v>0</v>
      </c>
      <c r="FB109">
        <v>0</v>
      </c>
      <c r="FC109">
        <v>0</v>
      </c>
      <c r="FD109">
        <v>1</v>
      </c>
      <c r="FE109">
        <v>0</v>
      </c>
      <c r="FF109">
        <v>0</v>
      </c>
      <c r="FG109">
        <v>0</v>
      </c>
      <c r="FH109" t="s">
        <v>358</v>
      </c>
      <c r="FI109" t="s">
        <v>517</v>
      </c>
      <c r="FJ109" t="s">
        <v>358</v>
      </c>
      <c r="FK109" t="s">
        <v>358</v>
      </c>
      <c r="FL109" t="s">
        <v>358</v>
      </c>
      <c r="FM109" t="s">
        <v>358</v>
      </c>
      <c r="FN109" t="s">
        <v>358</v>
      </c>
      <c r="FO109" t="s">
        <v>358</v>
      </c>
      <c r="FP109" t="s">
        <v>358</v>
      </c>
      <c r="FQ109" t="s">
        <v>358</v>
      </c>
      <c r="FR109" t="s">
        <v>358</v>
      </c>
      <c r="FS109" t="s">
        <v>358</v>
      </c>
      <c r="FT109" t="s">
        <v>358</v>
      </c>
      <c r="FU109" t="s">
        <v>358</v>
      </c>
      <c r="FV109" t="s">
        <v>392</v>
      </c>
      <c r="FW109" t="s">
        <v>374</v>
      </c>
      <c r="FX109" t="s">
        <v>411</v>
      </c>
      <c r="FY109" t="s">
        <v>358</v>
      </c>
      <c r="FZ109" t="s">
        <v>358</v>
      </c>
      <c r="GA109" t="s">
        <v>358</v>
      </c>
      <c r="GB109" t="s">
        <v>358</v>
      </c>
      <c r="GC109" t="s">
        <v>358</v>
      </c>
      <c r="GD109" t="s">
        <v>358</v>
      </c>
      <c r="GE109" t="s">
        <v>374</v>
      </c>
      <c r="GF109" t="s">
        <v>379</v>
      </c>
      <c r="GG109">
        <v>0</v>
      </c>
      <c r="GH109">
        <v>1</v>
      </c>
      <c r="GI109">
        <v>0</v>
      </c>
      <c r="GJ109">
        <v>0</v>
      </c>
      <c r="GK109">
        <v>0</v>
      </c>
      <c r="GL109">
        <v>0</v>
      </c>
      <c r="GM109">
        <v>0</v>
      </c>
      <c r="GN109">
        <v>0</v>
      </c>
      <c r="GO109">
        <v>0</v>
      </c>
      <c r="GP109">
        <v>0</v>
      </c>
      <c r="GQ109">
        <v>0</v>
      </c>
      <c r="GR109">
        <v>0</v>
      </c>
      <c r="GS109" t="s">
        <v>358</v>
      </c>
      <c r="GT109" t="s">
        <v>357</v>
      </c>
      <c r="GU109">
        <v>0</v>
      </c>
      <c r="GV109">
        <v>0</v>
      </c>
      <c r="GW109">
        <v>0</v>
      </c>
      <c r="GX109">
        <v>0</v>
      </c>
      <c r="GY109">
        <v>0</v>
      </c>
      <c r="GZ109">
        <v>0</v>
      </c>
      <c r="HA109">
        <v>0</v>
      </c>
      <c r="HB109">
        <v>0</v>
      </c>
      <c r="HC109">
        <v>1</v>
      </c>
      <c r="HD109">
        <v>0</v>
      </c>
      <c r="HE109">
        <v>0</v>
      </c>
      <c r="HF109">
        <v>0</v>
      </c>
      <c r="HG109" t="s">
        <v>358</v>
      </c>
      <c r="HH109" t="s">
        <v>357</v>
      </c>
      <c r="HI109">
        <v>0</v>
      </c>
      <c r="HJ109">
        <v>0</v>
      </c>
      <c r="HK109">
        <v>0</v>
      </c>
      <c r="HL109">
        <v>0</v>
      </c>
      <c r="HM109">
        <v>0</v>
      </c>
      <c r="HN109">
        <v>0</v>
      </c>
      <c r="HO109">
        <v>0</v>
      </c>
      <c r="HP109">
        <v>0</v>
      </c>
      <c r="HQ109">
        <v>0</v>
      </c>
      <c r="HR109">
        <v>0</v>
      </c>
      <c r="HS109">
        <v>0</v>
      </c>
      <c r="HT109">
        <v>0</v>
      </c>
      <c r="HU109">
        <v>0</v>
      </c>
      <c r="HV109">
        <v>1</v>
      </c>
      <c r="HW109">
        <v>0</v>
      </c>
      <c r="HX109">
        <v>0</v>
      </c>
      <c r="HY109">
        <v>0</v>
      </c>
      <c r="HZ109">
        <v>0</v>
      </c>
      <c r="IA109">
        <v>0</v>
      </c>
      <c r="IB109" t="s">
        <v>358</v>
      </c>
      <c r="IC109" t="s">
        <v>358</v>
      </c>
      <c r="ID109" t="s">
        <v>358</v>
      </c>
      <c r="IE109" t="s">
        <v>358</v>
      </c>
      <c r="IF109" t="s">
        <v>358</v>
      </c>
      <c r="IG109" t="s">
        <v>358</v>
      </c>
      <c r="IH109" t="s">
        <v>358</v>
      </c>
      <c r="II109" t="s">
        <v>358</v>
      </c>
      <c r="IJ109" t="s">
        <v>358</v>
      </c>
      <c r="IK109" t="s">
        <v>358</v>
      </c>
      <c r="IL109" t="s">
        <v>358</v>
      </c>
      <c r="IM109" t="s">
        <v>358</v>
      </c>
      <c r="IN109" t="s">
        <v>358</v>
      </c>
      <c r="IO109" t="s">
        <v>358</v>
      </c>
      <c r="IP109" t="s">
        <v>358</v>
      </c>
      <c r="IQ109" t="s">
        <v>358</v>
      </c>
      <c r="IR109" t="s">
        <v>358</v>
      </c>
      <c r="IS109" t="s">
        <v>358</v>
      </c>
      <c r="IT109" t="s">
        <v>358</v>
      </c>
      <c r="IU109" t="s">
        <v>358</v>
      </c>
      <c r="IV109" t="s">
        <v>359</v>
      </c>
      <c r="IW109" t="s">
        <v>358</v>
      </c>
      <c r="IX109" t="s">
        <v>440</v>
      </c>
      <c r="IY109" t="s">
        <v>384</v>
      </c>
      <c r="IZ109" t="s">
        <v>358</v>
      </c>
      <c r="JA109" t="s">
        <v>402</v>
      </c>
      <c r="JB109" t="s">
        <v>386</v>
      </c>
      <c r="JC109">
        <v>0</v>
      </c>
      <c r="JD109">
        <v>0</v>
      </c>
      <c r="JE109">
        <v>0</v>
      </c>
      <c r="JF109">
        <v>1</v>
      </c>
      <c r="JG109">
        <v>0</v>
      </c>
      <c r="JH109">
        <v>0</v>
      </c>
      <c r="JI109">
        <v>0</v>
      </c>
      <c r="JJ109" t="s">
        <v>358</v>
      </c>
      <c r="JK109" t="s">
        <v>374</v>
      </c>
      <c r="JL109" t="s">
        <v>358</v>
      </c>
      <c r="JM109" t="s">
        <v>358</v>
      </c>
      <c r="JN109" t="s">
        <v>358</v>
      </c>
      <c r="JO109" t="s">
        <v>358</v>
      </c>
      <c r="JP109" t="s">
        <v>358</v>
      </c>
      <c r="JQ109" t="s">
        <v>358</v>
      </c>
      <c r="JR109" t="s">
        <v>358</v>
      </c>
      <c r="JS109" t="s">
        <v>358</v>
      </c>
      <c r="JT109" t="s">
        <v>358</v>
      </c>
      <c r="JU109" t="s">
        <v>358</v>
      </c>
      <c r="JV109" t="s">
        <v>358</v>
      </c>
      <c r="JW109" t="s">
        <v>358</v>
      </c>
      <c r="JX109" t="s">
        <v>358</v>
      </c>
      <c r="JY109" t="s">
        <v>358</v>
      </c>
      <c r="JZ109" t="s">
        <v>374</v>
      </c>
      <c r="KA109" t="s">
        <v>374</v>
      </c>
      <c r="KB109" t="s">
        <v>358</v>
      </c>
      <c r="KC109" t="s">
        <v>358</v>
      </c>
      <c r="KD109" t="s">
        <v>358</v>
      </c>
      <c r="KE109" t="s">
        <v>358</v>
      </c>
      <c r="KF109" t="s">
        <v>358</v>
      </c>
      <c r="KG109" t="s">
        <v>374</v>
      </c>
      <c r="KH109" t="s">
        <v>357</v>
      </c>
      <c r="KI109">
        <v>0</v>
      </c>
      <c r="KJ109">
        <v>0</v>
      </c>
      <c r="KK109">
        <v>0</v>
      </c>
      <c r="KL109">
        <v>0</v>
      </c>
      <c r="KM109">
        <v>0</v>
      </c>
      <c r="KN109">
        <v>0</v>
      </c>
      <c r="KO109">
        <v>0</v>
      </c>
      <c r="KP109">
        <v>0</v>
      </c>
      <c r="KQ109">
        <v>1</v>
      </c>
      <c r="KR109">
        <v>0</v>
      </c>
      <c r="KS109" t="s">
        <v>358</v>
      </c>
      <c r="KT109" t="s">
        <v>913</v>
      </c>
      <c r="KU109">
        <v>1</v>
      </c>
      <c r="KV109">
        <v>1</v>
      </c>
      <c r="KW109">
        <v>1</v>
      </c>
      <c r="KX109">
        <v>0</v>
      </c>
      <c r="KY109">
        <v>0</v>
      </c>
      <c r="KZ109">
        <v>1</v>
      </c>
      <c r="LA109">
        <v>0</v>
      </c>
      <c r="LB109">
        <v>0</v>
      </c>
      <c r="LC109">
        <v>0</v>
      </c>
      <c r="LD109">
        <v>0</v>
      </c>
      <c r="LE109">
        <v>0</v>
      </c>
      <c r="LF109" t="s">
        <v>358</v>
      </c>
      <c r="LG109" t="s">
        <v>473</v>
      </c>
      <c r="LH109" t="s">
        <v>357</v>
      </c>
      <c r="LI109">
        <v>0</v>
      </c>
      <c r="LJ109">
        <v>0</v>
      </c>
      <c r="LK109">
        <v>0</v>
      </c>
      <c r="LL109">
        <v>0</v>
      </c>
      <c r="LM109">
        <v>0</v>
      </c>
      <c r="LN109">
        <v>0</v>
      </c>
      <c r="LO109">
        <v>0</v>
      </c>
      <c r="LP109">
        <v>0</v>
      </c>
      <c r="LQ109">
        <v>1</v>
      </c>
      <c r="LR109">
        <v>0</v>
      </c>
      <c r="LS109">
        <v>0</v>
      </c>
      <c r="LT109">
        <v>0</v>
      </c>
      <c r="LU109" t="s">
        <v>358</v>
      </c>
      <c r="LV109" t="s">
        <v>358</v>
      </c>
      <c r="LW109" t="s">
        <v>374</v>
      </c>
      <c r="LX109" t="s">
        <v>358</v>
      </c>
      <c r="LY109" t="s">
        <v>358</v>
      </c>
      <c r="LZ109" t="s">
        <v>358</v>
      </c>
      <c r="MA109" t="s">
        <v>358</v>
      </c>
      <c r="MB109" t="s">
        <v>358</v>
      </c>
      <c r="MC109" t="s">
        <v>358</v>
      </c>
      <c r="MD109" t="s">
        <v>358</v>
      </c>
      <c r="ME109" t="s">
        <v>358</v>
      </c>
      <c r="MF109" t="s">
        <v>358</v>
      </c>
      <c r="MG109" t="s">
        <v>358</v>
      </c>
      <c r="MH109" t="s">
        <v>358</v>
      </c>
      <c r="MI109" t="s">
        <v>358</v>
      </c>
      <c r="MJ109" t="s">
        <v>358</v>
      </c>
      <c r="MK109" t="s">
        <v>354</v>
      </c>
      <c r="ML109" t="s">
        <v>374</v>
      </c>
      <c r="MM109" t="s">
        <v>374</v>
      </c>
      <c r="MN109">
        <v>410004547</v>
      </c>
      <c r="MO109" t="s">
        <v>914</v>
      </c>
      <c r="MP109">
        <v>148</v>
      </c>
    </row>
    <row r="110" spans="1:354" x14ac:dyDescent="0.3">
      <c r="A110" s="1">
        <v>45014</v>
      </c>
      <c r="B110" t="s">
        <v>353</v>
      </c>
      <c r="C110" t="s">
        <v>354</v>
      </c>
      <c r="D110">
        <v>71</v>
      </c>
      <c r="E110" t="s">
        <v>395</v>
      </c>
      <c r="F110" t="s">
        <v>396</v>
      </c>
      <c r="G110" t="s">
        <v>396</v>
      </c>
      <c r="H110" s="1">
        <v>44593</v>
      </c>
      <c r="I110" t="s">
        <v>890</v>
      </c>
      <c r="J110">
        <v>0</v>
      </c>
      <c r="K110">
        <v>0</v>
      </c>
      <c r="L110">
        <v>1</v>
      </c>
      <c r="M110">
        <v>0</v>
      </c>
      <c r="N110">
        <v>1</v>
      </c>
      <c r="O110">
        <v>0</v>
      </c>
      <c r="P110">
        <v>0</v>
      </c>
      <c r="Q110">
        <v>0</v>
      </c>
      <c r="R110">
        <v>0</v>
      </c>
      <c r="S110" t="s">
        <v>358</v>
      </c>
      <c r="T110" t="s">
        <v>359</v>
      </c>
      <c r="U110" t="s">
        <v>358</v>
      </c>
      <c r="V110">
        <v>2</v>
      </c>
      <c r="W110" t="s">
        <v>358</v>
      </c>
      <c r="X110" t="s">
        <v>358</v>
      </c>
      <c r="Y110" t="s">
        <v>358</v>
      </c>
      <c r="Z110" t="s">
        <v>358</v>
      </c>
      <c r="AA110" t="s">
        <v>361</v>
      </c>
      <c r="AB110" t="s">
        <v>358</v>
      </c>
      <c r="AC110">
        <v>0</v>
      </c>
      <c r="AD110" t="s">
        <v>358</v>
      </c>
      <c r="AE110" t="s">
        <v>358</v>
      </c>
      <c r="AF110" t="s">
        <v>399</v>
      </c>
      <c r="AG110">
        <v>0</v>
      </c>
      <c r="AH110">
        <v>0</v>
      </c>
      <c r="AI110">
        <v>0</v>
      </c>
      <c r="AJ110">
        <v>0</v>
      </c>
      <c r="AK110">
        <v>1</v>
      </c>
      <c r="AL110">
        <v>0</v>
      </c>
      <c r="AM110">
        <v>0</v>
      </c>
      <c r="AN110">
        <v>0</v>
      </c>
      <c r="AO110" t="s">
        <v>358</v>
      </c>
      <c r="AP110" t="s">
        <v>358</v>
      </c>
      <c r="AQ110" t="s">
        <v>358</v>
      </c>
      <c r="AR110" t="s">
        <v>358</v>
      </c>
      <c r="AS110" t="s">
        <v>358</v>
      </c>
      <c r="AT110" t="s">
        <v>357</v>
      </c>
      <c r="AU110">
        <v>0</v>
      </c>
      <c r="AV110">
        <v>0</v>
      </c>
      <c r="AW110">
        <v>0</v>
      </c>
      <c r="AX110">
        <v>0</v>
      </c>
      <c r="AY110">
        <v>0</v>
      </c>
      <c r="AZ110">
        <v>0</v>
      </c>
      <c r="BA110">
        <v>0</v>
      </c>
      <c r="BB110">
        <v>0</v>
      </c>
      <c r="BC110">
        <v>0</v>
      </c>
      <c r="BD110">
        <v>1</v>
      </c>
      <c r="BE110" t="s">
        <v>420</v>
      </c>
      <c r="BF110">
        <v>0</v>
      </c>
      <c r="BG110">
        <v>0</v>
      </c>
      <c r="BH110">
        <v>1</v>
      </c>
      <c r="BI110">
        <v>1</v>
      </c>
      <c r="BJ110">
        <v>1</v>
      </c>
      <c r="BK110">
        <v>1</v>
      </c>
      <c r="BL110">
        <v>1</v>
      </c>
      <c r="BM110">
        <v>1</v>
      </c>
      <c r="BN110">
        <v>0</v>
      </c>
      <c r="BO110">
        <v>0</v>
      </c>
      <c r="BP110">
        <v>2000</v>
      </c>
      <c r="BQ110" t="s">
        <v>401</v>
      </c>
      <c r="BR110" t="s">
        <v>402</v>
      </c>
      <c r="BS110" t="s">
        <v>358</v>
      </c>
      <c r="BT110" t="s">
        <v>358</v>
      </c>
      <c r="BU110" t="s">
        <v>358</v>
      </c>
      <c r="BV110" t="s">
        <v>358</v>
      </c>
      <c r="BW110" t="s">
        <v>358</v>
      </c>
      <c r="BX110" t="s">
        <v>358</v>
      </c>
      <c r="BY110" t="s">
        <v>358</v>
      </c>
      <c r="BZ110" t="s">
        <v>358</v>
      </c>
      <c r="CA110" t="s">
        <v>358</v>
      </c>
      <c r="CB110" t="s">
        <v>358</v>
      </c>
      <c r="CC110" t="s">
        <v>358</v>
      </c>
      <c r="CD110" t="s">
        <v>358</v>
      </c>
      <c r="CE110" t="s">
        <v>358</v>
      </c>
      <c r="CF110" t="s">
        <v>358</v>
      </c>
      <c r="CG110" t="s">
        <v>358</v>
      </c>
      <c r="CH110" t="s">
        <v>358</v>
      </c>
      <c r="CI110" t="s">
        <v>358</v>
      </c>
      <c r="CJ110" t="s">
        <v>358</v>
      </c>
      <c r="CK110" t="s">
        <v>403</v>
      </c>
      <c r="CL110" t="s">
        <v>358</v>
      </c>
      <c r="CM110" t="s">
        <v>358</v>
      </c>
      <c r="CN110" t="s">
        <v>358</v>
      </c>
      <c r="CO110" t="s">
        <v>358</v>
      </c>
      <c r="CP110" t="s">
        <v>358</v>
      </c>
      <c r="CQ110" t="s">
        <v>358</v>
      </c>
      <c r="CR110" t="s">
        <v>358</v>
      </c>
      <c r="CS110" t="s">
        <v>358</v>
      </c>
      <c r="CT110" t="s">
        <v>430</v>
      </c>
      <c r="CU110" t="s">
        <v>371</v>
      </c>
      <c r="CV110" t="s">
        <v>405</v>
      </c>
      <c r="CW110" t="s">
        <v>358</v>
      </c>
      <c r="CX110" t="s">
        <v>430</v>
      </c>
      <c r="CY110" t="s">
        <v>358</v>
      </c>
      <c r="CZ110" t="s">
        <v>358</v>
      </c>
      <c r="DA110" t="s">
        <v>358</v>
      </c>
      <c r="DB110" t="s">
        <v>358</v>
      </c>
      <c r="DC110" t="s">
        <v>358</v>
      </c>
      <c r="DD110" t="s">
        <v>358</v>
      </c>
      <c r="DE110" t="s">
        <v>358</v>
      </c>
      <c r="DF110" t="s">
        <v>358</v>
      </c>
      <c r="DG110" t="s">
        <v>358</v>
      </c>
      <c r="DH110" t="s">
        <v>358</v>
      </c>
      <c r="DI110" t="s">
        <v>358</v>
      </c>
      <c r="DJ110" t="s">
        <v>358</v>
      </c>
      <c r="DK110" t="s">
        <v>358</v>
      </c>
      <c r="DL110" t="s">
        <v>373</v>
      </c>
      <c r="DM110">
        <v>1</v>
      </c>
      <c r="DN110">
        <v>1</v>
      </c>
      <c r="DO110">
        <v>1</v>
      </c>
      <c r="DP110">
        <v>1</v>
      </c>
      <c r="DQ110">
        <v>1</v>
      </c>
      <c r="DR110">
        <v>1</v>
      </c>
      <c r="DS110">
        <v>0</v>
      </c>
      <c r="DT110">
        <v>0</v>
      </c>
      <c r="DU110">
        <v>0</v>
      </c>
      <c r="DV110">
        <v>0</v>
      </c>
      <c r="DW110" t="s">
        <v>358</v>
      </c>
      <c r="DX110" t="s">
        <v>357</v>
      </c>
      <c r="DY110">
        <v>0</v>
      </c>
      <c r="DZ110">
        <v>0</v>
      </c>
      <c r="EA110">
        <v>0</v>
      </c>
      <c r="EB110">
        <v>0</v>
      </c>
      <c r="EC110">
        <v>0</v>
      </c>
      <c r="ED110">
        <v>0</v>
      </c>
      <c r="EE110">
        <v>1</v>
      </c>
      <c r="EF110">
        <v>0</v>
      </c>
      <c r="EG110">
        <v>0</v>
      </c>
      <c r="EH110">
        <v>0</v>
      </c>
      <c r="EI110" t="s">
        <v>358</v>
      </c>
      <c r="EJ110" t="s">
        <v>408</v>
      </c>
      <c r="EK110" t="s">
        <v>374</v>
      </c>
      <c r="EL110" t="s">
        <v>358</v>
      </c>
      <c r="EM110" t="s">
        <v>358</v>
      </c>
      <c r="EN110" t="s">
        <v>358</v>
      </c>
      <c r="EO110" t="s">
        <v>358</v>
      </c>
      <c r="EP110" t="s">
        <v>358</v>
      </c>
      <c r="EQ110" t="s">
        <v>358</v>
      </c>
      <c r="ER110" t="s">
        <v>358</v>
      </c>
      <c r="ES110" t="s">
        <v>358</v>
      </c>
      <c r="ET110" t="s">
        <v>358</v>
      </c>
      <c r="EU110" t="s">
        <v>358</v>
      </c>
      <c r="EV110" t="s">
        <v>358</v>
      </c>
      <c r="EW110" t="s">
        <v>358</v>
      </c>
      <c r="EX110" t="s">
        <v>358</v>
      </c>
      <c r="EY110" t="s">
        <v>618</v>
      </c>
      <c r="EZ110">
        <v>1</v>
      </c>
      <c r="FA110">
        <v>0</v>
      </c>
      <c r="FB110">
        <v>0</v>
      </c>
      <c r="FC110">
        <v>0</v>
      </c>
      <c r="FD110">
        <v>1</v>
      </c>
      <c r="FE110">
        <v>0</v>
      </c>
      <c r="FF110">
        <v>0</v>
      </c>
      <c r="FG110">
        <v>0</v>
      </c>
      <c r="FH110" t="s">
        <v>358</v>
      </c>
      <c r="FI110" t="s">
        <v>915</v>
      </c>
      <c r="FJ110" t="s">
        <v>377</v>
      </c>
      <c r="FK110">
        <v>0</v>
      </c>
      <c r="FL110">
        <v>1</v>
      </c>
      <c r="FM110">
        <v>1</v>
      </c>
      <c r="FN110">
        <v>0</v>
      </c>
      <c r="FO110">
        <v>0</v>
      </c>
      <c r="FP110">
        <v>0</v>
      </c>
      <c r="FQ110">
        <v>0</v>
      </c>
      <c r="FR110">
        <v>0</v>
      </c>
      <c r="FS110" t="s">
        <v>358</v>
      </c>
      <c r="FT110" t="s">
        <v>358</v>
      </c>
      <c r="FU110" t="s">
        <v>358</v>
      </c>
      <c r="FV110" t="s">
        <v>378</v>
      </c>
      <c r="FW110" t="s">
        <v>374</v>
      </c>
      <c r="FX110" t="s">
        <v>411</v>
      </c>
      <c r="FY110" t="s">
        <v>358</v>
      </c>
      <c r="FZ110" t="s">
        <v>358</v>
      </c>
      <c r="GA110" t="s">
        <v>358</v>
      </c>
      <c r="GB110" t="s">
        <v>358</v>
      </c>
      <c r="GC110" t="s">
        <v>358</v>
      </c>
      <c r="GD110" t="s">
        <v>358</v>
      </c>
      <c r="GE110" t="s">
        <v>354</v>
      </c>
      <c r="GF110" t="s">
        <v>423</v>
      </c>
      <c r="GG110">
        <v>0</v>
      </c>
      <c r="GH110">
        <v>0</v>
      </c>
      <c r="GI110">
        <v>1</v>
      </c>
      <c r="GJ110">
        <v>0</v>
      </c>
      <c r="GK110">
        <v>0</v>
      </c>
      <c r="GL110">
        <v>0</v>
      </c>
      <c r="GM110">
        <v>0</v>
      </c>
      <c r="GN110">
        <v>0</v>
      </c>
      <c r="GO110">
        <v>0</v>
      </c>
      <c r="GP110">
        <v>0</v>
      </c>
      <c r="GQ110">
        <v>0</v>
      </c>
      <c r="GR110">
        <v>0</v>
      </c>
      <c r="GS110" t="s">
        <v>358</v>
      </c>
      <c r="GT110" t="s">
        <v>357</v>
      </c>
      <c r="GU110">
        <v>0</v>
      </c>
      <c r="GV110">
        <v>0</v>
      </c>
      <c r="GW110">
        <v>0</v>
      </c>
      <c r="GX110">
        <v>0</v>
      </c>
      <c r="GY110">
        <v>0</v>
      </c>
      <c r="GZ110">
        <v>0</v>
      </c>
      <c r="HA110">
        <v>0</v>
      </c>
      <c r="HB110">
        <v>0</v>
      </c>
      <c r="HC110">
        <v>1</v>
      </c>
      <c r="HD110">
        <v>0</v>
      </c>
      <c r="HE110">
        <v>0</v>
      </c>
      <c r="HF110">
        <v>0</v>
      </c>
      <c r="HG110" t="s">
        <v>358</v>
      </c>
      <c r="HH110" t="s">
        <v>357</v>
      </c>
      <c r="HI110">
        <v>0</v>
      </c>
      <c r="HJ110">
        <v>0</v>
      </c>
      <c r="HK110">
        <v>0</v>
      </c>
      <c r="HL110">
        <v>0</v>
      </c>
      <c r="HM110">
        <v>0</v>
      </c>
      <c r="HN110">
        <v>0</v>
      </c>
      <c r="HO110">
        <v>0</v>
      </c>
      <c r="HP110">
        <v>0</v>
      </c>
      <c r="HQ110">
        <v>0</v>
      </c>
      <c r="HR110">
        <v>0</v>
      </c>
      <c r="HS110">
        <v>0</v>
      </c>
      <c r="HT110">
        <v>0</v>
      </c>
      <c r="HU110">
        <v>0</v>
      </c>
      <c r="HV110">
        <v>1</v>
      </c>
      <c r="HW110">
        <v>0</v>
      </c>
      <c r="HX110">
        <v>0</v>
      </c>
      <c r="HY110">
        <v>0</v>
      </c>
      <c r="HZ110">
        <v>0</v>
      </c>
      <c r="IA110">
        <v>0</v>
      </c>
      <c r="IB110" t="s">
        <v>358</v>
      </c>
      <c r="IC110" t="s">
        <v>358</v>
      </c>
      <c r="ID110" t="s">
        <v>358</v>
      </c>
      <c r="IE110" t="s">
        <v>358</v>
      </c>
      <c r="IF110" t="s">
        <v>358</v>
      </c>
      <c r="IG110" t="s">
        <v>358</v>
      </c>
      <c r="IH110" t="s">
        <v>358</v>
      </c>
      <c r="II110" t="s">
        <v>358</v>
      </c>
      <c r="IJ110" t="s">
        <v>358</v>
      </c>
      <c r="IK110" t="s">
        <v>358</v>
      </c>
      <c r="IL110" t="s">
        <v>358</v>
      </c>
      <c r="IM110" t="s">
        <v>358</v>
      </c>
      <c r="IN110" t="s">
        <v>358</v>
      </c>
      <c r="IO110" t="s">
        <v>358</v>
      </c>
      <c r="IP110" t="s">
        <v>358</v>
      </c>
      <c r="IQ110" t="s">
        <v>358</v>
      </c>
      <c r="IR110" t="s">
        <v>358</v>
      </c>
      <c r="IS110" t="s">
        <v>358</v>
      </c>
      <c r="IT110" t="s">
        <v>358</v>
      </c>
      <c r="IU110" t="s">
        <v>358</v>
      </c>
      <c r="IV110" t="s">
        <v>359</v>
      </c>
      <c r="IW110" t="s">
        <v>358</v>
      </c>
      <c r="IX110" t="s">
        <v>383</v>
      </c>
      <c r="IY110" t="s">
        <v>384</v>
      </c>
      <c r="IZ110" t="s">
        <v>358</v>
      </c>
      <c r="JA110" t="s">
        <v>402</v>
      </c>
      <c r="JB110" t="s">
        <v>386</v>
      </c>
      <c r="JC110">
        <v>0</v>
      </c>
      <c r="JD110">
        <v>0</v>
      </c>
      <c r="JE110">
        <v>0</v>
      </c>
      <c r="JF110">
        <v>1</v>
      </c>
      <c r="JG110">
        <v>0</v>
      </c>
      <c r="JH110">
        <v>0</v>
      </c>
      <c r="JI110">
        <v>0</v>
      </c>
      <c r="JJ110" t="s">
        <v>358</v>
      </c>
      <c r="JK110" t="s">
        <v>374</v>
      </c>
      <c r="JL110" t="s">
        <v>358</v>
      </c>
      <c r="JM110" t="s">
        <v>358</v>
      </c>
      <c r="JN110" t="s">
        <v>358</v>
      </c>
      <c r="JO110" t="s">
        <v>358</v>
      </c>
      <c r="JP110" t="s">
        <v>358</v>
      </c>
      <c r="JQ110" t="s">
        <v>358</v>
      </c>
      <c r="JR110" t="s">
        <v>358</v>
      </c>
      <c r="JS110" t="s">
        <v>358</v>
      </c>
      <c r="JT110" t="s">
        <v>358</v>
      </c>
      <c r="JU110" t="s">
        <v>358</v>
      </c>
      <c r="JV110" t="s">
        <v>358</v>
      </c>
      <c r="JW110" t="s">
        <v>358</v>
      </c>
      <c r="JX110" t="s">
        <v>358</v>
      </c>
      <c r="JY110" t="s">
        <v>358</v>
      </c>
      <c r="JZ110" t="s">
        <v>374</v>
      </c>
      <c r="KA110" t="s">
        <v>374</v>
      </c>
      <c r="KB110" t="s">
        <v>358</v>
      </c>
      <c r="KC110" t="s">
        <v>358</v>
      </c>
      <c r="KD110" t="s">
        <v>358</v>
      </c>
      <c r="KE110" t="s">
        <v>358</v>
      </c>
      <c r="KF110" t="s">
        <v>358</v>
      </c>
      <c r="KG110" t="s">
        <v>374</v>
      </c>
      <c r="KH110" t="s">
        <v>388</v>
      </c>
      <c r="KI110">
        <v>0</v>
      </c>
      <c r="KJ110">
        <v>0</v>
      </c>
      <c r="KK110">
        <v>0</v>
      </c>
      <c r="KL110">
        <v>0</v>
      </c>
      <c r="KM110">
        <v>0</v>
      </c>
      <c r="KN110">
        <v>0</v>
      </c>
      <c r="KO110">
        <v>0</v>
      </c>
      <c r="KP110">
        <v>1</v>
      </c>
      <c r="KQ110">
        <v>0</v>
      </c>
      <c r="KR110">
        <v>0</v>
      </c>
      <c r="KS110" t="s">
        <v>358</v>
      </c>
      <c r="KT110" t="s">
        <v>526</v>
      </c>
      <c r="KU110">
        <v>0</v>
      </c>
      <c r="KV110">
        <v>0</v>
      </c>
      <c r="KW110">
        <v>0</v>
      </c>
      <c r="KX110">
        <v>0</v>
      </c>
      <c r="KY110">
        <v>0</v>
      </c>
      <c r="KZ110">
        <v>0</v>
      </c>
      <c r="LA110">
        <v>0</v>
      </c>
      <c r="LB110">
        <v>0</v>
      </c>
      <c r="LC110">
        <v>0</v>
      </c>
      <c r="LD110">
        <v>0</v>
      </c>
      <c r="LE110">
        <v>1</v>
      </c>
      <c r="LF110" t="s">
        <v>498</v>
      </c>
      <c r="LG110" t="s">
        <v>473</v>
      </c>
      <c r="LH110" t="s">
        <v>357</v>
      </c>
      <c r="LI110">
        <v>0</v>
      </c>
      <c r="LJ110">
        <v>0</v>
      </c>
      <c r="LK110">
        <v>0</v>
      </c>
      <c r="LL110">
        <v>0</v>
      </c>
      <c r="LM110">
        <v>0</v>
      </c>
      <c r="LN110">
        <v>0</v>
      </c>
      <c r="LO110">
        <v>0</v>
      </c>
      <c r="LP110">
        <v>0</v>
      </c>
      <c r="LQ110">
        <v>1</v>
      </c>
      <c r="LR110">
        <v>0</v>
      </c>
      <c r="LS110">
        <v>0</v>
      </c>
      <c r="LT110">
        <v>0</v>
      </c>
      <c r="LU110" t="s">
        <v>358</v>
      </c>
      <c r="LV110" t="s">
        <v>358</v>
      </c>
      <c r="LW110" t="s">
        <v>374</v>
      </c>
      <c r="LX110" t="s">
        <v>358</v>
      </c>
      <c r="LY110" t="s">
        <v>358</v>
      </c>
      <c r="LZ110" t="s">
        <v>358</v>
      </c>
      <c r="MA110" t="s">
        <v>358</v>
      </c>
      <c r="MB110" t="s">
        <v>358</v>
      </c>
      <c r="MC110" t="s">
        <v>358</v>
      </c>
      <c r="MD110" t="s">
        <v>358</v>
      </c>
      <c r="ME110" t="s">
        <v>358</v>
      </c>
      <c r="MF110" t="s">
        <v>358</v>
      </c>
      <c r="MG110" t="s">
        <v>358</v>
      </c>
      <c r="MH110" t="s">
        <v>358</v>
      </c>
      <c r="MI110" t="s">
        <v>358</v>
      </c>
      <c r="MJ110" t="s">
        <v>358</v>
      </c>
      <c r="MK110" t="s">
        <v>354</v>
      </c>
      <c r="ML110" t="s">
        <v>374</v>
      </c>
      <c r="MM110" t="s">
        <v>374</v>
      </c>
      <c r="MN110">
        <v>410023655</v>
      </c>
      <c r="MO110" t="s">
        <v>916</v>
      </c>
      <c r="MP110">
        <v>149</v>
      </c>
    </row>
    <row r="111" spans="1:354" x14ac:dyDescent="0.3">
      <c r="A111" s="1">
        <v>45014</v>
      </c>
      <c r="B111" t="s">
        <v>744</v>
      </c>
      <c r="C111" t="s">
        <v>354</v>
      </c>
      <c r="D111">
        <v>32</v>
      </c>
      <c r="E111" t="s">
        <v>395</v>
      </c>
      <c r="F111" t="s">
        <v>396</v>
      </c>
      <c r="G111" t="s">
        <v>396</v>
      </c>
      <c r="H111" s="1">
        <v>44652</v>
      </c>
      <c r="I111" t="s">
        <v>397</v>
      </c>
      <c r="J111">
        <v>0</v>
      </c>
      <c r="K111">
        <v>0</v>
      </c>
      <c r="L111">
        <v>0</v>
      </c>
      <c r="M111">
        <v>1</v>
      </c>
      <c r="N111">
        <v>0</v>
      </c>
      <c r="O111">
        <v>0</v>
      </c>
      <c r="P111">
        <v>0</v>
      </c>
      <c r="Q111">
        <v>0</v>
      </c>
      <c r="R111">
        <v>0</v>
      </c>
      <c r="S111" t="s">
        <v>358</v>
      </c>
      <c r="T111" t="s">
        <v>359</v>
      </c>
      <c r="U111" t="s">
        <v>358</v>
      </c>
      <c r="V111">
        <v>2</v>
      </c>
      <c r="W111" t="s">
        <v>358</v>
      </c>
      <c r="X111" t="s">
        <v>358</v>
      </c>
      <c r="Y111" t="s">
        <v>358</v>
      </c>
      <c r="Z111" t="s">
        <v>358</v>
      </c>
      <c r="AA111" t="s">
        <v>361</v>
      </c>
      <c r="AB111" t="s">
        <v>358</v>
      </c>
      <c r="AC111">
        <v>1</v>
      </c>
      <c r="AD111">
        <v>1</v>
      </c>
      <c r="AE111" t="s">
        <v>358</v>
      </c>
      <c r="AF111" t="s">
        <v>588</v>
      </c>
      <c r="AG111">
        <v>1</v>
      </c>
      <c r="AH111">
        <v>0</v>
      </c>
      <c r="AI111">
        <v>0</v>
      </c>
      <c r="AJ111">
        <v>0</v>
      </c>
      <c r="AK111">
        <v>0</v>
      </c>
      <c r="AL111">
        <v>0</v>
      </c>
      <c r="AM111">
        <v>0</v>
      </c>
      <c r="AN111">
        <v>0</v>
      </c>
      <c r="AO111" t="s">
        <v>358</v>
      </c>
      <c r="AP111">
        <v>3000</v>
      </c>
      <c r="AQ111" t="s">
        <v>358</v>
      </c>
      <c r="AR111" t="s">
        <v>358</v>
      </c>
      <c r="AS111" t="s">
        <v>358</v>
      </c>
      <c r="AT111" t="s">
        <v>357</v>
      </c>
      <c r="AU111">
        <v>0</v>
      </c>
      <c r="AV111">
        <v>0</v>
      </c>
      <c r="AW111">
        <v>0</v>
      </c>
      <c r="AX111">
        <v>0</v>
      </c>
      <c r="AY111">
        <v>0</v>
      </c>
      <c r="AZ111">
        <v>0</v>
      </c>
      <c r="BA111">
        <v>0</v>
      </c>
      <c r="BB111">
        <v>0</v>
      </c>
      <c r="BC111">
        <v>0</v>
      </c>
      <c r="BD111">
        <v>1</v>
      </c>
      <c r="BE111" t="s">
        <v>739</v>
      </c>
      <c r="BF111">
        <v>0</v>
      </c>
      <c r="BG111">
        <v>0</v>
      </c>
      <c r="BH111">
        <v>1</v>
      </c>
      <c r="BI111">
        <v>1</v>
      </c>
      <c r="BJ111">
        <v>1</v>
      </c>
      <c r="BK111">
        <v>1</v>
      </c>
      <c r="BL111">
        <v>0</v>
      </c>
      <c r="BM111">
        <v>0</v>
      </c>
      <c r="BN111">
        <v>0</v>
      </c>
      <c r="BO111">
        <v>0</v>
      </c>
      <c r="BP111">
        <v>1500</v>
      </c>
      <c r="BQ111" t="s">
        <v>385</v>
      </c>
      <c r="BR111" t="s">
        <v>402</v>
      </c>
      <c r="BS111" t="s">
        <v>358</v>
      </c>
      <c r="BT111" t="s">
        <v>358</v>
      </c>
      <c r="BU111" t="s">
        <v>358</v>
      </c>
      <c r="BV111" t="s">
        <v>358</v>
      </c>
      <c r="BW111" t="s">
        <v>358</v>
      </c>
      <c r="BX111" t="s">
        <v>358</v>
      </c>
      <c r="BY111" t="s">
        <v>358</v>
      </c>
      <c r="BZ111" t="s">
        <v>358</v>
      </c>
      <c r="CA111" t="s">
        <v>358</v>
      </c>
      <c r="CB111" t="s">
        <v>358</v>
      </c>
      <c r="CC111" t="s">
        <v>358</v>
      </c>
      <c r="CD111" t="s">
        <v>358</v>
      </c>
      <c r="CE111" t="s">
        <v>358</v>
      </c>
      <c r="CF111" t="s">
        <v>358</v>
      </c>
      <c r="CG111" t="s">
        <v>358</v>
      </c>
      <c r="CH111" t="s">
        <v>358</v>
      </c>
      <c r="CI111" t="s">
        <v>358</v>
      </c>
      <c r="CJ111" t="s">
        <v>358</v>
      </c>
      <c r="CK111" t="s">
        <v>455</v>
      </c>
      <c r="CL111" t="s">
        <v>358</v>
      </c>
      <c r="CM111" t="s">
        <v>358</v>
      </c>
      <c r="CN111" t="s">
        <v>358</v>
      </c>
      <c r="CO111" t="s">
        <v>358</v>
      </c>
      <c r="CP111" t="s">
        <v>358</v>
      </c>
      <c r="CQ111" t="s">
        <v>358</v>
      </c>
      <c r="CR111" t="s">
        <v>358</v>
      </c>
      <c r="CS111" t="s">
        <v>358</v>
      </c>
      <c r="CT111" t="s">
        <v>430</v>
      </c>
      <c r="CU111" t="s">
        <v>371</v>
      </c>
      <c r="CV111" t="s">
        <v>372</v>
      </c>
      <c r="CW111" t="s">
        <v>358</v>
      </c>
      <c r="CX111" t="s">
        <v>404</v>
      </c>
      <c r="CY111" t="s">
        <v>358</v>
      </c>
      <c r="CZ111" t="s">
        <v>358</v>
      </c>
      <c r="DA111" t="s">
        <v>358</v>
      </c>
      <c r="DB111" t="s">
        <v>358</v>
      </c>
      <c r="DC111" t="s">
        <v>358</v>
      </c>
      <c r="DD111" t="s">
        <v>358</v>
      </c>
      <c r="DE111" t="s">
        <v>358</v>
      </c>
      <c r="DF111" t="s">
        <v>358</v>
      </c>
      <c r="DG111" t="s">
        <v>358</v>
      </c>
      <c r="DH111" t="s">
        <v>358</v>
      </c>
      <c r="DI111" t="s">
        <v>358</v>
      </c>
      <c r="DJ111" t="s">
        <v>358</v>
      </c>
      <c r="DK111" t="s">
        <v>358</v>
      </c>
      <c r="DL111" t="s">
        <v>569</v>
      </c>
      <c r="DM111">
        <v>1</v>
      </c>
      <c r="DN111">
        <v>1</v>
      </c>
      <c r="DO111">
        <v>1</v>
      </c>
      <c r="DP111">
        <v>1</v>
      </c>
      <c r="DQ111">
        <v>1</v>
      </c>
      <c r="DR111">
        <v>0</v>
      </c>
      <c r="DS111">
        <v>0</v>
      </c>
      <c r="DT111">
        <v>0</v>
      </c>
      <c r="DU111">
        <v>0</v>
      </c>
      <c r="DV111">
        <v>0</v>
      </c>
      <c r="DW111" t="s">
        <v>358</v>
      </c>
      <c r="DX111" t="s">
        <v>570</v>
      </c>
      <c r="DY111">
        <v>0</v>
      </c>
      <c r="DZ111">
        <v>0</v>
      </c>
      <c r="EA111">
        <v>0</v>
      </c>
      <c r="EB111">
        <v>0</v>
      </c>
      <c r="EC111">
        <v>0</v>
      </c>
      <c r="ED111">
        <v>1</v>
      </c>
      <c r="EE111">
        <v>0</v>
      </c>
      <c r="EF111">
        <v>0</v>
      </c>
      <c r="EG111">
        <v>0</v>
      </c>
      <c r="EH111">
        <v>0</v>
      </c>
      <c r="EI111" t="s">
        <v>358</v>
      </c>
      <c r="EJ111" t="s">
        <v>354</v>
      </c>
      <c r="EK111" t="s">
        <v>374</v>
      </c>
      <c r="EL111" t="s">
        <v>358</v>
      </c>
      <c r="EM111" t="s">
        <v>358</v>
      </c>
      <c r="EN111" t="s">
        <v>358</v>
      </c>
      <c r="EO111" t="s">
        <v>358</v>
      </c>
      <c r="EP111" t="s">
        <v>358</v>
      </c>
      <c r="EQ111" t="s">
        <v>358</v>
      </c>
      <c r="ER111" t="s">
        <v>358</v>
      </c>
      <c r="ES111" t="s">
        <v>358</v>
      </c>
      <c r="ET111" t="s">
        <v>358</v>
      </c>
      <c r="EU111" t="s">
        <v>358</v>
      </c>
      <c r="EV111" t="s">
        <v>358</v>
      </c>
      <c r="EW111" t="s">
        <v>358</v>
      </c>
      <c r="EX111" t="s">
        <v>358</v>
      </c>
      <c r="EY111" t="s">
        <v>376</v>
      </c>
      <c r="EZ111">
        <v>1</v>
      </c>
      <c r="FA111">
        <v>0</v>
      </c>
      <c r="FB111">
        <v>0</v>
      </c>
      <c r="FC111">
        <v>0</v>
      </c>
      <c r="FD111">
        <v>0</v>
      </c>
      <c r="FE111">
        <v>0</v>
      </c>
      <c r="FF111">
        <v>0</v>
      </c>
      <c r="FG111">
        <v>0</v>
      </c>
      <c r="FH111" t="s">
        <v>358</v>
      </c>
      <c r="FI111" t="s">
        <v>358</v>
      </c>
      <c r="FJ111" t="s">
        <v>522</v>
      </c>
      <c r="FK111">
        <v>1</v>
      </c>
      <c r="FL111">
        <v>1</v>
      </c>
      <c r="FM111">
        <v>0</v>
      </c>
      <c r="FN111">
        <v>0</v>
      </c>
      <c r="FO111">
        <v>0</v>
      </c>
      <c r="FP111">
        <v>0</v>
      </c>
      <c r="FQ111">
        <v>0</v>
      </c>
      <c r="FR111">
        <v>0</v>
      </c>
      <c r="FS111" t="s">
        <v>358</v>
      </c>
      <c r="FT111" t="s">
        <v>436</v>
      </c>
      <c r="FU111" t="s">
        <v>436</v>
      </c>
      <c r="FV111" t="s">
        <v>401</v>
      </c>
      <c r="FW111" t="s">
        <v>374</v>
      </c>
      <c r="FX111" t="s">
        <v>411</v>
      </c>
      <c r="FY111" t="s">
        <v>358</v>
      </c>
      <c r="FZ111" t="s">
        <v>358</v>
      </c>
      <c r="GA111" t="s">
        <v>358</v>
      </c>
      <c r="GB111" t="s">
        <v>358</v>
      </c>
      <c r="GC111" t="s">
        <v>358</v>
      </c>
      <c r="GD111" t="s">
        <v>358</v>
      </c>
      <c r="GE111" t="s">
        <v>374</v>
      </c>
      <c r="GF111" t="s">
        <v>379</v>
      </c>
      <c r="GG111">
        <v>0</v>
      </c>
      <c r="GH111">
        <v>1</v>
      </c>
      <c r="GI111">
        <v>0</v>
      </c>
      <c r="GJ111">
        <v>0</v>
      </c>
      <c r="GK111">
        <v>0</v>
      </c>
      <c r="GL111">
        <v>0</v>
      </c>
      <c r="GM111">
        <v>0</v>
      </c>
      <c r="GN111">
        <v>0</v>
      </c>
      <c r="GO111">
        <v>0</v>
      </c>
      <c r="GP111">
        <v>0</v>
      </c>
      <c r="GQ111">
        <v>0</v>
      </c>
      <c r="GR111">
        <v>0</v>
      </c>
      <c r="GS111" t="s">
        <v>358</v>
      </c>
      <c r="GT111" t="s">
        <v>917</v>
      </c>
      <c r="GU111">
        <v>1</v>
      </c>
      <c r="GV111">
        <v>1</v>
      </c>
      <c r="GW111">
        <v>1</v>
      </c>
      <c r="GX111">
        <v>0</v>
      </c>
      <c r="GY111">
        <v>0</v>
      </c>
      <c r="GZ111">
        <v>0</v>
      </c>
      <c r="HA111">
        <v>0</v>
      </c>
      <c r="HB111">
        <v>0</v>
      </c>
      <c r="HC111">
        <v>0</v>
      </c>
      <c r="HD111">
        <v>0</v>
      </c>
      <c r="HE111">
        <v>0</v>
      </c>
      <c r="HF111">
        <v>0</v>
      </c>
      <c r="HG111" t="s">
        <v>358</v>
      </c>
      <c r="HH111" t="s">
        <v>918</v>
      </c>
      <c r="HI111">
        <v>1</v>
      </c>
      <c r="HJ111">
        <v>1</v>
      </c>
      <c r="HK111">
        <v>0</v>
      </c>
      <c r="HL111">
        <v>1</v>
      </c>
      <c r="HM111">
        <v>0</v>
      </c>
      <c r="HN111">
        <v>0</v>
      </c>
      <c r="HO111">
        <v>0</v>
      </c>
      <c r="HP111">
        <v>0</v>
      </c>
      <c r="HQ111">
        <v>0</v>
      </c>
      <c r="HR111">
        <v>0</v>
      </c>
      <c r="HS111">
        <v>0</v>
      </c>
      <c r="HT111">
        <v>0</v>
      </c>
      <c r="HU111">
        <v>0</v>
      </c>
      <c r="HV111">
        <v>0</v>
      </c>
      <c r="HW111">
        <v>0</v>
      </c>
      <c r="HX111">
        <v>0</v>
      </c>
      <c r="HY111">
        <v>0</v>
      </c>
      <c r="HZ111">
        <v>0</v>
      </c>
      <c r="IA111">
        <v>0</v>
      </c>
      <c r="IB111" t="s">
        <v>358</v>
      </c>
      <c r="IC111" t="s">
        <v>415</v>
      </c>
      <c r="ID111">
        <v>1</v>
      </c>
      <c r="IE111">
        <v>0</v>
      </c>
      <c r="IF111">
        <v>0</v>
      </c>
      <c r="IG111">
        <v>0</v>
      </c>
      <c r="IH111">
        <v>0</v>
      </c>
      <c r="II111">
        <v>0</v>
      </c>
      <c r="IJ111">
        <v>0</v>
      </c>
      <c r="IK111">
        <v>0</v>
      </c>
      <c r="IL111">
        <v>0</v>
      </c>
      <c r="IM111">
        <v>0</v>
      </c>
      <c r="IN111">
        <v>0</v>
      </c>
      <c r="IO111">
        <v>0</v>
      </c>
      <c r="IP111">
        <v>0</v>
      </c>
      <c r="IQ111">
        <v>0</v>
      </c>
      <c r="IR111">
        <v>0</v>
      </c>
      <c r="IS111">
        <v>0</v>
      </c>
      <c r="IT111">
        <v>0</v>
      </c>
      <c r="IU111" t="s">
        <v>358</v>
      </c>
      <c r="IV111" t="s">
        <v>669</v>
      </c>
      <c r="IW111" t="s">
        <v>358</v>
      </c>
      <c r="IX111" t="s">
        <v>416</v>
      </c>
      <c r="IY111" t="s">
        <v>384</v>
      </c>
      <c r="IZ111" t="s">
        <v>358</v>
      </c>
      <c r="JA111" t="s">
        <v>402</v>
      </c>
      <c r="JB111" t="s">
        <v>386</v>
      </c>
      <c r="JC111">
        <v>0</v>
      </c>
      <c r="JD111">
        <v>0</v>
      </c>
      <c r="JE111">
        <v>0</v>
      </c>
      <c r="JF111">
        <v>1</v>
      </c>
      <c r="JG111">
        <v>0</v>
      </c>
      <c r="JH111">
        <v>0</v>
      </c>
      <c r="JI111">
        <v>0</v>
      </c>
      <c r="JJ111" t="s">
        <v>358</v>
      </c>
      <c r="JK111" t="s">
        <v>374</v>
      </c>
      <c r="JL111" t="s">
        <v>358</v>
      </c>
      <c r="JM111" t="s">
        <v>358</v>
      </c>
      <c r="JN111" t="s">
        <v>358</v>
      </c>
      <c r="JO111" t="s">
        <v>358</v>
      </c>
      <c r="JP111" t="s">
        <v>358</v>
      </c>
      <c r="JQ111" t="s">
        <v>358</v>
      </c>
      <c r="JR111" t="s">
        <v>358</v>
      </c>
      <c r="JS111" t="s">
        <v>358</v>
      </c>
      <c r="JT111" t="s">
        <v>358</v>
      </c>
      <c r="JU111" t="s">
        <v>358</v>
      </c>
      <c r="JV111" t="s">
        <v>358</v>
      </c>
      <c r="JW111" t="s">
        <v>358</v>
      </c>
      <c r="JX111" t="s">
        <v>358</v>
      </c>
      <c r="JY111" t="s">
        <v>358</v>
      </c>
      <c r="JZ111" t="s">
        <v>374</v>
      </c>
      <c r="KA111" t="s">
        <v>374</v>
      </c>
      <c r="KB111" t="s">
        <v>358</v>
      </c>
      <c r="KC111" t="s">
        <v>358</v>
      </c>
      <c r="KD111" t="s">
        <v>358</v>
      </c>
      <c r="KE111" t="s">
        <v>358</v>
      </c>
      <c r="KF111" t="s">
        <v>358</v>
      </c>
      <c r="KG111" t="s">
        <v>374</v>
      </c>
      <c r="KH111" t="s">
        <v>357</v>
      </c>
      <c r="KI111">
        <v>0</v>
      </c>
      <c r="KJ111">
        <v>0</v>
      </c>
      <c r="KK111">
        <v>0</v>
      </c>
      <c r="KL111">
        <v>0</v>
      </c>
      <c r="KM111">
        <v>0</v>
      </c>
      <c r="KN111">
        <v>0</v>
      </c>
      <c r="KO111">
        <v>0</v>
      </c>
      <c r="KP111">
        <v>0</v>
      </c>
      <c r="KQ111">
        <v>1</v>
      </c>
      <c r="KR111">
        <v>0</v>
      </c>
      <c r="KS111" t="s">
        <v>358</v>
      </c>
      <c r="KT111" t="s">
        <v>392</v>
      </c>
      <c r="KU111">
        <v>0</v>
      </c>
      <c r="KV111">
        <v>0</v>
      </c>
      <c r="KW111">
        <v>0</v>
      </c>
      <c r="KX111">
        <v>0</v>
      </c>
      <c r="KY111">
        <v>0</v>
      </c>
      <c r="KZ111">
        <v>0</v>
      </c>
      <c r="LA111">
        <v>1</v>
      </c>
      <c r="LB111">
        <v>0</v>
      </c>
      <c r="LC111">
        <v>0</v>
      </c>
      <c r="LD111">
        <v>0</v>
      </c>
      <c r="LE111">
        <v>0</v>
      </c>
      <c r="LF111" t="s">
        <v>358</v>
      </c>
      <c r="LG111" t="s">
        <v>473</v>
      </c>
      <c r="LH111" t="s">
        <v>357</v>
      </c>
      <c r="LI111">
        <v>0</v>
      </c>
      <c r="LJ111">
        <v>0</v>
      </c>
      <c r="LK111">
        <v>0</v>
      </c>
      <c r="LL111">
        <v>0</v>
      </c>
      <c r="LM111">
        <v>0</v>
      </c>
      <c r="LN111">
        <v>0</v>
      </c>
      <c r="LO111">
        <v>0</v>
      </c>
      <c r="LP111">
        <v>0</v>
      </c>
      <c r="LQ111">
        <v>1</v>
      </c>
      <c r="LR111">
        <v>0</v>
      </c>
      <c r="LS111">
        <v>0</v>
      </c>
      <c r="LT111">
        <v>0</v>
      </c>
      <c r="LU111" t="s">
        <v>358</v>
      </c>
      <c r="LV111" t="s">
        <v>358</v>
      </c>
      <c r="LW111" t="s">
        <v>374</v>
      </c>
      <c r="LX111" t="s">
        <v>358</v>
      </c>
      <c r="LY111" t="s">
        <v>358</v>
      </c>
      <c r="LZ111" t="s">
        <v>358</v>
      </c>
      <c r="MA111" t="s">
        <v>358</v>
      </c>
      <c r="MB111" t="s">
        <v>358</v>
      </c>
      <c r="MC111" t="s">
        <v>358</v>
      </c>
      <c r="MD111" t="s">
        <v>358</v>
      </c>
      <c r="ME111" t="s">
        <v>358</v>
      </c>
      <c r="MF111" t="s">
        <v>358</v>
      </c>
      <c r="MG111" t="s">
        <v>358</v>
      </c>
      <c r="MH111" t="s">
        <v>358</v>
      </c>
      <c r="MI111" t="s">
        <v>358</v>
      </c>
      <c r="MJ111" t="s">
        <v>358</v>
      </c>
      <c r="MK111" t="s">
        <v>374</v>
      </c>
      <c r="ML111" t="s">
        <v>374</v>
      </c>
      <c r="MM111" t="s">
        <v>374</v>
      </c>
      <c r="MN111">
        <v>410023844</v>
      </c>
      <c r="MO111" t="s">
        <v>919</v>
      </c>
      <c r="MP111">
        <v>150</v>
      </c>
    </row>
    <row r="112" spans="1:354" x14ac:dyDescent="0.3">
      <c r="A112" s="1">
        <v>45014</v>
      </c>
      <c r="B112" t="s">
        <v>744</v>
      </c>
      <c r="C112" t="s">
        <v>354</v>
      </c>
      <c r="D112">
        <v>62</v>
      </c>
      <c r="E112" t="s">
        <v>395</v>
      </c>
      <c r="F112" t="s">
        <v>396</v>
      </c>
      <c r="G112" t="s">
        <v>396</v>
      </c>
      <c r="H112" s="1">
        <v>44621</v>
      </c>
      <c r="I112" t="s">
        <v>397</v>
      </c>
      <c r="J112">
        <v>0</v>
      </c>
      <c r="K112">
        <v>0</v>
      </c>
      <c r="L112">
        <v>0</v>
      </c>
      <c r="M112">
        <v>1</v>
      </c>
      <c r="N112">
        <v>0</v>
      </c>
      <c r="O112">
        <v>0</v>
      </c>
      <c r="P112">
        <v>0</v>
      </c>
      <c r="Q112">
        <v>0</v>
      </c>
      <c r="R112">
        <v>0</v>
      </c>
      <c r="S112" t="s">
        <v>358</v>
      </c>
      <c r="T112" t="s">
        <v>359</v>
      </c>
      <c r="U112" t="s">
        <v>358</v>
      </c>
      <c r="V112">
        <v>2</v>
      </c>
      <c r="W112" t="s">
        <v>358</v>
      </c>
      <c r="X112" t="s">
        <v>358</v>
      </c>
      <c r="Y112" t="s">
        <v>358</v>
      </c>
      <c r="Z112" t="s">
        <v>358</v>
      </c>
      <c r="AA112" t="s">
        <v>361</v>
      </c>
      <c r="AB112" t="s">
        <v>358</v>
      </c>
      <c r="AC112">
        <v>3</v>
      </c>
      <c r="AD112">
        <v>2</v>
      </c>
      <c r="AE112" t="s">
        <v>358</v>
      </c>
      <c r="AF112" t="s">
        <v>615</v>
      </c>
      <c r="AG112">
        <v>1</v>
      </c>
      <c r="AH112">
        <v>0</v>
      </c>
      <c r="AI112">
        <v>0</v>
      </c>
      <c r="AJ112">
        <v>0</v>
      </c>
      <c r="AK112">
        <v>1</v>
      </c>
      <c r="AL112">
        <v>0</v>
      </c>
      <c r="AM112">
        <v>0</v>
      </c>
      <c r="AN112">
        <v>0</v>
      </c>
      <c r="AO112" t="s">
        <v>358</v>
      </c>
      <c r="AQ112" t="s">
        <v>358</v>
      </c>
      <c r="AR112" t="s">
        <v>358</v>
      </c>
      <c r="AS112" t="s">
        <v>358</v>
      </c>
      <c r="AT112" t="s">
        <v>357</v>
      </c>
      <c r="AU112">
        <v>0</v>
      </c>
      <c r="AV112">
        <v>0</v>
      </c>
      <c r="AW112">
        <v>0</v>
      </c>
      <c r="AX112">
        <v>0</v>
      </c>
      <c r="AY112">
        <v>0</v>
      </c>
      <c r="AZ112">
        <v>0</v>
      </c>
      <c r="BA112">
        <v>0</v>
      </c>
      <c r="BB112">
        <v>0</v>
      </c>
      <c r="BC112">
        <v>0</v>
      </c>
      <c r="BD112">
        <v>1</v>
      </c>
      <c r="BE112" t="s">
        <v>739</v>
      </c>
      <c r="BF112">
        <v>0</v>
      </c>
      <c r="BG112">
        <v>0</v>
      </c>
      <c r="BH112">
        <v>1</v>
      </c>
      <c r="BI112">
        <v>1</v>
      </c>
      <c r="BJ112">
        <v>1</v>
      </c>
      <c r="BK112">
        <v>1</v>
      </c>
      <c r="BL112">
        <v>0</v>
      </c>
      <c r="BM112">
        <v>0</v>
      </c>
      <c r="BN112">
        <v>0</v>
      </c>
      <c r="BO112">
        <v>0</v>
      </c>
      <c r="BP112">
        <v>5000</v>
      </c>
      <c r="BQ112" t="s">
        <v>401</v>
      </c>
      <c r="BR112" t="s">
        <v>402</v>
      </c>
      <c r="BS112" t="s">
        <v>358</v>
      </c>
      <c r="BT112" t="s">
        <v>358</v>
      </c>
      <c r="BU112" t="s">
        <v>358</v>
      </c>
      <c r="BV112" t="s">
        <v>358</v>
      </c>
      <c r="BW112" t="s">
        <v>358</v>
      </c>
      <c r="BX112" t="s">
        <v>358</v>
      </c>
      <c r="BY112" t="s">
        <v>358</v>
      </c>
      <c r="BZ112" t="s">
        <v>358</v>
      </c>
      <c r="CA112" t="s">
        <v>358</v>
      </c>
      <c r="CB112" t="s">
        <v>358</v>
      </c>
      <c r="CC112" t="s">
        <v>358</v>
      </c>
      <c r="CD112" t="s">
        <v>358</v>
      </c>
      <c r="CE112" t="s">
        <v>358</v>
      </c>
      <c r="CF112" t="s">
        <v>358</v>
      </c>
      <c r="CG112" t="s">
        <v>358</v>
      </c>
      <c r="CH112" t="s">
        <v>358</v>
      </c>
      <c r="CI112" t="s">
        <v>358</v>
      </c>
      <c r="CJ112" t="s">
        <v>358</v>
      </c>
      <c r="CK112" t="s">
        <v>403</v>
      </c>
      <c r="CL112" t="s">
        <v>358</v>
      </c>
      <c r="CM112" t="s">
        <v>358</v>
      </c>
      <c r="CN112" t="s">
        <v>358</v>
      </c>
      <c r="CO112" t="s">
        <v>358</v>
      </c>
      <c r="CP112" t="s">
        <v>358</v>
      </c>
      <c r="CQ112" t="s">
        <v>358</v>
      </c>
      <c r="CR112" t="s">
        <v>358</v>
      </c>
      <c r="CS112" t="s">
        <v>358</v>
      </c>
      <c r="CT112" t="s">
        <v>370</v>
      </c>
      <c r="CU112" t="s">
        <v>371</v>
      </c>
      <c r="CV112" t="s">
        <v>405</v>
      </c>
      <c r="CW112" t="s">
        <v>358</v>
      </c>
      <c r="CX112" t="s">
        <v>430</v>
      </c>
      <c r="CY112" t="s">
        <v>358</v>
      </c>
      <c r="CZ112" t="s">
        <v>358</v>
      </c>
      <c r="DA112" t="s">
        <v>358</v>
      </c>
      <c r="DB112" t="s">
        <v>358</v>
      </c>
      <c r="DC112" t="s">
        <v>358</v>
      </c>
      <c r="DD112" t="s">
        <v>358</v>
      </c>
      <c r="DE112" t="s">
        <v>358</v>
      </c>
      <c r="DF112" t="s">
        <v>358</v>
      </c>
      <c r="DG112" t="s">
        <v>358</v>
      </c>
      <c r="DH112" t="s">
        <v>358</v>
      </c>
      <c r="DI112" t="s">
        <v>358</v>
      </c>
      <c r="DJ112" t="s">
        <v>358</v>
      </c>
      <c r="DK112" t="s">
        <v>358</v>
      </c>
      <c r="DL112" t="s">
        <v>920</v>
      </c>
      <c r="DM112">
        <v>1</v>
      </c>
      <c r="DN112">
        <v>1</v>
      </c>
      <c r="DO112">
        <v>1</v>
      </c>
      <c r="DP112">
        <v>1</v>
      </c>
      <c r="DQ112">
        <v>1</v>
      </c>
      <c r="DR112">
        <v>1</v>
      </c>
      <c r="DS112">
        <v>0</v>
      </c>
      <c r="DT112">
        <v>0</v>
      </c>
      <c r="DU112">
        <v>0</v>
      </c>
      <c r="DV112">
        <v>0</v>
      </c>
      <c r="DW112" t="s">
        <v>358</v>
      </c>
      <c r="DX112" t="s">
        <v>357</v>
      </c>
      <c r="DY112">
        <v>0</v>
      </c>
      <c r="DZ112">
        <v>0</v>
      </c>
      <c r="EA112">
        <v>0</v>
      </c>
      <c r="EB112">
        <v>0</v>
      </c>
      <c r="EC112">
        <v>0</v>
      </c>
      <c r="ED112">
        <v>0</v>
      </c>
      <c r="EE112">
        <v>1</v>
      </c>
      <c r="EF112">
        <v>0</v>
      </c>
      <c r="EG112">
        <v>0</v>
      </c>
      <c r="EH112">
        <v>0</v>
      </c>
      <c r="EI112" t="s">
        <v>358</v>
      </c>
      <c r="EJ112" t="s">
        <v>408</v>
      </c>
      <c r="EK112" t="s">
        <v>374</v>
      </c>
      <c r="EL112" t="s">
        <v>358</v>
      </c>
      <c r="EM112" t="s">
        <v>358</v>
      </c>
      <c r="EN112" t="s">
        <v>358</v>
      </c>
      <c r="EO112" t="s">
        <v>358</v>
      </c>
      <c r="EP112" t="s">
        <v>358</v>
      </c>
      <c r="EQ112" t="s">
        <v>358</v>
      </c>
      <c r="ER112" t="s">
        <v>358</v>
      </c>
      <c r="ES112" t="s">
        <v>358</v>
      </c>
      <c r="ET112" t="s">
        <v>358</v>
      </c>
      <c r="EU112" t="s">
        <v>358</v>
      </c>
      <c r="EV112" t="s">
        <v>358</v>
      </c>
      <c r="EW112" t="s">
        <v>358</v>
      </c>
      <c r="EX112" t="s">
        <v>358</v>
      </c>
      <c r="EY112" t="s">
        <v>399</v>
      </c>
      <c r="EZ112">
        <v>0</v>
      </c>
      <c r="FA112">
        <v>0</v>
      </c>
      <c r="FB112">
        <v>0</v>
      </c>
      <c r="FC112">
        <v>0</v>
      </c>
      <c r="FD112">
        <v>1</v>
      </c>
      <c r="FE112">
        <v>0</v>
      </c>
      <c r="FF112">
        <v>0</v>
      </c>
      <c r="FG112">
        <v>0</v>
      </c>
      <c r="FH112" t="s">
        <v>358</v>
      </c>
      <c r="FI112" t="s">
        <v>358</v>
      </c>
      <c r="FJ112" t="s">
        <v>358</v>
      </c>
      <c r="FK112" t="s">
        <v>358</v>
      </c>
      <c r="FL112" t="s">
        <v>358</v>
      </c>
      <c r="FM112" t="s">
        <v>358</v>
      </c>
      <c r="FN112" t="s">
        <v>358</v>
      </c>
      <c r="FO112" t="s">
        <v>358</v>
      </c>
      <c r="FP112" t="s">
        <v>358</v>
      </c>
      <c r="FQ112" t="s">
        <v>358</v>
      </c>
      <c r="FR112" t="s">
        <v>358</v>
      </c>
      <c r="FS112" t="s">
        <v>358</v>
      </c>
      <c r="FT112" t="s">
        <v>358</v>
      </c>
      <c r="FU112" t="s">
        <v>358</v>
      </c>
      <c r="FV112" t="s">
        <v>378</v>
      </c>
      <c r="FW112" t="s">
        <v>374</v>
      </c>
      <c r="FX112" t="s">
        <v>411</v>
      </c>
      <c r="FY112" t="s">
        <v>358</v>
      </c>
      <c r="FZ112" t="s">
        <v>358</v>
      </c>
      <c r="GA112" t="s">
        <v>358</v>
      </c>
      <c r="GB112" t="s">
        <v>358</v>
      </c>
      <c r="GC112" t="s">
        <v>358</v>
      </c>
      <c r="GD112" t="s">
        <v>358</v>
      </c>
      <c r="GE112" t="s">
        <v>374</v>
      </c>
      <c r="GF112" t="s">
        <v>379</v>
      </c>
      <c r="GG112">
        <v>0</v>
      </c>
      <c r="GH112">
        <v>1</v>
      </c>
      <c r="GI112">
        <v>0</v>
      </c>
      <c r="GJ112">
        <v>0</v>
      </c>
      <c r="GK112">
        <v>0</v>
      </c>
      <c r="GL112">
        <v>0</v>
      </c>
      <c r="GM112">
        <v>0</v>
      </c>
      <c r="GN112">
        <v>0</v>
      </c>
      <c r="GO112">
        <v>0</v>
      </c>
      <c r="GP112">
        <v>0</v>
      </c>
      <c r="GQ112">
        <v>0</v>
      </c>
      <c r="GR112">
        <v>0</v>
      </c>
      <c r="GS112" t="s">
        <v>358</v>
      </c>
      <c r="GT112" t="s">
        <v>723</v>
      </c>
      <c r="GU112">
        <v>1</v>
      </c>
      <c r="GV112">
        <v>1</v>
      </c>
      <c r="GW112">
        <v>0</v>
      </c>
      <c r="GX112">
        <v>1</v>
      </c>
      <c r="GY112">
        <v>0</v>
      </c>
      <c r="GZ112">
        <v>0</v>
      </c>
      <c r="HA112">
        <v>0</v>
      </c>
      <c r="HB112">
        <v>0</v>
      </c>
      <c r="HC112">
        <v>0</v>
      </c>
      <c r="HD112">
        <v>0</v>
      </c>
      <c r="HE112">
        <v>0</v>
      </c>
      <c r="HF112">
        <v>0</v>
      </c>
      <c r="HG112" t="s">
        <v>358</v>
      </c>
      <c r="HH112" t="s">
        <v>415</v>
      </c>
      <c r="HI112">
        <v>1</v>
      </c>
      <c r="HJ112">
        <v>0</v>
      </c>
      <c r="HK112">
        <v>0</v>
      </c>
      <c r="HL112">
        <v>0</v>
      </c>
      <c r="HM112">
        <v>0</v>
      </c>
      <c r="HN112">
        <v>0</v>
      </c>
      <c r="HO112">
        <v>0</v>
      </c>
      <c r="HP112">
        <v>0</v>
      </c>
      <c r="HQ112">
        <v>0</v>
      </c>
      <c r="HR112">
        <v>0</v>
      </c>
      <c r="HS112">
        <v>0</v>
      </c>
      <c r="HT112">
        <v>0</v>
      </c>
      <c r="HU112">
        <v>0</v>
      </c>
      <c r="HV112">
        <v>0</v>
      </c>
      <c r="HW112">
        <v>0</v>
      </c>
      <c r="HX112">
        <v>0</v>
      </c>
      <c r="HY112">
        <v>0</v>
      </c>
      <c r="HZ112">
        <v>0</v>
      </c>
      <c r="IA112">
        <v>0</v>
      </c>
      <c r="IB112" t="s">
        <v>358</v>
      </c>
      <c r="IC112" t="s">
        <v>415</v>
      </c>
      <c r="ID112">
        <v>1</v>
      </c>
      <c r="IE112">
        <v>0</v>
      </c>
      <c r="IF112">
        <v>0</v>
      </c>
      <c r="IG112">
        <v>0</v>
      </c>
      <c r="IH112">
        <v>0</v>
      </c>
      <c r="II112">
        <v>0</v>
      </c>
      <c r="IJ112">
        <v>0</v>
      </c>
      <c r="IK112">
        <v>0</v>
      </c>
      <c r="IL112">
        <v>0</v>
      </c>
      <c r="IM112">
        <v>0</v>
      </c>
      <c r="IN112">
        <v>0</v>
      </c>
      <c r="IO112">
        <v>0</v>
      </c>
      <c r="IP112">
        <v>0</v>
      </c>
      <c r="IQ112">
        <v>0</v>
      </c>
      <c r="IR112">
        <v>0</v>
      </c>
      <c r="IS112">
        <v>0</v>
      </c>
      <c r="IT112">
        <v>0</v>
      </c>
      <c r="IU112" t="s">
        <v>358</v>
      </c>
      <c r="IV112" t="s">
        <v>669</v>
      </c>
      <c r="IW112" t="s">
        <v>358</v>
      </c>
      <c r="IX112" t="s">
        <v>416</v>
      </c>
      <c r="IY112" t="s">
        <v>384</v>
      </c>
      <c r="IZ112" t="s">
        <v>358</v>
      </c>
      <c r="JA112" t="s">
        <v>402</v>
      </c>
      <c r="JB112" t="s">
        <v>386</v>
      </c>
      <c r="JC112">
        <v>0</v>
      </c>
      <c r="JD112">
        <v>0</v>
      </c>
      <c r="JE112">
        <v>0</v>
      </c>
      <c r="JF112">
        <v>1</v>
      </c>
      <c r="JG112">
        <v>0</v>
      </c>
      <c r="JH112">
        <v>0</v>
      </c>
      <c r="JI112">
        <v>0</v>
      </c>
      <c r="JJ112" t="s">
        <v>358</v>
      </c>
      <c r="JK112" t="s">
        <v>374</v>
      </c>
      <c r="JL112" t="s">
        <v>358</v>
      </c>
      <c r="JM112" t="s">
        <v>358</v>
      </c>
      <c r="JN112" t="s">
        <v>358</v>
      </c>
      <c r="JO112" t="s">
        <v>358</v>
      </c>
      <c r="JP112" t="s">
        <v>358</v>
      </c>
      <c r="JQ112" t="s">
        <v>358</v>
      </c>
      <c r="JR112" t="s">
        <v>358</v>
      </c>
      <c r="JS112" t="s">
        <v>358</v>
      </c>
      <c r="JT112" t="s">
        <v>358</v>
      </c>
      <c r="JU112" t="s">
        <v>358</v>
      </c>
      <c r="JV112" t="s">
        <v>358</v>
      </c>
      <c r="JW112" t="s">
        <v>358</v>
      </c>
      <c r="JX112" t="s">
        <v>358</v>
      </c>
      <c r="JY112" t="s">
        <v>358</v>
      </c>
      <c r="JZ112" t="s">
        <v>374</v>
      </c>
      <c r="KA112" t="s">
        <v>374</v>
      </c>
      <c r="KB112" t="s">
        <v>358</v>
      </c>
      <c r="KC112" t="s">
        <v>358</v>
      </c>
      <c r="KD112" t="s">
        <v>358</v>
      </c>
      <c r="KE112" t="s">
        <v>358</v>
      </c>
      <c r="KF112" t="s">
        <v>358</v>
      </c>
      <c r="KG112" t="s">
        <v>374</v>
      </c>
      <c r="KH112" t="s">
        <v>357</v>
      </c>
      <c r="KI112">
        <v>0</v>
      </c>
      <c r="KJ112">
        <v>0</v>
      </c>
      <c r="KK112">
        <v>0</v>
      </c>
      <c r="KL112">
        <v>0</v>
      </c>
      <c r="KM112">
        <v>0</v>
      </c>
      <c r="KN112">
        <v>0</v>
      </c>
      <c r="KO112">
        <v>0</v>
      </c>
      <c r="KP112">
        <v>0</v>
      </c>
      <c r="KQ112">
        <v>1</v>
      </c>
      <c r="KR112">
        <v>0</v>
      </c>
      <c r="KS112" t="s">
        <v>358</v>
      </c>
      <c r="KT112" t="s">
        <v>392</v>
      </c>
      <c r="KU112">
        <v>0</v>
      </c>
      <c r="KV112">
        <v>0</v>
      </c>
      <c r="KW112">
        <v>0</v>
      </c>
      <c r="KX112">
        <v>0</v>
      </c>
      <c r="KY112">
        <v>0</v>
      </c>
      <c r="KZ112">
        <v>0</v>
      </c>
      <c r="LA112">
        <v>1</v>
      </c>
      <c r="LB112">
        <v>0</v>
      </c>
      <c r="LC112">
        <v>0</v>
      </c>
      <c r="LD112">
        <v>0</v>
      </c>
      <c r="LE112">
        <v>0</v>
      </c>
      <c r="LF112" t="s">
        <v>358</v>
      </c>
      <c r="LG112" t="s">
        <v>473</v>
      </c>
      <c r="LH112" t="s">
        <v>357</v>
      </c>
      <c r="LI112">
        <v>0</v>
      </c>
      <c r="LJ112">
        <v>0</v>
      </c>
      <c r="LK112">
        <v>0</v>
      </c>
      <c r="LL112">
        <v>0</v>
      </c>
      <c r="LM112">
        <v>0</v>
      </c>
      <c r="LN112">
        <v>0</v>
      </c>
      <c r="LO112">
        <v>0</v>
      </c>
      <c r="LP112">
        <v>0</v>
      </c>
      <c r="LQ112">
        <v>1</v>
      </c>
      <c r="LR112">
        <v>0</v>
      </c>
      <c r="LS112">
        <v>0</v>
      </c>
      <c r="LT112">
        <v>0</v>
      </c>
      <c r="LU112" t="s">
        <v>358</v>
      </c>
      <c r="LV112" t="s">
        <v>358</v>
      </c>
      <c r="LW112" t="s">
        <v>374</v>
      </c>
      <c r="LX112" t="s">
        <v>358</v>
      </c>
      <c r="LY112" t="s">
        <v>358</v>
      </c>
      <c r="LZ112" t="s">
        <v>358</v>
      </c>
      <c r="MA112" t="s">
        <v>358</v>
      </c>
      <c r="MB112" t="s">
        <v>358</v>
      </c>
      <c r="MC112" t="s">
        <v>358</v>
      </c>
      <c r="MD112" t="s">
        <v>358</v>
      </c>
      <c r="ME112" t="s">
        <v>358</v>
      </c>
      <c r="MF112" t="s">
        <v>358</v>
      </c>
      <c r="MG112" t="s">
        <v>358</v>
      </c>
      <c r="MH112" t="s">
        <v>358</v>
      </c>
      <c r="MI112" t="s">
        <v>358</v>
      </c>
      <c r="MJ112" t="s">
        <v>358</v>
      </c>
      <c r="MK112" t="s">
        <v>374</v>
      </c>
      <c r="ML112" t="s">
        <v>374</v>
      </c>
      <c r="MM112" t="s">
        <v>374</v>
      </c>
      <c r="MN112">
        <v>410023849</v>
      </c>
      <c r="MO112" t="s">
        <v>921</v>
      </c>
      <c r="MP112">
        <v>151</v>
      </c>
    </row>
    <row r="113" spans="1:354" x14ac:dyDescent="0.3">
      <c r="A113" s="1">
        <v>45014</v>
      </c>
      <c r="B113" t="s">
        <v>744</v>
      </c>
      <c r="C113" t="s">
        <v>354</v>
      </c>
      <c r="D113">
        <v>56</v>
      </c>
      <c r="E113" t="s">
        <v>395</v>
      </c>
      <c r="F113" t="s">
        <v>396</v>
      </c>
      <c r="G113" t="s">
        <v>396</v>
      </c>
      <c r="H113" s="1">
        <v>44682</v>
      </c>
      <c r="I113" t="s">
        <v>397</v>
      </c>
      <c r="J113">
        <v>0</v>
      </c>
      <c r="K113">
        <v>0</v>
      </c>
      <c r="L113">
        <v>0</v>
      </c>
      <c r="M113">
        <v>1</v>
      </c>
      <c r="N113">
        <v>0</v>
      </c>
      <c r="O113">
        <v>0</v>
      </c>
      <c r="P113">
        <v>0</v>
      </c>
      <c r="Q113">
        <v>0</v>
      </c>
      <c r="R113">
        <v>0</v>
      </c>
      <c r="S113" t="s">
        <v>358</v>
      </c>
      <c r="T113" t="s">
        <v>359</v>
      </c>
      <c r="U113" t="s">
        <v>358</v>
      </c>
      <c r="V113">
        <v>2</v>
      </c>
      <c r="W113" t="s">
        <v>358</v>
      </c>
      <c r="X113" t="s">
        <v>358</v>
      </c>
      <c r="Y113" t="s">
        <v>358</v>
      </c>
      <c r="Z113" t="s">
        <v>358</v>
      </c>
      <c r="AA113" t="s">
        <v>361</v>
      </c>
      <c r="AB113" t="s">
        <v>358</v>
      </c>
      <c r="AC113">
        <v>1</v>
      </c>
      <c r="AD113">
        <v>1</v>
      </c>
      <c r="AE113" t="s">
        <v>358</v>
      </c>
      <c r="AF113" t="s">
        <v>588</v>
      </c>
      <c r="AG113">
        <v>1</v>
      </c>
      <c r="AH113">
        <v>0</v>
      </c>
      <c r="AI113">
        <v>0</v>
      </c>
      <c r="AJ113">
        <v>0</v>
      </c>
      <c r="AK113">
        <v>0</v>
      </c>
      <c r="AL113">
        <v>0</v>
      </c>
      <c r="AM113">
        <v>0</v>
      </c>
      <c r="AN113">
        <v>0</v>
      </c>
      <c r="AO113" t="s">
        <v>358</v>
      </c>
      <c r="AP113">
        <v>3000</v>
      </c>
      <c r="AQ113" t="s">
        <v>358</v>
      </c>
      <c r="AR113" t="s">
        <v>358</v>
      </c>
      <c r="AS113" t="s">
        <v>358</v>
      </c>
      <c r="AT113" t="s">
        <v>357</v>
      </c>
      <c r="AU113">
        <v>0</v>
      </c>
      <c r="AV113">
        <v>0</v>
      </c>
      <c r="AW113">
        <v>0</v>
      </c>
      <c r="AX113">
        <v>0</v>
      </c>
      <c r="AY113">
        <v>0</v>
      </c>
      <c r="AZ113">
        <v>0</v>
      </c>
      <c r="BA113">
        <v>0</v>
      </c>
      <c r="BB113">
        <v>0</v>
      </c>
      <c r="BC113">
        <v>0</v>
      </c>
      <c r="BD113">
        <v>1</v>
      </c>
      <c r="BE113" t="s">
        <v>453</v>
      </c>
      <c r="BF113">
        <v>0</v>
      </c>
      <c r="BG113">
        <v>0</v>
      </c>
      <c r="BH113">
        <v>1</v>
      </c>
      <c r="BI113">
        <v>1</v>
      </c>
      <c r="BJ113">
        <v>1</v>
      </c>
      <c r="BK113">
        <v>1</v>
      </c>
      <c r="BL113">
        <v>1</v>
      </c>
      <c r="BM113">
        <v>0</v>
      </c>
      <c r="BN113">
        <v>0</v>
      </c>
      <c r="BO113">
        <v>0</v>
      </c>
      <c r="BP113">
        <v>2500</v>
      </c>
      <c r="BQ113" t="s">
        <v>401</v>
      </c>
      <c r="BR113" t="s">
        <v>402</v>
      </c>
      <c r="BS113" t="s">
        <v>358</v>
      </c>
      <c r="BT113" t="s">
        <v>358</v>
      </c>
      <c r="BU113" t="s">
        <v>358</v>
      </c>
      <c r="BV113" t="s">
        <v>358</v>
      </c>
      <c r="BW113" t="s">
        <v>358</v>
      </c>
      <c r="BX113" t="s">
        <v>358</v>
      </c>
      <c r="BY113" t="s">
        <v>358</v>
      </c>
      <c r="BZ113" t="s">
        <v>358</v>
      </c>
      <c r="CA113" t="s">
        <v>358</v>
      </c>
      <c r="CB113" t="s">
        <v>358</v>
      </c>
      <c r="CC113" t="s">
        <v>358</v>
      </c>
      <c r="CD113" t="s">
        <v>358</v>
      </c>
      <c r="CE113" t="s">
        <v>358</v>
      </c>
      <c r="CF113" t="s">
        <v>358</v>
      </c>
      <c r="CG113" t="s">
        <v>358</v>
      </c>
      <c r="CH113" t="s">
        <v>358</v>
      </c>
      <c r="CI113" t="s">
        <v>358</v>
      </c>
      <c r="CJ113" t="s">
        <v>358</v>
      </c>
      <c r="CK113" t="s">
        <v>403</v>
      </c>
      <c r="CL113" t="s">
        <v>358</v>
      </c>
      <c r="CM113" t="s">
        <v>358</v>
      </c>
      <c r="CN113" t="s">
        <v>358</v>
      </c>
      <c r="CO113" t="s">
        <v>358</v>
      </c>
      <c r="CP113" t="s">
        <v>358</v>
      </c>
      <c r="CQ113" t="s">
        <v>358</v>
      </c>
      <c r="CR113" t="s">
        <v>358</v>
      </c>
      <c r="CS113" t="s">
        <v>358</v>
      </c>
      <c r="CT113" t="s">
        <v>404</v>
      </c>
      <c r="CU113" t="s">
        <v>371</v>
      </c>
      <c r="CV113" t="s">
        <v>405</v>
      </c>
      <c r="CW113" t="s">
        <v>358</v>
      </c>
      <c r="CX113" t="s">
        <v>404</v>
      </c>
      <c r="CY113" t="s">
        <v>358</v>
      </c>
      <c r="CZ113" t="s">
        <v>358</v>
      </c>
      <c r="DA113" t="s">
        <v>358</v>
      </c>
      <c r="DB113" t="s">
        <v>358</v>
      </c>
      <c r="DC113" t="s">
        <v>358</v>
      </c>
      <c r="DD113" t="s">
        <v>358</v>
      </c>
      <c r="DE113" t="s">
        <v>358</v>
      </c>
      <c r="DF113" t="s">
        <v>358</v>
      </c>
      <c r="DG113" t="s">
        <v>358</v>
      </c>
      <c r="DH113" t="s">
        <v>358</v>
      </c>
      <c r="DI113" t="s">
        <v>358</v>
      </c>
      <c r="DJ113" t="s">
        <v>358</v>
      </c>
      <c r="DK113" t="s">
        <v>358</v>
      </c>
      <c r="DL113" t="s">
        <v>373</v>
      </c>
      <c r="DM113">
        <v>1</v>
      </c>
      <c r="DN113">
        <v>1</v>
      </c>
      <c r="DO113">
        <v>1</v>
      </c>
      <c r="DP113">
        <v>1</v>
      </c>
      <c r="DQ113">
        <v>1</v>
      </c>
      <c r="DR113">
        <v>1</v>
      </c>
      <c r="DS113">
        <v>0</v>
      </c>
      <c r="DT113">
        <v>0</v>
      </c>
      <c r="DU113">
        <v>0</v>
      </c>
      <c r="DV113">
        <v>0</v>
      </c>
      <c r="DW113" t="s">
        <v>358</v>
      </c>
      <c r="DX113" t="s">
        <v>357</v>
      </c>
      <c r="DY113">
        <v>0</v>
      </c>
      <c r="DZ113">
        <v>0</v>
      </c>
      <c r="EA113">
        <v>0</v>
      </c>
      <c r="EB113">
        <v>0</v>
      </c>
      <c r="EC113">
        <v>0</v>
      </c>
      <c r="ED113">
        <v>0</v>
      </c>
      <c r="EE113">
        <v>1</v>
      </c>
      <c r="EF113">
        <v>0</v>
      </c>
      <c r="EG113">
        <v>0</v>
      </c>
      <c r="EH113">
        <v>0</v>
      </c>
      <c r="EI113" t="s">
        <v>358</v>
      </c>
      <c r="EJ113" t="s">
        <v>408</v>
      </c>
      <c r="EK113" t="s">
        <v>374</v>
      </c>
      <c r="EL113" t="s">
        <v>358</v>
      </c>
      <c r="EM113" t="s">
        <v>358</v>
      </c>
      <c r="EN113" t="s">
        <v>358</v>
      </c>
      <c r="EO113" t="s">
        <v>358</v>
      </c>
      <c r="EP113" t="s">
        <v>358</v>
      </c>
      <c r="EQ113" t="s">
        <v>358</v>
      </c>
      <c r="ER113" t="s">
        <v>358</v>
      </c>
      <c r="ES113" t="s">
        <v>358</v>
      </c>
      <c r="ET113" t="s">
        <v>358</v>
      </c>
      <c r="EU113" t="s">
        <v>358</v>
      </c>
      <c r="EV113" t="s">
        <v>358</v>
      </c>
      <c r="EW113" t="s">
        <v>358</v>
      </c>
      <c r="EX113" t="s">
        <v>358</v>
      </c>
      <c r="EY113" t="s">
        <v>376</v>
      </c>
      <c r="EZ113">
        <v>1</v>
      </c>
      <c r="FA113">
        <v>0</v>
      </c>
      <c r="FB113">
        <v>0</v>
      </c>
      <c r="FC113">
        <v>0</v>
      </c>
      <c r="FD113">
        <v>0</v>
      </c>
      <c r="FE113">
        <v>0</v>
      </c>
      <c r="FF113">
        <v>0</v>
      </c>
      <c r="FG113">
        <v>0</v>
      </c>
      <c r="FH113" t="s">
        <v>358</v>
      </c>
      <c r="FI113" t="s">
        <v>358</v>
      </c>
      <c r="FJ113" t="s">
        <v>458</v>
      </c>
      <c r="FK113">
        <v>0</v>
      </c>
      <c r="FL113">
        <v>1</v>
      </c>
      <c r="FM113">
        <v>0</v>
      </c>
      <c r="FN113">
        <v>0</v>
      </c>
      <c r="FO113">
        <v>0</v>
      </c>
      <c r="FP113">
        <v>0</v>
      </c>
      <c r="FQ113">
        <v>0</v>
      </c>
      <c r="FR113">
        <v>0</v>
      </c>
      <c r="FS113" t="s">
        <v>358</v>
      </c>
      <c r="FT113" t="s">
        <v>358</v>
      </c>
      <c r="FU113" t="s">
        <v>358</v>
      </c>
      <c r="FV113" t="s">
        <v>378</v>
      </c>
      <c r="FW113" t="s">
        <v>374</v>
      </c>
      <c r="FX113" t="s">
        <v>411</v>
      </c>
      <c r="FY113" t="s">
        <v>358</v>
      </c>
      <c r="FZ113" t="s">
        <v>358</v>
      </c>
      <c r="GA113" t="s">
        <v>358</v>
      </c>
      <c r="GB113" t="s">
        <v>358</v>
      </c>
      <c r="GC113" t="s">
        <v>358</v>
      </c>
      <c r="GD113" t="s">
        <v>358</v>
      </c>
      <c r="GE113" t="s">
        <v>374</v>
      </c>
      <c r="GF113" t="s">
        <v>379</v>
      </c>
      <c r="GG113">
        <v>0</v>
      </c>
      <c r="GH113">
        <v>1</v>
      </c>
      <c r="GI113">
        <v>0</v>
      </c>
      <c r="GJ113">
        <v>0</v>
      </c>
      <c r="GK113">
        <v>0</v>
      </c>
      <c r="GL113">
        <v>0</v>
      </c>
      <c r="GM113">
        <v>0</v>
      </c>
      <c r="GN113">
        <v>0</v>
      </c>
      <c r="GO113">
        <v>0</v>
      </c>
      <c r="GP113">
        <v>0</v>
      </c>
      <c r="GQ113">
        <v>0</v>
      </c>
      <c r="GR113">
        <v>0</v>
      </c>
      <c r="GS113" t="s">
        <v>358</v>
      </c>
      <c r="GT113" t="s">
        <v>922</v>
      </c>
      <c r="GU113">
        <v>1</v>
      </c>
      <c r="GV113">
        <v>0</v>
      </c>
      <c r="GW113">
        <v>1</v>
      </c>
      <c r="GX113">
        <v>0</v>
      </c>
      <c r="GY113">
        <v>0</v>
      </c>
      <c r="GZ113">
        <v>0</v>
      </c>
      <c r="HA113">
        <v>0</v>
      </c>
      <c r="HB113">
        <v>0</v>
      </c>
      <c r="HC113">
        <v>0</v>
      </c>
      <c r="HD113">
        <v>0</v>
      </c>
      <c r="HE113">
        <v>0</v>
      </c>
      <c r="HF113">
        <v>0</v>
      </c>
      <c r="HG113" t="s">
        <v>358</v>
      </c>
      <c r="HH113" t="s">
        <v>923</v>
      </c>
      <c r="HI113">
        <v>1</v>
      </c>
      <c r="HJ113">
        <v>1</v>
      </c>
      <c r="HK113">
        <v>0</v>
      </c>
      <c r="HL113">
        <v>0</v>
      </c>
      <c r="HM113">
        <v>0</v>
      </c>
      <c r="HN113">
        <v>0</v>
      </c>
      <c r="HO113">
        <v>0</v>
      </c>
      <c r="HP113">
        <v>1</v>
      </c>
      <c r="HQ113">
        <v>0</v>
      </c>
      <c r="HR113">
        <v>0</v>
      </c>
      <c r="HS113">
        <v>0</v>
      </c>
      <c r="HT113">
        <v>0</v>
      </c>
      <c r="HU113">
        <v>0</v>
      </c>
      <c r="HV113">
        <v>0</v>
      </c>
      <c r="HW113">
        <v>0</v>
      </c>
      <c r="HX113">
        <v>0</v>
      </c>
      <c r="HY113">
        <v>0</v>
      </c>
      <c r="HZ113">
        <v>0</v>
      </c>
      <c r="IA113">
        <v>0</v>
      </c>
      <c r="IB113" t="s">
        <v>358</v>
      </c>
      <c r="IC113" t="s">
        <v>415</v>
      </c>
      <c r="ID113">
        <v>1</v>
      </c>
      <c r="IE113">
        <v>0</v>
      </c>
      <c r="IF113">
        <v>0</v>
      </c>
      <c r="IG113">
        <v>0</v>
      </c>
      <c r="IH113">
        <v>0</v>
      </c>
      <c r="II113">
        <v>0</v>
      </c>
      <c r="IJ113">
        <v>0</v>
      </c>
      <c r="IK113">
        <v>0</v>
      </c>
      <c r="IL113">
        <v>0</v>
      </c>
      <c r="IM113">
        <v>0</v>
      </c>
      <c r="IN113">
        <v>0</v>
      </c>
      <c r="IO113">
        <v>0</v>
      </c>
      <c r="IP113">
        <v>0</v>
      </c>
      <c r="IQ113">
        <v>0</v>
      </c>
      <c r="IR113">
        <v>0</v>
      </c>
      <c r="IS113">
        <v>0</v>
      </c>
      <c r="IT113">
        <v>0</v>
      </c>
      <c r="IU113" t="s">
        <v>358</v>
      </c>
      <c r="IV113" t="s">
        <v>359</v>
      </c>
      <c r="IW113" t="s">
        <v>358</v>
      </c>
      <c r="IX113" t="s">
        <v>416</v>
      </c>
      <c r="IY113" t="s">
        <v>384</v>
      </c>
      <c r="IZ113" t="s">
        <v>358</v>
      </c>
      <c r="JA113" t="s">
        <v>402</v>
      </c>
      <c r="JB113" t="s">
        <v>386</v>
      </c>
      <c r="JC113">
        <v>0</v>
      </c>
      <c r="JD113">
        <v>0</v>
      </c>
      <c r="JE113">
        <v>0</v>
      </c>
      <c r="JF113">
        <v>1</v>
      </c>
      <c r="JG113">
        <v>0</v>
      </c>
      <c r="JH113">
        <v>0</v>
      </c>
      <c r="JI113">
        <v>0</v>
      </c>
      <c r="JJ113" t="s">
        <v>358</v>
      </c>
      <c r="JK113" t="s">
        <v>374</v>
      </c>
      <c r="JL113" t="s">
        <v>358</v>
      </c>
      <c r="JM113" t="s">
        <v>358</v>
      </c>
      <c r="JN113" t="s">
        <v>358</v>
      </c>
      <c r="JO113" t="s">
        <v>358</v>
      </c>
      <c r="JP113" t="s">
        <v>358</v>
      </c>
      <c r="JQ113" t="s">
        <v>358</v>
      </c>
      <c r="JR113" t="s">
        <v>358</v>
      </c>
      <c r="JS113" t="s">
        <v>358</v>
      </c>
      <c r="JT113" t="s">
        <v>358</v>
      </c>
      <c r="JU113" t="s">
        <v>358</v>
      </c>
      <c r="JV113" t="s">
        <v>358</v>
      </c>
      <c r="JW113" t="s">
        <v>358</v>
      </c>
      <c r="JX113" t="s">
        <v>358</v>
      </c>
      <c r="JY113" t="s">
        <v>358</v>
      </c>
      <c r="JZ113" t="s">
        <v>374</v>
      </c>
      <c r="KA113" t="s">
        <v>374</v>
      </c>
      <c r="KB113" t="s">
        <v>358</v>
      </c>
      <c r="KC113" t="s">
        <v>358</v>
      </c>
      <c r="KD113" t="s">
        <v>358</v>
      </c>
      <c r="KE113" t="s">
        <v>358</v>
      </c>
      <c r="KF113" t="s">
        <v>358</v>
      </c>
      <c r="KG113" t="s">
        <v>374</v>
      </c>
      <c r="KH113" t="s">
        <v>357</v>
      </c>
      <c r="KI113">
        <v>0</v>
      </c>
      <c r="KJ113">
        <v>0</v>
      </c>
      <c r="KK113">
        <v>0</v>
      </c>
      <c r="KL113">
        <v>0</v>
      </c>
      <c r="KM113">
        <v>0</v>
      </c>
      <c r="KN113">
        <v>0</v>
      </c>
      <c r="KO113">
        <v>0</v>
      </c>
      <c r="KP113">
        <v>0</v>
      </c>
      <c r="KQ113">
        <v>1</v>
      </c>
      <c r="KR113">
        <v>0</v>
      </c>
      <c r="KS113" t="s">
        <v>358</v>
      </c>
      <c r="KT113" t="s">
        <v>699</v>
      </c>
      <c r="KU113">
        <v>0</v>
      </c>
      <c r="KV113">
        <v>0</v>
      </c>
      <c r="KW113">
        <v>0</v>
      </c>
      <c r="KX113">
        <v>0</v>
      </c>
      <c r="KY113">
        <v>0</v>
      </c>
      <c r="KZ113">
        <v>0</v>
      </c>
      <c r="LA113">
        <v>0</v>
      </c>
      <c r="LB113">
        <v>1</v>
      </c>
      <c r="LC113">
        <v>0</v>
      </c>
      <c r="LD113">
        <v>0</v>
      </c>
      <c r="LE113">
        <v>0</v>
      </c>
      <c r="LF113" t="s">
        <v>358</v>
      </c>
      <c r="LG113" t="s">
        <v>473</v>
      </c>
      <c r="LH113" t="s">
        <v>357</v>
      </c>
      <c r="LI113">
        <v>0</v>
      </c>
      <c r="LJ113">
        <v>0</v>
      </c>
      <c r="LK113">
        <v>0</v>
      </c>
      <c r="LL113">
        <v>0</v>
      </c>
      <c r="LM113">
        <v>0</v>
      </c>
      <c r="LN113">
        <v>0</v>
      </c>
      <c r="LO113">
        <v>0</v>
      </c>
      <c r="LP113">
        <v>0</v>
      </c>
      <c r="LQ113">
        <v>1</v>
      </c>
      <c r="LR113">
        <v>0</v>
      </c>
      <c r="LS113">
        <v>0</v>
      </c>
      <c r="LT113">
        <v>0</v>
      </c>
      <c r="LU113" t="s">
        <v>358</v>
      </c>
      <c r="LV113" t="s">
        <v>358</v>
      </c>
      <c r="LW113" t="s">
        <v>374</v>
      </c>
      <c r="LX113" t="s">
        <v>358</v>
      </c>
      <c r="LY113" t="s">
        <v>358</v>
      </c>
      <c r="LZ113" t="s">
        <v>358</v>
      </c>
      <c r="MA113" t="s">
        <v>358</v>
      </c>
      <c r="MB113" t="s">
        <v>358</v>
      </c>
      <c r="MC113" t="s">
        <v>358</v>
      </c>
      <c r="MD113" t="s">
        <v>358</v>
      </c>
      <c r="ME113" t="s">
        <v>358</v>
      </c>
      <c r="MF113" t="s">
        <v>358</v>
      </c>
      <c r="MG113" t="s">
        <v>358</v>
      </c>
      <c r="MH113" t="s">
        <v>358</v>
      </c>
      <c r="MI113" t="s">
        <v>358</v>
      </c>
      <c r="MJ113" t="s">
        <v>358</v>
      </c>
      <c r="MK113" t="s">
        <v>374</v>
      </c>
      <c r="ML113" t="s">
        <v>374</v>
      </c>
      <c r="MM113" t="s">
        <v>374</v>
      </c>
      <c r="MN113">
        <v>410023856</v>
      </c>
      <c r="MO113" t="s">
        <v>924</v>
      </c>
      <c r="MP113">
        <v>152</v>
      </c>
    </row>
    <row r="114" spans="1:354" x14ac:dyDescent="0.3">
      <c r="A114" s="1">
        <v>45013</v>
      </c>
      <c r="B114" t="s">
        <v>353</v>
      </c>
      <c r="C114" t="s">
        <v>354</v>
      </c>
      <c r="D114">
        <v>30</v>
      </c>
      <c r="E114" t="s">
        <v>395</v>
      </c>
      <c r="F114" t="s">
        <v>396</v>
      </c>
      <c r="G114" t="s">
        <v>396</v>
      </c>
      <c r="H114" s="1">
        <v>44682</v>
      </c>
      <c r="I114" t="s">
        <v>397</v>
      </c>
      <c r="J114">
        <v>0</v>
      </c>
      <c r="K114">
        <v>0</v>
      </c>
      <c r="L114">
        <v>0</v>
      </c>
      <c r="M114">
        <v>1</v>
      </c>
      <c r="N114">
        <v>0</v>
      </c>
      <c r="O114">
        <v>0</v>
      </c>
      <c r="P114">
        <v>0</v>
      </c>
      <c r="Q114">
        <v>0</v>
      </c>
      <c r="R114">
        <v>0</v>
      </c>
      <c r="S114" t="s">
        <v>358</v>
      </c>
      <c r="T114" t="s">
        <v>359</v>
      </c>
      <c r="U114" t="s">
        <v>358</v>
      </c>
      <c r="V114">
        <v>1</v>
      </c>
      <c r="W114" t="s">
        <v>358</v>
      </c>
      <c r="X114" t="s">
        <v>358</v>
      </c>
      <c r="Y114" t="s">
        <v>358</v>
      </c>
      <c r="Z114" t="s">
        <v>358</v>
      </c>
      <c r="AA114" t="s">
        <v>361</v>
      </c>
      <c r="AB114" t="s">
        <v>358</v>
      </c>
      <c r="AC114">
        <v>1</v>
      </c>
      <c r="AD114">
        <v>1</v>
      </c>
      <c r="AE114" t="s">
        <v>358</v>
      </c>
      <c r="AF114" t="s">
        <v>362</v>
      </c>
      <c r="AG114">
        <v>0</v>
      </c>
      <c r="AH114">
        <v>1</v>
      </c>
      <c r="AI114">
        <v>0</v>
      </c>
      <c r="AJ114">
        <v>0</v>
      </c>
      <c r="AK114">
        <v>0</v>
      </c>
      <c r="AL114">
        <v>0</v>
      </c>
      <c r="AM114">
        <v>0</v>
      </c>
      <c r="AN114">
        <v>0</v>
      </c>
      <c r="AO114" t="s">
        <v>358</v>
      </c>
      <c r="AP114" t="s">
        <v>358</v>
      </c>
      <c r="AQ114" t="s">
        <v>358</v>
      </c>
      <c r="AR114">
        <v>350</v>
      </c>
      <c r="AS114" t="s">
        <v>358</v>
      </c>
      <c r="AT114" t="s">
        <v>357</v>
      </c>
      <c r="AU114">
        <v>0</v>
      </c>
      <c r="AV114">
        <v>0</v>
      </c>
      <c r="AW114">
        <v>0</v>
      </c>
      <c r="AX114">
        <v>0</v>
      </c>
      <c r="AY114">
        <v>0</v>
      </c>
      <c r="AZ114">
        <v>0</v>
      </c>
      <c r="BA114">
        <v>0</v>
      </c>
      <c r="BB114">
        <v>0</v>
      </c>
      <c r="BC114">
        <v>0</v>
      </c>
      <c r="BD114">
        <v>1</v>
      </c>
      <c r="BE114" t="s">
        <v>453</v>
      </c>
      <c r="BF114">
        <v>0</v>
      </c>
      <c r="BG114">
        <v>0</v>
      </c>
      <c r="BH114">
        <v>1</v>
      </c>
      <c r="BI114">
        <v>1</v>
      </c>
      <c r="BJ114">
        <v>1</v>
      </c>
      <c r="BK114">
        <v>1</v>
      </c>
      <c r="BL114">
        <v>1</v>
      </c>
      <c r="BM114">
        <v>0</v>
      </c>
      <c r="BN114">
        <v>0</v>
      </c>
      <c r="BO114">
        <v>0</v>
      </c>
      <c r="BP114">
        <v>3000</v>
      </c>
      <c r="BQ114" t="s">
        <v>401</v>
      </c>
      <c r="BR114" t="s">
        <v>402</v>
      </c>
      <c r="BS114" t="s">
        <v>358</v>
      </c>
      <c r="BT114" t="s">
        <v>358</v>
      </c>
      <c r="BU114" t="s">
        <v>358</v>
      </c>
      <c r="BV114" t="s">
        <v>358</v>
      </c>
      <c r="BW114" t="s">
        <v>358</v>
      </c>
      <c r="BX114" t="s">
        <v>358</v>
      </c>
      <c r="BY114" t="s">
        <v>358</v>
      </c>
      <c r="BZ114" t="s">
        <v>358</v>
      </c>
      <c r="CA114" t="s">
        <v>358</v>
      </c>
      <c r="CB114" t="s">
        <v>358</v>
      </c>
      <c r="CC114" t="s">
        <v>358</v>
      </c>
      <c r="CD114" t="s">
        <v>358</v>
      </c>
      <c r="CE114" t="s">
        <v>358</v>
      </c>
      <c r="CF114" t="s">
        <v>358</v>
      </c>
      <c r="CG114" t="s">
        <v>358</v>
      </c>
      <c r="CH114" t="s">
        <v>358</v>
      </c>
      <c r="CI114" t="s">
        <v>358</v>
      </c>
      <c r="CJ114" t="s">
        <v>358</v>
      </c>
      <c r="CK114" t="s">
        <v>455</v>
      </c>
      <c r="CL114" t="s">
        <v>358</v>
      </c>
      <c r="CM114" t="s">
        <v>358</v>
      </c>
      <c r="CN114" t="s">
        <v>358</v>
      </c>
      <c r="CO114" t="s">
        <v>358</v>
      </c>
      <c r="CP114" t="s">
        <v>358</v>
      </c>
      <c r="CQ114" t="s">
        <v>358</v>
      </c>
      <c r="CR114" t="s">
        <v>358</v>
      </c>
      <c r="CS114" t="s">
        <v>358</v>
      </c>
      <c r="CT114" t="s">
        <v>430</v>
      </c>
      <c r="CU114" t="s">
        <v>371</v>
      </c>
      <c r="CV114" t="s">
        <v>372</v>
      </c>
      <c r="CW114" t="s">
        <v>358</v>
      </c>
      <c r="CX114" t="s">
        <v>430</v>
      </c>
      <c r="CY114" t="s">
        <v>358</v>
      </c>
      <c r="CZ114" t="s">
        <v>358</v>
      </c>
      <c r="DA114" t="s">
        <v>358</v>
      </c>
      <c r="DB114" t="s">
        <v>358</v>
      </c>
      <c r="DC114" t="s">
        <v>358</v>
      </c>
      <c r="DD114" t="s">
        <v>358</v>
      </c>
      <c r="DE114" t="s">
        <v>358</v>
      </c>
      <c r="DF114" t="s">
        <v>358</v>
      </c>
      <c r="DG114" t="s">
        <v>358</v>
      </c>
      <c r="DH114" t="s">
        <v>358</v>
      </c>
      <c r="DI114" t="s">
        <v>358</v>
      </c>
      <c r="DJ114" t="s">
        <v>358</v>
      </c>
      <c r="DK114" t="s">
        <v>358</v>
      </c>
      <c r="DL114" t="s">
        <v>373</v>
      </c>
      <c r="DM114">
        <v>1</v>
      </c>
      <c r="DN114">
        <v>1</v>
      </c>
      <c r="DO114">
        <v>1</v>
      </c>
      <c r="DP114">
        <v>1</v>
      </c>
      <c r="DQ114">
        <v>1</v>
      </c>
      <c r="DR114">
        <v>1</v>
      </c>
      <c r="DS114">
        <v>0</v>
      </c>
      <c r="DT114">
        <v>0</v>
      </c>
      <c r="DU114">
        <v>0</v>
      </c>
      <c r="DV114">
        <v>0</v>
      </c>
      <c r="DW114" t="s">
        <v>358</v>
      </c>
      <c r="DX114" t="s">
        <v>357</v>
      </c>
      <c r="DY114">
        <v>0</v>
      </c>
      <c r="DZ114">
        <v>0</v>
      </c>
      <c r="EA114">
        <v>0</v>
      </c>
      <c r="EB114">
        <v>0</v>
      </c>
      <c r="EC114">
        <v>0</v>
      </c>
      <c r="ED114">
        <v>0</v>
      </c>
      <c r="EE114">
        <v>1</v>
      </c>
      <c r="EF114">
        <v>0</v>
      </c>
      <c r="EG114">
        <v>0</v>
      </c>
      <c r="EH114">
        <v>0</v>
      </c>
      <c r="EI114" t="s">
        <v>358</v>
      </c>
      <c r="EJ114" t="s">
        <v>408</v>
      </c>
      <c r="EK114" t="s">
        <v>374</v>
      </c>
      <c r="EL114" t="s">
        <v>358</v>
      </c>
      <c r="EM114" t="s">
        <v>358</v>
      </c>
      <c r="EN114" t="s">
        <v>358</v>
      </c>
      <c r="EO114" t="s">
        <v>358</v>
      </c>
      <c r="EP114" t="s">
        <v>358</v>
      </c>
      <c r="EQ114" t="s">
        <v>358</v>
      </c>
      <c r="ER114" t="s">
        <v>358</v>
      </c>
      <c r="ES114" t="s">
        <v>358</v>
      </c>
      <c r="ET114" t="s">
        <v>358</v>
      </c>
      <c r="EU114" t="s">
        <v>358</v>
      </c>
      <c r="EV114" t="s">
        <v>358</v>
      </c>
      <c r="EW114" t="s">
        <v>358</v>
      </c>
      <c r="EX114" t="s">
        <v>358</v>
      </c>
      <c r="EY114" t="s">
        <v>376</v>
      </c>
      <c r="EZ114">
        <v>1</v>
      </c>
      <c r="FA114">
        <v>0</v>
      </c>
      <c r="FB114">
        <v>0</v>
      </c>
      <c r="FC114">
        <v>0</v>
      </c>
      <c r="FD114">
        <v>0</v>
      </c>
      <c r="FE114">
        <v>0</v>
      </c>
      <c r="FF114">
        <v>0</v>
      </c>
      <c r="FG114">
        <v>0</v>
      </c>
      <c r="FH114" t="s">
        <v>358</v>
      </c>
      <c r="FI114" t="s">
        <v>358</v>
      </c>
      <c r="FJ114" t="s">
        <v>377</v>
      </c>
      <c r="FK114">
        <v>0</v>
      </c>
      <c r="FL114">
        <v>1</v>
      </c>
      <c r="FM114">
        <v>1</v>
      </c>
      <c r="FN114">
        <v>0</v>
      </c>
      <c r="FO114">
        <v>0</v>
      </c>
      <c r="FP114">
        <v>0</v>
      </c>
      <c r="FQ114">
        <v>0</v>
      </c>
      <c r="FR114">
        <v>0</v>
      </c>
      <c r="FS114" t="s">
        <v>358</v>
      </c>
      <c r="FT114" t="s">
        <v>358</v>
      </c>
      <c r="FU114" t="s">
        <v>358</v>
      </c>
      <c r="FV114" t="s">
        <v>378</v>
      </c>
      <c r="FW114" t="s">
        <v>374</v>
      </c>
      <c r="FX114" t="s">
        <v>411</v>
      </c>
      <c r="FY114" t="s">
        <v>358</v>
      </c>
      <c r="FZ114" t="s">
        <v>358</v>
      </c>
      <c r="GA114" t="s">
        <v>358</v>
      </c>
      <c r="GB114" t="s">
        <v>358</v>
      </c>
      <c r="GC114" t="s">
        <v>358</v>
      </c>
      <c r="GD114" t="s">
        <v>358</v>
      </c>
      <c r="GE114" t="s">
        <v>374</v>
      </c>
      <c r="GF114" t="s">
        <v>518</v>
      </c>
      <c r="GG114">
        <v>0</v>
      </c>
      <c r="GH114">
        <v>0</v>
      </c>
      <c r="GI114">
        <v>0</v>
      </c>
      <c r="GJ114">
        <v>0</v>
      </c>
      <c r="GK114">
        <v>0</v>
      </c>
      <c r="GL114">
        <v>1</v>
      </c>
      <c r="GM114">
        <v>0</v>
      </c>
      <c r="GN114">
        <v>0</v>
      </c>
      <c r="GO114">
        <v>0</v>
      </c>
      <c r="GP114">
        <v>0</v>
      </c>
      <c r="GQ114">
        <v>0</v>
      </c>
      <c r="GR114">
        <v>0</v>
      </c>
      <c r="GS114" t="s">
        <v>358</v>
      </c>
      <c r="GT114" t="s">
        <v>424</v>
      </c>
      <c r="GU114">
        <v>0</v>
      </c>
      <c r="GV114">
        <v>1</v>
      </c>
      <c r="GW114">
        <v>0</v>
      </c>
      <c r="GX114">
        <v>1</v>
      </c>
      <c r="GY114">
        <v>0</v>
      </c>
      <c r="GZ114">
        <v>1</v>
      </c>
      <c r="HA114">
        <v>0</v>
      </c>
      <c r="HB114">
        <v>0</v>
      </c>
      <c r="HC114">
        <v>0</v>
      </c>
      <c r="HD114">
        <v>0</v>
      </c>
      <c r="HE114">
        <v>0</v>
      </c>
      <c r="HF114">
        <v>0</v>
      </c>
      <c r="HG114" t="s">
        <v>358</v>
      </c>
      <c r="HH114" t="s">
        <v>550</v>
      </c>
      <c r="HI114">
        <v>0</v>
      </c>
      <c r="HJ114">
        <v>1</v>
      </c>
      <c r="HK114">
        <v>0</v>
      </c>
      <c r="HL114">
        <v>0</v>
      </c>
      <c r="HM114">
        <v>1</v>
      </c>
      <c r="HN114">
        <v>0</v>
      </c>
      <c r="HO114">
        <v>0</v>
      </c>
      <c r="HP114">
        <v>1</v>
      </c>
      <c r="HQ114">
        <v>0</v>
      </c>
      <c r="HR114">
        <v>0</v>
      </c>
      <c r="HS114">
        <v>0</v>
      </c>
      <c r="HT114">
        <v>0</v>
      </c>
      <c r="HU114">
        <v>0</v>
      </c>
      <c r="HV114">
        <v>0</v>
      </c>
      <c r="HW114">
        <v>0</v>
      </c>
      <c r="HX114">
        <v>0</v>
      </c>
      <c r="HY114">
        <v>0</v>
      </c>
      <c r="HZ114">
        <v>0</v>
      </c>
      <c r="IA114">
        <v>0</v>
      </c>
      <c r="IB114" t="s">
        <v>358</v>
      </c>
      <c r="IC114" t="s">
        <v>551</v>
      </c>
      <c r="ID114">
        <v>0</v>
      </c>
      <c r="IE114">
        <v>0</v>
      </c>
      <c r="IF114">
        <v>0</v>
      </c>
      <c r="IG114">
        <v>0</v>
      </c>
      <c r="IH114">
        <v>0</v>
      </c>
      <c r="II114">
        <v>0</v>
      </c>
      <c r="IJ114">
        <v>0</v>
      </c>
      <c r="IK114">
        <v>1</v>
      </c>
      <c r="IL114">
        <v>0</v>
      </c>
      <c r="IM114">
        <v>0</v>
      </c>
      <c r="IN114">
        <v>0</v>
      </c>
      <c r="IO114">
        <v>0</v>
      </c>
      <c r="IP114">
        <v>0</v>
      </c>
      <c r="IQ114">
        <v>0</v>
      </c>
      <c r="IR114">
        <v>0</v>
      </c>
      <c r="IS114">
        <v>0</v>
      </c>
      <c r="IT114">
        <v>0</v>
      </c>
      <c r="IU114" t="s">
        <v>358</v>
      </c>
      <c r="IV114" t="s">
        <v>359</v>
      </c>
      <c r="IW114" t="s">
        <v>358</v>
      </c>
      <c r="IX114" t="s">
        <v>416</v>
      </c>
      <c r="IY114" t="s">
        <v>441</v>
      </c>
      <c r="IZ114" t="s">
        <v>358</v>
      </c>
      <c r="JA114" t="s">
        <v>402</v>
      </c>
      <c r="JB114" t="s">
        <v>358</v>
      </c>
      <c r="JC114" t="s">
        <v>358</v>
      </c>
      <c r="JD114" t="s">
        <v>358</v>
      </c>
      <c r="JE114" t="s">
        <v>358</v>
      </c>
      <c r="JF114" t="s">
        <v>358</v>
      </c>
      <c r="JG114" t="s">
        <v>358</v>
      </c>
      <c r="JH114" t="s">
        <v>358</v>
      </c>
      <c r="JI114" t="s">
        <v>358</v>
      </c>
      <c r="JJ114" t="s">
        <v>358</v>
      </c>
      <c r="JK114" t="s">
        <v>374</v>
      </c>
      <c r="JL114" t="s">
        <v>358</v>
      </c>
      <c r="JM114" t="s">
        <v>358</v>
      </c>
      <c r="JN114" t="s">
        <v>358</v>
      </c>
      <c r="JO114" t="s">
        <v>358</v>
      </c>
      <c r="JP114" t="s">
        <v>358</v>
      </c>
      <c r="JQ114" t="s">
        <v>358</v>
      </c>
      <c r="JR114" t="s">
        <v>358</v>
      </c>
      <c r="JS114" t="s">
        <v>358</v>
      </c>
      <c r="JT114" t="s">
        <v>358</v>
      </c>
      <c r="JU114" t="s">
        <v>358</v>
      </c>
      <c r="JV114" t="s">
        <v>358</v>
      </c>
      <c r="JW114" t="s">
        <v>358</v>
      </c>
      <c r="JX114" t="s">
        <v>358</v>
      </c>
      <c r="JY114" t="s">
        <v>442</v>
      </c>
      <c r="JZ114" t="s">
        <v>374</v>
      </c>
      <c r="KA114" t="s">
        <v>354</v>
      </c>
      <c r="KB114" t="s">
        <v>374</v>
      </c>
      <c r="KC114" t="s">
        <v>358</v>
      </c>
      <c r="KD114" t="s">
        <v>358</v>
      </c>
      <c r="KE114">
        <v>300</v>
      </c>
      <c r="KF114" t="s">
        <v>358</v>
      </c>
      <c r="KG114" t="s">
        <v>374</v>
      </c>
      <c r="KH114" t="s">
        <v>388</v>
      </c>
      <c r="KI114">
        <v>0</v>
      </c>
      <c r="KJ114">
        <v>0</v>
      </c>
      <c r="KK114">
        <v>0</v>
      </c>
      <c r="KL114">
        <v>0</v>
      </c>
      <c r="KM114">
        <v>0</v>
      </c>
      <c r="KN114">
        <v>0</v>
      </c>
      <c r="KO114">
        <v>0</v>
      </c>
      <c r="KP114">
        <v>1</v>
      </c>
      <c r="KQ114">
        <v>0</v>
      </c>
      <c r="KR114">
        <v>0</v>
      </c>
      <c r="KS114" t="s">
        <v>358</v>
      </c>
      <c r="KT114" t="s">
        <v>664</v>
      </c>
      <c r="KU114">
        <v>0</v>
      </c>
      <c r="KV114">
        <v>1</v>
      </c>
      <c r="KW114">
        <v>0</v>
      </c>
      <c r="KX114">
        <v>0</v>
      </c>
      <c r="KY114">
        <v>1</v>
      </c>
      <c r="KZ114">
        <v>0</v>
      </c>
      <c r="LA114">
        <v>0</v>
      </c>
      <c r="LB114">
        <v>0</v>
      </c>
      <c r="LC114">
        <v>0</v>
      </c>
      <c r="LD114">
        <v>0</v>
      </c>
      <c r="LE114">
        <v>0</v>
      </c>
      <c r="LF114" t="s">
        <v>358</v>
      </c>
      <c r="LG114" t="s">
        <v>417</v>
      </c>
      <c r="LH114" t="s">
        <v>357</v>
      </c>
      <c r="LI114">
        <v>0</v>
      </c>
      <c r="LJ114">
        <v>0</v>
      </c>
      <c r="LK114">
        <v>0</v>
      </c>
      <c r="LL114">
        <v>0</v>
      </c>
      <c r="LM114">
        <v>0</v>
      </c>
      <c r="LN114">
        <v>0</v>
      </c>
      <c r="LO114">
        <v>0</v>
      </c>
      <c r="LP114">
        <v>0</v>
      </c>
      <c r="LQ114">
        <v>1</v>
      </c>
      <c r="LR114">
        <v>0</v>
      </c>
      <c r="LS114">
        <v>0</v>
      </c>
      <c r="LT114">
        <v>0</v>
      </c>
      <c r="LU114" t="s">
        <v>358</v>
      </c>
      <c r="LV114" t="s">
        <v>358</v>
      </c>
      <c r="LW114" t="s">
        <v>374</v>
      </c>
      <c r="LX114" t="s">
        <v>358</v>
      </c>
      <c r="LY114" t="s">
        <v>358</v>
      </c>
      <c r="LZ114" t="s">
        <v>358</v>
      </c>
      <c r="MA114" t="s">
        <v>358</v>
      </c>
      <c r="MB114" t="s">
        <v>358</v>
      </c>
      <c r="MC114" t="s">
        <v>358</v>
      </c>
      <c r="MD114" t="s">
        <v>358</v>
      </c>
      <c r="ME114" t="s">
        <v>358</v>
      </c>
      <c r="MF114" t="s">
        <v>358</v>
      </c>
      <c r="MG114" t="s">
        <v>358</v>
      </c>
      <c r="MH114" t="s">
        <v>358</v>
      </c>
      <c r="MI114" t="s">
        <v>358</v>
      </c>
      <c r="MJ114" t="s">
        <v>358</v>
      </c>
      <c r="MK114" t="s">
        <v>354</v>
      </c>
      <c r="ML114" t="s">
        <v>374</v>
      </c>
      <c r="MM114" t="s">
        <v>374</v>
      </c>
      <c r="MN114">
        <v>410024677</v>
      </c>
      <c r="MO114" t="s">
        <v>925</v>
      </c>
      <c r="MP114">
        <v>153</v>
      </c>
    </row>
    <row r="115" spans="1:354" x14ac:dyDescent="0.3">
      <c r="A115" s="1">
        <v>45014</v>
      </c>
      <c r="B115" t="s">
        <v>427</v>
      </c>
      <c r="C115" t="s">
        <v>354</v>
      </c>
      <c r="D115">
        <v>41</v>
      </c>
      <c r="E115" t="s">
        <v>395</v>
      </c>
      <c r="F115" t="s">
        <v>510</v>
      </c>
      <c r="G115" t="s">
        <v>510</v>
      </c>
      <c r="H115" s="1">
        <v>44713</v>
      </c>
      <c r="I115" t="s">
        <v>567</v>
      </c>
      <c r="J115">
        <v>1</v>
      </c>
      <c r="K115">
        <v>0</v>
      </c>
      <c r="L115">
        <v>0</v>
      </c>
      <c r="M115">
        <v>0</v>
      </c>
      <c r="N115">
        <v>0</v>
      </c>
      <c r="O115">
        <v>0</v>
      </c>
      <c r="P115">
        <v>0</v>
      </c>
      <c r="Q115">
        <v>0</v>
      </c>
      <c r="R115">
        <v>0</v>
      </c>
      <c r="S115" t="s">
        <v>358</v>
      </c>
      <c r="T115" t="s">
        <v>359</v>
      </c>
      <c r="U115" t="s">
        <v>358</v>
      </c>
      <c r="V115">
        <v>2</v>
      </c>
      <c r="W115" t="s">
        <v>358</v>
      </c>
      <c r="X115" t="s">
        <v>358</v>
      </c>
      <c r="Y115" t="s">
        <v>358</v>
      </c>
      <c r="Z115" t="s">
        <v>358</v>
      </c>
      <c r="AA115" t="s">
        <v>361</v>
      </c>
      <c r="AB115" t="s">
        <v>358</v>
      </c>
      <c r="AC115">
        <v>1</v>
      </c>
      <c r="AD115" t="s">
        <v>358</v>
      </c>
      <c r="AE115" t="s">
        <v>358</v>
      </c>
      <c r="AF115" t="s">
        <v>362</v>
      </c>
      <c r="AG115">
        <v>0</v>
      </c>
      <c r="AH115">
        <v>1</v>
      </c>
      <c r="AI115">
        <v>0</v>
      </c>
      <c r="AJ115">
        <v>0</v>
      </c>
      <c r="AK115">
        <v>0</v>
      </c>
      <c r="AL115">
        <v>0</v>
      </c>
      <c r="AM115">
        <v>0</v>
      </c>
      <c r="AN115">
        <v>0</v>
      </c>
      <c r="AO115" t="s">
        <v>358</v>
      </c>
      <c r="AP115" t="s">
        <v>358</v>
      </c>
      <c r="AQ115" t="s">
        <v>358</v>
      </c>
      <c r="AR115">
        <v>200</v>
      </c>
      <c r="AS115" t="s">
        <v>358</v>
      </c>
      <c r="AT115" t="s">
        <v>357</v>
      </c>
      <c r="AU115">
        <v>0</v>
      </c>
      <c r="AV115">
        <v>0</v>
      </c>
      <c r="AW115">
        <v>0</v>
      </c>
      <c r="AX115">
        <v>0</v>
      </c>
      <c r="AY115">
        <v>0</v>
      </c>
      <c r="AZ115">
        <v>0</v>
      </c>
      <c r="BA115">
        <v>0</v>
      </c>
      <c r="BB115">
        <v>0</v>
      </c>
      <c r="BC115">
        <v>0</v>
      </c>
      <c r="BD115">
        <v>1</v>
      </c>
      <c r="BE115" t="s">
        <v>501</v>
      </c>
      <c r="BF115">
        <v>0</v>
      </c>
      <c r="BG115">
        <v>0</v>
      </c>
      <c r="BH115">
        <v>1</v>
      </c>
      <c r="BI115">
        <v>1</v>
      </c>
      <c r="BJ115">
        <v>1</v>
      </c>
      <c r="BK115">
        <v>1</v>
      </c>
      <c r="BL115">
        <v>1</v>
      </c>
      <c r="BM115">
        <v>0</v>
      </c>
      <c r="BN115">
        <v>1</v>
      </c>
      <c r="BO115">
        <v>0</v>
      </c>
      <c r="BP115">
        <v>3000</v>
      </c>
      <c r="BQ115" t="s">
        <v>385</v>
      </c>
      <c r="BR115" t="s">
        <v>365</v>
      </c>
      <c r="BS115" t="s">
        <v>926</v>
      </c>
      <c r="BT115">
        <v>0</v>
      </c>
      <c r="BU115">
        <v>0</v>
      </c>
      <c r="BV115">
        <v>0</v>
      </c>
      <c r="BW115">
        <v>0</v>
      </c>
      <c r="BX115">
        <v>0</v>
      </c>
      <c r="BY115">
        <v>0</v>
      </c>
      <c r="BZ115">
        <v>0</v>
      </c>
      <c r="CA115">
        <v>0</v>
      </c>
      <c r="CB115">
        <v>0</v>
      </c>
      <c r="CC115">
        <v>0</v>
      </c>
      <c r="CD115">
        <v>0</v>
      </c>
      <c r="CE115">
        <v>0</v>
      </c>
      <c r="CF115">
        <v>0</v>
      </c>
      <c r="CG115">
        <v>0</v>
      </c>
      <c r="CH115">
        <v>1</v>
      </c>
      <c r="CI115">
        <v>0</v>
      </c>
      <c r="CJ115" t="s">
        <v>358</v>
      </c>
      <c r="CK115" t="s">
        <v>367</v>
      </c>
      <c r="CL115" t="s">
        <v>358</v>
      </c>
      <c r="CM115" t="s">
        <v>358</v>
      </c>
      <c r="CN115" t="s">
        <v>358</v>
      </c>
      <c r="CO115" t="s">
        <v>358</v>
      </c>
      <c r="CP115" t="s">
        <v>358</v>
      </c>
      <c r="CQ115" t="s">
        <v>358</v>
      </c>
      <c r="CR115" t="s">
        <v>368</v>
      </c>
      <c r="CS115" t="s">
        <v>468</v>
      </c>
      <c r="CT115" t="s">
        <v>430</v>
      </c>
      <c r="CU115" t="s">
        <v>371</v>
      </c>
      <c r="CV115" t="s">
        <v>372</v>
      </c>
      <c r="CW115" t="s">
        <v>358</v>
      </c>
      <c r="CX115" t="s">
        <v>430</v>
      </c>
      <c r="CY115" t="s">
        <v>358</v>
      </c>
      <c r="CZ115" t="s">
        <v>358</v>
      </c>
      <c r="DA115" t="s">
        <v>358</v>
      </c>
      <c r="DB115" t="s">
        <v>358</v>
      </c>
      <c r="DC115" t="s">
        <v>358</v>
      </c>
      <c r="DD115" t="s">
        <v>358</v>
      </c>
      <c r="DE115" t="s">
        <v>358</v>
      </c>
      <c r="DF115" t="s">
        <v>358</v>
      </c>
      <c r="DG115" t="s">
        <v>358</v>
      </c>
      <c r="DH115" t="s">
        <v>358</v>
      </c>
      <c r="DI115" t="s">
        <v>358</v>
      </c>
      <c r="DJ115" t="s">
        <v>358</v>
      </c>
      <c r="DK115" t="s">
        <v>358</v>
      </c>
      <c r="DL115" t="s">
        <v>927</v>
      </c>
      <c r="DM115">
        <v>1</v>
      </c>
      <c r="DN115">
        <v>0</v>
      </c>
      <c r="DO115">
        <v>0</v>
      </c>
      <c r="DP115">
        <v>1</v>
      </c>
      <c r="DQ115">
        <v>0</v>
      </c>
      <c r="DR115">
        <v>0</v>
      </c>
      <c r="DS115">
        <v>0</v>
      </c>
      <c r="DT115">
        <v>0</v>
      </c>
      <c r="DU115">
        <v>0</v>
      </c>
      <c r="DV115">
        <v>0</v>
      </c>
      <c r="DW115" t="s">
        <v>358</v>
      </c>
      <c r="DX115" t="s">
        <v>564</v>
      </c>
      <c r="DY115">
        <v>0</v>
      </c>
      <c r="DZ115">
        <v>1</v>
      </c>
      <c r="EA115">
        <v>1</v>
      </c>
      <c r="EB115">
        <v>0</v>
      </c>
      <c r="EC115">
        <v>0</v>
      </c>
      <c r="ED115">
        <v>0</v>
      </c>
      <c r="EE115">
        <v>0</v>
      </c>
      <c r="EF115">
        <v>0</v>
      </c>
      <c r="EG115">
        <v>0</v>
      </c>
      <c r="EH115">
        <v>0</v>
      </c>
      <c r="EI115" t="s">
        <v>358</v>
      </c>
      <c r="EJ115" t="s">
        <v>374</v>
      </c>
      <c r="EK115" t="s">
        <v>374</v>
      </c>
      <c r="EL115" t="s">
        <v>358</v>
      </c>
      <c r="EM115" t="s">
        <v>358</v>
      </c>
      <c r="EN115" t="s">
        <v>358</v>
      </c>
      <c r="EO115" t="s">
        <v>358</v>
      </c>
      <c r="EP115" t="s">
        <v>358</v>
      </c>
      <c r="EQ115" t="s">
        <v>358</v>
      </c>
      <c r="ER115" t="s">
        <v>358</v>
      </c>
      <c r="ES115" t="s">
        <v>358</v>
      </c>
      <c r="ET115" t="s">
        <v>358</v>
      </c>
      <c r="EU115" t="s">
        <v>358</v>
      </c>
      <c r="EV115" t="s">
        <v>358</v>
      </c>
      <c r="EW115" t="s">
        <v>358</v>
      </c>
      <c r="EX115" t="s">
        <v>358</v>
      </c>
      <c r="EY115" t="s">
        <v>376</v>
      </c>
      <c r="EZ115">
        <v>1</v>
      </c>
      <c r="FA115">
        <v>0</v>
      </c>
      <c r="FB115">
        <v>0</v>
      </c>
      <c r="FC115">
        <v>0</v>
      </c>
      <c r="FD115">
        <v>0</v>
      </c>
      <c r="FE115">
        <v>0</v>
      </c>
      <c r="FF115">
        <v>0</v>
      </c>
      <c r="FG115">
        <v>0</v>
      </c>
      <c r="FH115" t="s">
        <v>358</v>
      </c>
      <c r="FI115" t="s">
        <v>358</v>
      </c>
      <c r="FJ115" t="s">
        <v>522</v>
      </c>
      <c r="FK115">
        <v>1</v>
      </c>
      <c r="FL115">
        <v>1</v>
      </c>
      <c r="FM115">
        <v>0</v>
      </c>
      <c r="FN115">
        <v>0</v>
      </c>
      <c r="FO115">
        <v>0</v>
      </c>
      <c r="FP115">
        <v>0</v>
      </c>
      <c r="FQ115">
        <v>0</v>
      </c>
      <c r="FR115">
        <v>0</v>
      </c>
      <c r="FS115" t="s">
        <v>358</v>
      </c>
      <c r="FT115" t="s">
        <v>435</v>
      </c>
      <c r="FU115" t="s">
        <v>436</v>
      </c>
      <c r="FV115" t="s">
        <v>385</v>
      </c>
      <c r="FW115" t="s">
        <v>374</v>
      </c>
      <c r="FX115" t="s">
        <v>411</v>
      </c>
      <c r="FY115" t="s">
        <v>358</v>
      </c>
      <c r="FZ115" t="s">
        <v>358</v>
      </c>
      <c r="GA115" t="s">
        <v>358</v>
      </c>
      <c r="GB115" t="s">
        <v>358</v>
      </c>
      <c r="GC115" t="s">
        <v>358</v>
      </c>
      <c r="GD115" t="s">
        <v>358</v>
      </c>
      <c r="GE115" t="s">
        <v>374</v>
      </c>
      <c r="GF115" t="s">
        <v>576</v>
      </c>
      <c r="GG115">
        <v>0</v>
      </c>
      <c r="GH115">
        <v>0</v>
      </c>
      <c r="GI115">
        <v>0</v>
      </c>
      <c r="GJ115">
        <v>1</v>
      </c>
      <c r="GK115">
        <v>0</v>
      </c>
      <c r="GL115">
        <v>0</v>
      </c>
      <c r="GM115">
        <v>0</v>
      </c>
      <c r="GN115">
        <v>0</v>
      </c>
      <c r="GO115">
        <v>0</v>
      </c>
      <c r="GP115">
        <v>0</v>
      </c>
      <c r="GQ115">
        <v>0</v>
      </c>
      <c r="GR115">
        <v>0</v>
      </c>
      <c r="GS115" t="s">
        <v>358</v>
      </c>
      <c r="GT115" t="s">
        <v>392</v>
      </c>
      <c r="GU115">
        <v>0</v>
      </c>
      <c r="GV115">
        <v>0</v>
      </c>
      <c r="GW115">
        <v>0</v>
      </c>
      <c r="GX115">
        <v>0</v>
      </c>
      <c r="GY115">
        <v>0</v>
      </c>
      <c r="GZ115">
        <v>0</v>
      </c>
      <c r="HA115">
        <v>0</v>
      </c>
      <c r="HB115">
        <v>0</v>
      </c>
      <c r="HC115">
        <v>0</v>
      </c>
      <c r="HD115">
        <v>1</v>
      </c>
      <c r="HE115">
        <v>0</v>
      </c>
      <c r="HF115">
        <v>0</v>
      </c>
      <c r="HG115" t="s">
        <v>358</v>
      </c>
      <c r="HH115" t="s">
        <v>357</v>
      </c>
      <c r="HI115">
        <v>0</v>
      </c>
      <c r="HJ115">
        <v>0</v>
      </c>
      <c r="HK115">
        <v>0</v>
      </c>
      <c r="HL115">
        <v>0</v>
      </c>
      <c r="HM115">
        <v>0</v>
      </c>
      <c r="HN115">
        <v>0</v>
      </c>
      <c r="HO115">
        <v>0</v>
      </c>
      <c r="HP115">
        <v>0</v>
      </c>
      <c r="HQ115">
        <v>0</v>
      </c>
      <c r="HR115">
        <v>0</v>
      </c>
      <c r="HS115">
        <v>0</v>
      </c>
      <c r="HT115">
        <v>0</v>
      </c>
      <c r="HU115">
        <v>0</v>
      </c>
      <c r="HV115">
        <v>1</v>
      </c>
      <c r="HW115">
        <v>0</v>
      </c>
      <c r="HX115">
        <v>0</v>
      </c>
      <c r="HY115">
        <v>0</v>
      </c>
      <c r="HZ115">
        <v>0</v>
      </c>
      <c r="IA115">
        <v>0</v>
      </c>
      <c r="IB115" t="s">
        <v>358</v>
      </c>
      <c r="IC115" t="s">
        <v>358</v>
      </c>
      <c r="ID115" t="s">
        <v>358</v>
      </c>
      <c r="IE115" t="s">
        <v>358</v>
      </c>
      <c r="IF115" t="s">
        <v>358</v>
      </c>
      <c r="IG115" t="s">
        <v>358</v>
      </c>
      <c r="IH115" t="s">
        <v>358</v>
      </c>
      <c r="II115" t="s">
        <v>358</v>
      </c>
      <c r="IJ115" t="s">
        <v>358</v>
      </c>
      <c r="IK115" t="s">
        <v>358</v>
      </c>
      <c r="IL115" t="s">
        <v>358</v>
      </c>
      <c r="IM115" t="s">
        <v>358</v>
      </c>
      <c r="IN115" t="s">
        <v>358</v>
      </c>
      <c r="IO115" t="s">
        <v>358</v>
      </c>
      <c r="IP115" t="s">
        <v>358</v>
      </c>
      <c r="IQ115" t="s">
        <v>358</v>
      </c>
      <c r="IR115" t="s">
        <v>358</v>
      </c>
      <c r="IS115" t="s">
        <v>358</v>
      </c>
      <c r="IT115" t="s">
        <v>358</v>
      </c>
      <c r="IU115" t="s">
        <v>358</v>
      </c>
      <c r="IV115" t="s">
        <v>450</v>
      </c>
      <c r="IW115" t="s">
        <v>358</v>
      </c>
      <c r="IX115" t="s">
        <v>440</v>
      </c>
      <c r="IY115" t="s">
        <v>496</v>
      </c>
      <c r="IZ115" t="s">
        <v>358</v>
      </c>
      <c r="JA115" t="s">
        <v>479</v>
      </c>
      <c r="JB115" t="s">
        <v>358</v>
      </c>
      <c r="JC115" t="s">
        <v>358</v>
      </c>
      <c r="JD115" t="s">
        <v>358</v>
      </c>
      <c r="JE115" t="s">
        <v>358</v>
      </c>
      <c r="JF115" t="s">
        <v>358</v>
      </c>
      <c r="JG115" t="s">
        <v>358</v>
      </c>
      <c r="JH115" t="s">
        <v>358</v>
      </c>
      <c r="JI115" t="s">
        <v>358</v>
      </c>
      <c r="JJ115" t="s">
        <v>358</v>
      </c>
      <c r="JK115" t="s">
        <v>354</v>
      </c>
      <c r="JL115" t="s">
        <v>862</v>
      </c>
      <c r="JM115">
        <v>0</v>
      </c>
      <c r="JN115">
        <v>0</v>
      </c>
      <c r="JO115">
        <v>0</v>
      </c>
      <c r="JP115">
        <v>0</v>
      </c>
      <c r="JQ115">
        <v>0</v>
      </c>
      <c r="JR115">
        <v>0</v>
      </c>
      <c r="JS115">
        <v>1</v>
      </c>
      <c r="JT115">
        <v>0</v>
      </c>
      <c r="JU115">
        <v>0</v>
      </c>
      <c r="JV115">
        <v>1</v>
      </c>
      <c r="JW115">
        <v>0</v>
      </c>
      <c r="JX115" t="s">
        <v>358</v>
      </c>
      <c r="JY115" t="s">
        <v>354</v>
      </c>
      <c r="JZ115" t="s">
        <v>354</v>
      </c>
      <c r="KA115" t="s">
        <v>354</v>
      </c>
      <c r="KB115" t="s">
        <v>354</v>
      </c>
      <c r="KC115" t="s">
        <v>358</v>
      </c>
      <c r="KD115" t="s">
        <v>358</v>
      </c>
      <c r="KE115">
        <v>250</v>
      </c>
      <c r="KF115" t="s">
        <v>358</v>
      </c>
      <c r="KG115" t="s">
        <v>374</v>
      </c>
      <c r="KH115" t="s">
        <v>357</v>
      </c>
      <c r="KI115">
        <v>0</v>
      </c>
      <c r="KJ115">
        <v>0</v>
      </c>
      <c r="KK115">
        <v>0</v>
      </c>
      <c r="KL115">
        <v>0</v>
      </c>
      <c r="KM115">
        <v>0</v>
      </c>
      <c r="KN115">
        <v>0</v>
      </c>
      <c r="KO115">
        <v>0</v>
      </c>
      <c r="KP115">
        <v>0</v>
      </c>
      <c r="KQ115">
        <v>1</v>
      </c>
      <c r="KR115">
        <v>0</v>
      </c>
      <c r="KS115" t="s">
        <v>358</v>
      </c>
      <c r="KT115" t="s">
        <v>899</v>
      </c>
      <c r="KU115">
        <v>0</v>
      </c>
      <c r="KV115">
        <v>0</v>
      </c>
      <c r="KW115">
        <v>1</v>
      </c>
      <c r="KX115">
        <v>0</v>
      </c>
      <c r="KY115">
        <v>0</v>
      </c>
      <c r="KZ115">
        <v>1</v>
      </c>
      <c r="LA115">
        <v>0</v>
      </c>
      <c r="LB115">
        <v>0</v>
      </c>
      <c r="LC115">
        <v>0</v>
      </c>
      <c r="LD115">
        <v>0</v>
      </c>
      <c r="LE115">
        <v>0</v>
      </c>
      <c r="LF115" t="s">
        <v>358</v>
      </c>
      <c r="LG115" t="s">
        <v>473</v>
      </c>
      <c r="LH115" t="s">
        <v>357</v>
      </c>
      <c r="LI115">
        <v>0</v>
      </c>
      <c r="LJ115">
        <v>0</v>
      </c>
      <c r="LK115">
        <v>0</v>
      </c>
      <c r="LL115">
        <v>0</v>
      </c>
      <c r="LM115">
        <v>0</v>
      </c>
      <c r="LN115">
        <v>0</v>
      </c>
      <c r="LO115">
        <v>0</v>
      </c>
      <c r="LP115">
        <v>0</v>
      </c>
      <c r="LQ115">
        <v>1</v>
      </c>
      <c r="LR115">
        <v>0</v>
      </c>
      <c r="LS115">
        <v>0</v>
      </c>
      <c r="LT115">
        <v>0</v>
      </c>
      <c r="LU115" t="s">
        <v>358</v>
      </c>
      <c r="LV115" t="s">
        <v>358</v>
      </c>
      <c r="LW115" t="s">
        <v>374</v>
      </c>
      <c r="LX115" t="s">
        <v>358</v>
      </c>
      <c r="LY115" t="s">
        <v>358</v>
      </c>
      <c r="LZ115" t="s">
        <v>358</v>
      </c>
      <c r="MA115" t="s">
        <v>358</v>
      </c>
      <c r="MB115" t="s">
        <v>358</v>
      </c>
      <c r="MC115" t="s">
        <v>358</v>
      </c>
      <c r="MD115" t="s">
        <v>358</v>
      </c>
      <c r="ME115" t="s">
        <v>358</v>
      </c>
      <c r="MF115" t="s">
        <v>358</v>
      </c>
      <c r="MG115" t="s">
        <v>358</v>
      </c>
      <c r="MH115" t="s">
        <v>358</v>
      </c>
      <c r="MI115" t="s">
        <v>358</v>
      </c>
      <c r="MJ115" t="s">
        <v>358</v>
      </c>
      <c r="MK115" t="s">
        <v>354</v>
      </c>
      <c r="ML115" t="s">
        <v>374</v>
      </c>
      <c r="MM115" t="s">
        <v>374</v>
      </c>
      <c r="MN115">
        <v>410034415</v>
      </c>
      <c r="MO115" t="s">
        <v>928</v>
      </c>
      <c r="MP115">
        <v>154</v>
      </c>
    </row>
    <row r="116" spans="1:354" x14ac:dyDescent="0.3">
      <c r="A116" s="1">
        <v>45012</v>
      </c>
      <c r="B116" t="s">
        <v>744</v>
      </c>
      <c r="C116" t="s">
        <v>354</v>
      </c>
      <c r="D116">
        <v>32</v>
      </c>
      <c r="E116" t="s">
        <v>355</v>
      </c>
      <c r="F116" t="s">
        <v>396</v>
      </c>
      <c r="G116" t="s">
        <v>396</v>
      </c>
      <c r="H116" s="1">
        <v>44621</v>
      </c>
      <c r="I116" t="s">
        <v>397</v>
      </c>
      <c r="J116">
        <v>0</v>
      </c>
      <c r="K116">
        <v>0</v>
      </c>
      <c r="L116">
        <v>0</v>
      </c>
      <c r="M116">
        <v>1</v>
      </c>
      <c r="N116">
        <v>0</v>
      </c>
      <c r="O116">
        <v>0</v>
      </c>
      <c r="P116">
        <v>0</v>
      </c>
      <c r="Q116">
        <v>0</v>
      </c>
      <c r="R116">
        <v>0</v>
      </c>
      <c r="S116" t="s">
        <v>358</v>
      </c>
      <c r="T116" t="s">
        <v>450</v>
      </c>
      <c r="U116" t="s">
        <v>358</v>
      </c>
      <c r="V116">
        <v>4</v>
      </c>
      <c r="W116" t="s">
        <v>358</v>
      </c>
      <c r="X116" t="s">
        <v>358</v>
      </c>
      <c r="Y116" t="s">
        <v>358</v>
      </c>
      <c r="Z116" t="s">
        <v>358</v>
      </c>
      <c r="AA116" t="s">
        <v>361</v>
      </c>
      <c r="AB116" t="s">
        <v>358</v>
      </c>
      <c r="AC116">
        <v>8</v>
      </c>
      <c r="AD116">
        <v>2</v>
      </c>
      <c r="AE116" t="s">
        <v>358</v>
      </c>
      <c r="AF116" t="s">
        <v>399</v>
      </c>
      <c r="AG116">
        <v>0</v>
      </c>
      <c r="AH116">
        <v>0</v>
      </c>
      <c r="AI116">
        <v>0</v>
      </c>
      <c r="AJ116">
        <v>0</v>
      </c>
      <c r="AK116">
        <v>1</v>
      </c>
      <c r="AL116">
        <v>0</v>
      </c>
      <c r="AM116">
        <v>0</v>
      </c>
      <c r="AN116">
        <v>0</v>
      </c>
      <c r="AO116" t="s">
        <v>358</v>
      </c>
      <c r="AP116" t="s">
        <v>358</v>
      </c>
      <c r="AQ116" t="s">
        <v>358</v>
      </c>
      <c r="AR116" t="s">
        <v>358</v>
      </c>
      <c r="AS116" t="s">
        <v>358</v>
      </c>
      <c r="AT116" t="s">
        <v>616</v>
      </c>
      <c r="AU116">
        <v>0</v>
      </c>
      <c r="AV116">
        <v>0</v>
      </c>
      <c r="AW116">
        <v>1</v>
      </c>
      <c r="AX116">
        <v>1</v>
      </c>
      <c r="AY116">
        <v>1</v>
      </c>
      <c r="AZ116">
        <v>0</v>
      </c>
      <c r="BA116">
        <v>0</v>
      </c>
      <c r="BB116">
        <v>0</v>
      </c>
      <c r="BC116">
        <v>0</v>
      </c>
      <c r="BD116">
        <v>0</v>
      </c>
      <c r="BE116" t="s">
        <v>929</v>
      </c>
      <c r="BF116">
        <v>0</v>
      </c>
      <c r="BG116">
        <v>0</v>
      </c>
      <c r="BH116">
        <v>0</v>
      </c>
      <c r="BI116">
        <v>0</v>
      </c>
      <c r="BJ116">
        <v>0</v>
      </c>
      <c r="BK116">
        <v>1</v>
      </c>
      <c r="BL116">
        <v>0</v>
      </c>
      <c r="BM116">
        <v>0</v>
      </c>
      <c r="BN116">
        <v>1</v>
      </c>
      <c r="BO116">
        <v>0</v>
      </c>
      <c r="BP116">
        <v>4500</v>
      </c>
      <c r="BQ116" t="s">
        <v>401</v>
      </c>
      <c r="BR116" t="s">
        <v>392</v>
      </c>
      <c r="BS116" t="s">
        <v>358</v>
      </c>
      <c r="BT116" t="s">
        <v>358</v>
      </c>
      <c r="BU116" t="s">
        <v>358</v>
      </c>
      <c r="BV116" t="s">
        <v>358</v>
      </c>
      <c r="BW116" t="s">
        <v>358</v>
      </c>
      <c r="BX116" t="s">
        <v>358</v>
      </c>
      <c r="BY116" t="s">
        <v>358</v>
      </c>
      <c r="BZ116" t="s">
        <v>358</v>
      </c>
      <c r="CA116" t="s">
        <v>358</v>
      </c>
      <c r="CB116" t="s">
        <v>358</v>
      </c>
      <c r="CC116" t="s">
        <v>358</v>
      </c>
      <c r="CD116" t="s">
        <v>358</v>
      </c>
      <c r="CE116" t="s">
        <v>358</v>
      </c>
      <c r="CF116" t="s">
        <v>358</v>
      </c>
      <c r="CG116" t="s">
        <v>358</v>
      </c>
      <c r="CH116" t="s">
        <v>358</v>
      </c>
      <c r="CI116" t="s">
        <v>358</v>
      </c>
      <c r="CJ116" t="s">
        <v>358</v>
      </c>
      <c r="CK116" t="s">
        <v>455</v>
      </c>
      <c r="CL116" t="s">
        <v>358</v>
      </c>
      <c r="CM116" t="s">
        <v>358</v>
      </c>
      <c r="CN116" t="s">
        <v>358</v>
      </c>
      <c r="CO116" t="s">
        <v>358</v>
      </c>
      <c r="CP116" t="s">
        <v>358</v>
      </c>
      <c r="CQ116" t="s">
        <v>358</v>
      </c>
      <c r="CR116" t="s">
        <v>358</v>
      </c>
      <c r="CS116" t="s">
        <v>358</v>
      </c>
      <c r="CT116" t="s">
        <v>404</v>
      </c>
      <c r="CU116" t="s">
        <v>371</v>
      </c>
      <c r="CV116" t="s">
        <v>405</v>
      </c>
      <c r="CW116" t="s">
        <v>358</v>
      </c>
      <c r="CX116" t="s">
        <v>404</v>
      </c>
      <c r="CY116" t="s">
        <v>358</v>
      </c>
      <c r="CZ116" t="s">
        <v>358</v>
      </c>
      <c r="DA116" t="s">
        <v>358</v>
      </c>
      <c r="DB116" t="s">
        <v>358</v>
      </c>
      <c r="DC116" t="s">
        <v>358</v>
      </c>
      <c r="DD116" t="s">
        <v>358</v>
      </c>
      <c r="DE116" t="s">
        <v>358</v>
      </c>
      <c r="DF116" t="s">
        <v>358</v>
      </c>
      <c r="DG116" t="s">
        <v>358</v>
      </c>
      <c r="DH116" t="s">
        <v>358</v>
      </c>
      <c r="DI116" t="s">
        <v>358</v>
      </c>
      <c r="DJ116" t="s">
        <v>358</v>
      </c>
      <c r="DK116" t="s">
        <v>358</v>
      </c>
      <c r="DL116" t="s">
        <v>930</v>
      </c>
      <c r="DM116">
        <v>1</v>
      </c>
      <c r="DN116">
        <v>1</v>
      </c>
      <c r="DO116">
        <v>0</v>
      </c>
      <c r="DP116">
        <v>0</v>
      </c>
      <c r="DQ116">
        <v>0</v>
      </c>
      <c r="DR116">
        <v>0</v>
      </c>
      <c r="DS116">
        <v>0</v>
      </c>
      <c r="DT116">
        <v>0</v>
      </c>
      <c r="DU116">
        <v>0</v>
      </c>
      <c r="DV116">
        <v>0</v>
      </c>
      <c r="DW116" t="s">
        <v>358</v>
      </c>
      <c r="DX116" t="s">
        <v>407</v>
      </c>
      <c r="DY116">
        <v>0</v>
      </c>
      <c r="DZ116">
        <v>0</v>
      </c>
      <c r="EA116">
        <v>1</v>
      </c>
      <c r="EB116">
        <v>0</v>
      </c>
      <c r="EC116">
        <v>0</v>
      </c>
      <c r="ED116">
        <v>0</v>
      </c>
      <c r="EE116">
        <v>0</v>
      </c>
      <c r="EF116">
        <v>0</v>
      </c>
      <c r="EG116">
        <v>0</v>
      </c>
      <c r="EH116">
        <v>0</v>
      </c>
      <c r="EI116" t="s">
        <v>358</v>
      </c>
      <c r="EJ116" t="s">
        <v>374</v>
      </c>
      <c r="EK116" t="s">
        <v>374</v>
      </c>
      <c r="EL116" t="s">
        <v>358</v>
      </c>
      <c r="EM116" t="s">
        <v>358</v>
      </c>
      <c r="EN116" t="s">
        <v>358</v>
      </c>
      <c r="EO116" t="s">
        <v>358</v>
      </c>
      <c r="EP116" t="s">
        <v>358</v>
      </c>
      <c r="EQ116" t="s">
        <v>358</v>
      </c>
      <c r="ER116" t="s">
        <v>358</v>
      </c>
      <c r="ES116" t="s">
        <v>358</v>
      </c>
      <c r="ET116" t="s">
        <v>358</v>
      </c>
      <c r="EU116" t="s">
        <v>358</v>
      </c>
      <c r="EV116" t="s">
        <v>358</v>
      </c>
      <c r="EW116" t="s">
        <v>358</v>
      </c>
      <c r="EX116" t="s">
        <v>358</v>
      </c>
      <c r="EY116" t="s">
        <v>399</v>
      </c>
      <c r="EZ116">
        <v>0</v>
      </c>
      <c r="FA116">
        <v>0</v>
      </c>
      <c r="FB116">
        <v>0</v>
      </c>
      <c r="FC116">
        <v>0</v>
      </c>
      <c r="FD116">
        <v>1</v>
      </c>
      <c r="FE116">
        <v>0</v>
      </c>
      <c r="FF116">
        <v>0</v>
      </c>
      <c r="FG116">
        <v>0</v>
      </c>
      <c r="FH116" t="s">
        <v>358</v>
      </c>
      <c r="FI116" t="s">
        <v>825</v>
      </c>
      <c r="FJ116" t="s">
        <v>358</v>
      </c>
      <c r="FK116" t="s">
        <v>358</v>
      </c>
      <c r="FL116" t="s">
        <v>358</v>
      </c>
      <c r="FM116" t="s">
        <v>358</v>
      </c>
      <c r="FN116" t="s">
        <v>358</v>
      </c>
      <c r="FO116" t="s">
        <v>358</v>
      </c>
      <c r="FP116" t="s">
        <v>358</v>
      </c>
      <c r="FQ116" t="s">
        <v>358</v>
      </c>
      <c r="FR116" t="s">
        <v>358</v>
      </c>
      <c r="FS116" t="s">
        <v>358</v>
      </c>
      <c r="FT116" t="s">
        <v>358</v>
      </c>
      <c r="FU116" t="s">
        <v>358</v>
      </c>
      <c r="FV116" t="s">
        <v>392</v>
      </c>
      <c r="FW116" t="s">
        <v>374</v>
      </c>
      <c r="FX116" t="s">
        <v>411</v>
      </c>
      <c r="FY116" t="s">
        <v>358</v>
      </c>
      <c r="FZ116" t="s">
        <v>358</v>
      </c>
      <c r="GA116" t="s">
        <v>358</v>
      </c>
      <c r="GB116" t="s">
        <v>358</v>
      </c>
      <c r="GC116" t="s">
        <v>358</v>
      </c>
      <c r="GD116" t="s">
        <v>358</v>
      </c>
      <c r="GE116" t="s">
        <v>374</v>
      </c>
      <c r="GF116" t="s">
        <v>379</v>
      </c>
      <c r="GG116">
        <v>0</v>
      </c>
      <c r="GH116">
        <v>1</v>
      </c>
      <c r="GI116">
        <v>0</v>
      </c>
      <c r="GJ116">
        <v>0</v>
      </c>
      <c r="GK116">
        <v>0</v>
      </c>
      <c r="GL116">
        <v>0</v>
      </c>
      <c r="GM116">
        <v>0</v>
      </c>
      <c r="GN116">
        <v>0</v>
      </c>
      <c r="GO116">
        <v>0</v>
      </c>
      <c r="GP116">
        <v>0</v>
      </c>
      <c r="GQ116">
        <v>0</v>
      </c>
      <c r="GR116">
        <v>0</v>
      </c>
      <c r="GS116" t="s">
        <v>358</v>
      </c>
      <c r="GT116" t="s">
        <v>564</v>
      </c>
      <c r="GU116">
        <v>1</v>
      </c>
      <c r="GV116">
        <v>1</v>
      </c>
      <c r="GW116">
        <v>0</v>
      </c>
      <c r="GX116">
        <v>0</v>
      </c>
      <c r="GY116">
        <v>0</v>
      </c>
      <c r="GZ116">
        <v>0</v>
      </c>
      <c r="HA116">
        <v>0</v>
      </c>
      <c r="HB116">
        <v>0</v>
      </c>
      <c r="HC116">
        <v>0</v>
      </c>
      <c r="HD116">
        <v>0</v>
      </c>
      <c r="HE116">
        <v>0</v>
      </c>
      <c r="HF116">
        <v>0</v>
      </c>
      <c r="HG116" t="s">
        <v>358</v>
      </c>
      <c r="HH116" t="s">
        <v>414</v>
      </c>
      <c r="HI116">
        <v>1</v>
      </c>
      <c r="HJ116">
        <v>1</v>
      </c>
      <c r="HK116">
        <v>1</v>
      </c>
      <c r="HL116">
        <v>0</v>
      </c>
      <c r="HM116">
        <v>0</v>
      </c>
      <c r="HN116">
        <v>0</v>
      </c>
      <c r="HO116">
        <v>0</v>
      </c>
      <c r="HP116">
        <v>0</v>
      </c>
      <c r="HQ116">
        <v>0</v>
      </c>
      <c r="HR116">
        <v>0</v>
      </c>
      <c r="HS116">
        <v>0</v>
      </c>
      <c r="HT116">
        <v>0</v>
      </c>
      <c r="HU116">
        <v>0</v>
      </c>
      <c r="HV116">
        <v>0</v>
      </c>
      <c r="HW116">
        <v>0</v>
      </c>
      <c r="HX116">
        <v>0</v>
      </c>
      <c r="HY116">
        <v>0</v>
      </c>
      <c r="HZ116">
        <v>0</v>
      </c>
      <c r="IA116">
        <v>0</v>
      </c>
      <c r="IB116" t="s">
        <v>358</v>
      </c>
      <c r="IC116" t="s">
        <v>415</v>
      </c>
      <c r="ID116">
        <v>1</v>
      </c>
      <c r="IE116">
        <v>0</v>
      </c>
      <c r="IF116">
        <v>0</v>
      </c>
      <c r="IG116">
        <v>0</v>
      </c>
      <c r="IH116">
        <v>0</v>
      </c>
      <c r="II116">
        <v>0</v>
      </c>
      <c r="IJ116">
        <v>0</v>
      </c>
      <c r="IK116">
        <v>0</v>
      </c>
      <c r="IL116">
        <v>0</v>
      </c>
      <c r="IM116">
        <v>0</v>
      </c>
      <c r="IN116">
        <v>0</v>
      </c>
      <c r="IO116">
        <v>0</v>
      </c>
      <c r="IP116">
        <v>0</v>
      </c>
      <c r="IQ116">
        <v>0</v>
      </c>
      <c r="IR116">
        <v>0</v>
      </c>
      <c r="IS116">
        <v>0</v>
      </c>
      <c r="IT116">
        <v>0</v>
      </c>
      <c r="IU116" t="s">
        <v>358</v>
      </c>
      <c r="IV116" t="s">
        <v>669</v>
      </c>
      <c r="IW116" t="s">
        <v>358</v>
      </c>
      <c r="IX116" t="s">
        <v>416</v>
      </c>
      <c r="IY116" t="s">
        <v>384</v>
      </c>
      <c r="IZ116" t="s">
        <v>358</v>
      </c>
      <c r="JA116" t="s">
        <v>402</v>
      </c>
      <c r="JB116" t="s">
        <v>386</v>
      </c>
      <c r="JC116">
        <v>0</v>
      </c>
      <c r="JD116">
        <v>0</v>
      </c>
      <c r="JE116">
        <v>0</v>
      </c>
      <c r="JF116">
        <v>1</v>
      </c>
      <c r="JG116">
        <v>0</v>
      </c>
      <c r="JH116">
        <v>0</v>
      </c>
      <c r="JI116">
        <v>0</v>
      </c>
      <c r="JJ116" t="s">
        <v>358</v>
      </c>
      <c r="JK116" t="s">
        <v>374</v>
      </c>
      <c r="JL116" t="s">
        <v>358</v>
      </c>
      <c r="JM116" t="s">
        <v>358</v>
      </c>
      <c r="JN116" t="s">
        <v>358</v>
      </c>
      <c r="JO116" t="s">
        <v>358</v>
      </c>
      <c r="JP116" t="s">
        <v>358</v>
      </c>
      <c r="JQ116" t="s">
        <v>358</v>
      </c>
      <c r="JR116" t="s">
        <v>358</v>
      </c>
      <c r="JS116" t="s">
        <v>358</v>
      </c>
      <c r="JT116" t="s">
        <v>358</v>
      </c>
      <c r="JU116" t="s">
        <v>358</v>
      </c>
      <c r="JV116" t="s">
        <v>358</v>
      </c>
      <c r="JW116" t="s">
        <v>358</v>
      </c>
      <c r="JX116" t="s">
        <v>358</v>
      </c>
      <c r="JY116" t="s">
        <v>358</v>
      </c>
      <c r="JZ116" t="s">
        <v>699</v>
      </c>
      <c r="KA116" t="s">
        <v>374</v>
      </c>
      <c r="KB116" t="s">
        <v>358</v>
      </c>
      <c r="KC116" t="s">
        <v>358</v>
      </c>
      <c r="KD116" t="s">
        <v>358</v>
      </c>
      <c r="KE116" t="s">
        <v>358</v>
      </c>
      <c r="KF116" t="s">
        <v>358</v>
      </c>
      <c r="KG116" t="s">
        <v>374</v>
      </c>
      <c r="KH116" t="s">
        <v>357</v>
      </c>
      <c r="KI116">
        <v>0</v>
      </c>
      <c r="KJ116">
        <v>0</v>
      </c>
      <c r="KK116">
        <v>0</v>
      </c>
      <c r="KL116">
        <v>0</v>
      </c>
      <c r="KM116">
        <v>0</v>
      </c>
      <c r="KN116">
        <v>0</v>
      </c>
      <c r="KO116">
        <v>0</v>
      </c>
      <c r="KP116">
        <v>0</v>
      </c>
      <c r="KQ116">
        <v>1</v>
      </c>
      <c r="KR116">
        <v>0</v>
      </c>
      <c r="KS116" t="s">
        <v>358</v>
      </c>
      <c r="KT116" t="s">
        <v>392</v>
      </c>
      <c r="KU116">
        <v>0</v>
      </c>
      <c r="KV116">
        <v>0</v>
      </c>
      <c r="KW116">
        <v>0</v>
      </c>
      <c r="KX116">
        <v>0</v>
      </c>
      <c r="KY116">
        <v>0</v>
      </c>
      <c r="KZ116">
        <v>0</v>
      </c>
      <c r="LA116">
        <v>1</v>
      </c>
      <c r="LB116">
        <v>0</v>
      </c>
      <c r="LC116">
        <v>0</v>
      </c>
      <c r="LD116">
        <v>0</v>
      </c>
      <c r="LE116">
        <v>0</v>
      </c>
      <c r="LF116" t="s">
        <v>358</v>
      </c>
      <c r="LG116" t="s">
        <v>473</v>
      </c>
      <c r="LH116" t="s">
        <v>357</v>
      </c>
      <c r="LI116">
        <v>0</v>
      </c>
      <c r="LJ116">
        <v>0</v>
      </c>
      <c r="LK116">
        <v>0</v>
      </c>
      <c r="LL116">
        <v>0</v>
      </c>
      <c r="LM116">
        <v>0</v>
      </c>
      <c r="LN116">
        <v>0</v>
      </c>
      <c r="LO116">
        <v>0</v>
      </c>
      <c r="LP116">
        <v>0</v>
      </c>
      <c r="LQ116">
        <v>1</v>
      </c>
      <c r="LR116">
        <v>0</v>
      </c>
      <c r="LS116">
        <v>0</v>
      </c>
      <c r="LT116">
        <v>0</v>
      </c>
      <c r="LU116" t="s">
        <v>358</v>
      </c>
      <c r="LV116" t="s">
        <v>358</v>
      </c>
      <c r="LW116" t="s">
        <v>374</v>
      </c>
      <c r="LX116" t="s">
        <v>358</v>
      </c>
      <c r="LY116" t="s">
        <v>358</v>
      </c>
      <c r="LZ116" t="s">
        <v>358</v>
      </c>
      <c r="MA116" t="s">
        <v>358</v>
      </c>
      <c r="MB116" t="s">
        <v>358</v>
      </c>
      <c r="MC116" t="s">
        <v>358</v>
      </c>
      <c r="MD116" t="s">
        <v>358</v>
      </c>
      <c r="ME116" t="s">
        <v>358</v>
      </c>
      <c r="MF116" t="s">
        <v>358</v>
      </c>
      <c r="MG116" t="s">
        <v>358</v>
      </c>
      <c r="MH116" t="s">
        <v>358</v>
      </c>
      <c r="MI116" t="s">
        <v>358</v>
      </c>
      <c r="MJ116" t="s">
        <v>358</v>
      </c>
      <c r="MK116" t="s">
        <v>354</v>
      </c>
      <c r="ML116" t="s">
        <v>374</v>
      </c>
      <c r="MM116" t="s">
        <v>374</v>
      </c>
      <c r="MN116">
        <v>410051305</v>
      </c>
      <c r="MO116" t="s">
        <v>931</v>
      </c>
      <c r="MP116">
        <v>156</v>
      </c>
    </row>
    <row r="117" spans="1:354" x14ac:dyDescent="0.3">
      <c r="A117" s="1">
        <v>45014</v>
      </c>
      <c r="B117" t="s">
        <v>540</v>
      </c>
      <c r="C117" t="s">
        <v>354</v>
      </c>
      <c r="D117">
        <v>54</v>
      </c>
      <c r="E117" t="s">
        <v>395</v>
      </c>
      <c r="F117" t="s">
        <v>510</v>
      </c>
      <c r="G117" t="s">
        <v>510</v>
      </c>
      <c r="H117" s="1">
        <v>44593</v>
      </c>
      <c r="I117" t="s">
        <v>397</v>
      </c>
      <c r="J117">
        <v>0</v>
      </c>
      <c r="K117">
        <v>0</v>
      </c>
      <c r="L117">
        <v>0</v>
      </c>
      <c r="M117">
        <v>1</v>
      </c>
      <c r="N117">
        <v>0</v>
      </c>
      <c r="O117">
        <v>0</v>
      </c>
      <c r="P117">
        <v>0</v>
      </c>
      <c r="Q117">
        <v>0</v>
      </c>
      <c r="R117">
        <v>0</v>
      </c>
      <c r="S117" t="s">
        <v>358</v>
      </c>
      <c r="T117" t="s">
        <v>450</v>
      </c>
      <c r="U117" t="s">
        <v>358</v>
      </c>
      <c r="V117">
        <v>4</v>
      </c>
      <c r="W117" t="s">
        <v>358</v>
      </c>
      <c r="X117" t="s">
        <v>358</v>
      </c>
      <c r="Y117" t="s">
        <v>358</v>
      </c>
      <c r="Z117" t="s">
        <v>358</v>
      </c>
      <c r="AA117" t="s">
        <v>361</v>
      </c>
      <c r="AB117" t="s">
        <v>358</v>
      </c>
      <c r="AC117">
        <v>4</v>
      </c>
      <c r="AD117">
        <v>1</v>
      </c>
      <c r="AE117" t="s">
        <v>358</v>
      </c>
      <c r="AF117" t="s">
        <v>362</v>
      </c>
      <c r="AG117">
        <v>0</v>
      </c>
      <c r="AH117">
        <v>1</v>
      </c>
      <c r="AI117">
        <v>0</v>
      </c>
      <c r="AJ117">
        <v>0</v>
      </c>
      <c r="AK117">
        <v>0</v>
      </c>
      <c r="AL117">
        <v>0</v>
      </c>
      <c r="AM117">
        <v>0</v>
      </c>
      <c r="AN117">
        <v>0</v>
      </c>
      <c r="AO117" t="s">
        <v>358</v>
      </c>
      <c r="AP117" t="s">
        <v>358</v>
      </c>
      <c r="AQ117" t="s">
        <v>358</v>
      </c>
      <c r="AR117">
        <v>150</v>
      </c>
      <c r="AS117" t="s">
        <v>358</v>
      </c>
      <c r="AT117" t="s">
        <v>357</v>
      </c>
      <c r="AU117">
        <v>0</v>
      </c>
      <c r="AV117">
        <v>0</v>
      </c>
      <c r="AW117">
        <v>0</v>
      </c>
      <c r="AX117">
        <v>0</v>
      </c>
      <c r="AY117">
        <v>0</v>
      </c>
      <c r="AZ117">
        <v>0</v>
      </c>
      <c r="BA117">
        <v>0</v>
      </c>
      <c r="BB117">
        <v>0</v>
      </c>
      <c r="BC117">
        <v>0</v>
      </c>
      <c r="BD117">
        <v>1</v>
      </c>
      <c r="BE117" t="s">
        <v>400</v>
      </c>
      <c r="BF117">
        <v>0</v>
      </c>
      <c r="BG117">
        <v>0</v>
      </c>
      <c r="BH117">
        <v>1</v>
      </c>
      <c r="BI117">
        <v>1</v>
      </c>
      <c r="BJ117">
        <v>1</v>
      </c>
      <c r="BK117">
        <v>0</v>
      </c>
      <c r="BL117">
        <v>1</v>
      </c>
      <c r="BM117">
        <v>0</v>
      </c>
      <c r="BN117">
        <v>0</v>
      </c>
      <c r="BO117">
        <v>0</v>
      </c>
      <c r="BP117">
        <v>4000</v>
      </c>
      <c r="BQ117" t="s">
        <v>401</v>
      </c>
      <c r="BR117" t="s">
        <v>402</v>
      </c>
      <c r="BS117" t="s">
        <v>358</v>
      </c>
      <c r="BT117" t="s">
        <v>358</v>
      </c>
      <c r="BU117" t="s">
        <v>358</v>
      </c>
      <c r="BV117" t="s">
        <v>358</v>
      </c>
      <c r="BW117" t="s">
        <v>358</v>
      </c>
      <c r="BX117" t="s">
        <v>358</v>
      </c>
      <c r="BY117" t="s">
        <v>358</v>
      </c>
      <c r="BZ117" t="s">
        <v>358</v>
      </c>
      <c r="CA117" t="s">
        <v>358</v>
      </c>
      <c r="CB117" t="s">
        <v>358</v>
      </c>
      <c r="CC117" t="s">
        <v>358</v>
      </c>
      <c r="CD117" t="s">
        <v>358</v>
      </c>
      <c r="CE117" t="s">
        <v>358</v>
      </c>
      <c r="CF117" t="s">
        <v>358</v>
      </c>
      <c r="CG117" t="s">
        <v>358</v>
      </c>
      <c r="CH117" t="s">
        <v>358</v>
      </c>
      <c r="CI117" t="s">
        <v>358</v>
      </c>
      <c r="CJ117" t="s">
        <v>358</v>
      </c>
      <c r="CK117" t="s">
        <v>367</v>
      </c>
      <c r="CL117" t="s">
        <v>358</v>
      </c>
      <c r="CM117" t="s">
        <v>358</v>
      </c>
      <c r="CN117" t="s">
        <v>358</v>
      </c>
      <c r="CO117" t="s">
        <v>358</v>
      </c>
      <c r="CP117" t="s">
        <v>358</v>
      </c>
      <c r="CQ117" t="s">
        <v>358</v>
      </c>
      <c r="CR117" t="s">
        <v>368</v>
      </c>
      <c r="CS117" t="s">
        <v>468</v>
      </c>
      <c r="CT117" t="s">
        <v>430</v>
      </c>
      <c r="CU117" t="s">
        <v>371</v>
      </c>
      <c r="CV117" t="s">
        <v>405</v>
      </c>
      <c r="CW117" t="s">
        <v>358</v>
      </c>
      <c r="CX117" t="s">
        <v>430</v>
      </c>
      <c r="CY117" t="s">
        <v>358</v>
      </c>
      <c r="CZ117" t="s">
        <v>358</v>
      </c>
      <c r="DA117" t="s">
        <v>358</v>
      </c>
      <c r="DB117" t="s">
        <v>358</v>
      </c>
      <c r="DC117" t="s">
        <v>358</v>
      </c>
      <c r="DD117" t="s">
        <v>358</v>
      </c>
      <c r="DE117" t="s">
        <v>358</v>
      </c>
      <c r="DF117" t="s">
        <v>358</v>
      </c>
      <c r="DG117" t="s">
        <v>358</v>
      </c>
      <c r="DH117" t="s">
        <v>358</v>
      </c>
      <c r="DI117" t="s">
        <v>358</v>
      </c>
      <c r="DJ117" t="s">
        <v>358</v>
      </c>
      <c r="DK117" t="s">
        <v>358</v>
      </c>
      <c r="DL117" t="s">
        <v>373</v>
      </c>
      <c r="DM117">
        <v>1</v>
      </c>
      <c r="DN117">
        <v>1</v>
      </c>
      <c r="DO117">
        <v>1</v>
      </c>
      <c r="DP117">
        <v>1</v>
      </c>
      <c r="DQ117">
        <v>1</v>
      </c>
      <c r="DR117">
        <v>1</v>
      </c>
      <c r="DS117">
        <v>0</v>
      </c>
      <c r="DT117">
        <v>0</v>
      </c>
      <c r="DU117">
        <v>0</v>
      </c>
      <c r="DV117">
        <v>0</v>
      </c>
      <c r="DW117" t="s">
        <v>358</v>
      </c>
      <c r="DX117" t="s">
        <v>357</v>
      </c>
      <c r="DY117">
        <v>0</v>
      </c>
      <c r="DZ117">
        <v>0</v>
      </c>
      <c r="EA117">
        <v>0</v>
      </c>
      <c r="EB117">
        <v>0</v>
      </c>
      <c r="EC117">
        <v>0</v>
      </c>
      <c r="ED117">
        <v>0</v>
      </c>
      <c r="EE117">
        <v>1</v>
      </c>
      <c r="EF117">
        <v>0</v>
      </c>
      <c r="EG117">
        <v>0</v>
      </c>
      <c r="EH117">
        <v>0</v>
      </c>
      <c r="EI117" t="s">
        <v>358</v>
      </c>
      <c r="EJ117" t="s">
        <v>433</v>
      </c>
      <c r="EK117" t="s">
        <v>374</v>
      </c>
      <c r="EL117" t="s">
        <v>358</v>
      </c>
      <c r="EM117" t="s">
        <v>358</v>
      </c>
      <c r="EN117" t="s">
        <v>358</v>
      </c>
      <c r="EO117" t="s">
        <v>358</v>
      </c>
      <c r="EP117" t="s">
        <v>358</v>
      </c>
      <c r="EQ117" t="s">
        <v>358</v>
      </c>
      <c r="ER117" t="s">
        <v>358</v>
      </c>
      <c r="ES117" t="s">
        <v>358</v>
      </c>
      <c r="ET117" t="s">
        <v>358</v>
      </c>
      <c r="EU117" t="s">
        <v>358</v>
      </c>
      <c r="EV117" t="s">
        <v>358</v>
      </c>
      <c r="EW117" t="s">
        <v>358</v>
      </c>
      <c r="EX117" t="s">
        <v>358</v>
      </c>
      <c r="EY117" t="s">
        <v>376</v>
      </c>
      <c r="EZ117">
        <v>1</v>
      </c>
      <c r="FA117">
        <v>0</v>
      </c>
      <c r="FB117">
        <v>0</v>
      </c>
      <c r="FC117">
        <v>0</v>
      </c>
      <c r="FD117">
        <v>0</v>
      </c>
      <c r="FE117">
        <v>0</v>
      </c>
      <c r="FF117">
        <v>0</v>
      </c>
      <c r="FG117">
        <v>0</v>
      </c>
      <c r="FH117" t="s">
        <v>358</v>
      </c>
      <c r="FI117" t="s">
        <v>358</v>
      </c>
      <c r="FJ117" t="s">
        <v>522</v>
      </c>
      <c r="FK117">
        <v>1</v>
      </c>
      <c r="FL117">
        <v>1</v>
      </c>
      <c r="FM117">
        <v>0</v>
      </c>
      <c r="FN117">
        <v>0</v>
      </c>
      <c r="FO117">
        <v>0</v>
      </c>
      <c r="FP117">
        <v>0</v>
      </c>
      <c r="FQ117">
        <v>0</v>
      </c>
      <c r="FR117">
        <v>0</v>
      </c>
      <c r="FS117" t="s">
        <v>358</v>
      </c>
      <c r="FT117" t="s">
        <v>435</v>
      </c>
      <c r="FU117" t="s">
        <v>435</v>
      </c>
      <c r="FV117" t="s">
        <v>401</v>
      </c>
      <c r="FW117" t="s">
        <v>374</v>
      </c>
      <c r="FX117" t="s">
        <v>411</v>
      </c>
      <c r="FY117" t="s">
        <v>358</v>
      </c>
      <c r="FZ117" t="s">
        <v>358</v>
      </c>
      <c r="GA117" t="s">
        <v>358</v>
      </c>
      <c r="GB117" t="s">
        <v>358</v>
      </c>
      <c r="GC117" t="s">
        <v>358</v>
      </c>
      <c r="GD117" t="s">
        <v>358</v>
      </c>
      <c r="GE117" t="s">
        <v>374</v>
      </c>
      <c r="GF117" t="s">
        <v>678</v>
      </c>
      <c r="GG117">
        <v>0</v>
      </c>
      <c r="GH117">
        <v>1</v>
      </c>
      <c r="GI117">
        <v>0</v>
      </c>
      <c r="GJ117">
        <v>1</v>
      </c>
      <c r="GK117">
        <v>0</v>
      </c>
      <c r="GL117">
        <v>0</v>
      </c>
      <c r="GM117">
        <v>0</v>
      </c>
      <c r="GN117">
        <v>0</v>
      </c>
      <c r="GO117">
        <v>0</v>
      </c>
      <c r="GP117">
        <v>0</v>
      </c>
      <c r="GQ117">
        <v>0</v>
      </c>
      <c r="GR117">
        <v>0</v>
      </c>
      <c r="GS117" t="s">
        <v>358</v>
      </c>
      <c r="GT117" t="s">
        <v>713</v>
      </c>
      <c r="GU117">
        <v>1</v>
      </c>
      <c r="GV117">
        <v>0</v>
      </c>
      <c r="GW117">
        <v>0</v>
      </c>
      <c r="GX117">
        <v>1</v>
      </c>
      <c r="GY117">
        <v>0</v>
      </c>
      <c r="GZ117">
        <v>0</v>
      </c>
      <c r="HA117">
        <v>0</v>
      </c>
      <c r="HB117">
        <v>0</v>
      </c>
      <c r="HC117">
        <v>0</v>
      </c>
      <c r="HD117">
        <v>0</v>
      </c>
      <c r="HE117">
        <v>0</v>
      </c>
      <c r="HF117">
        <v>0</v>
      </c>
      <c r="HG117" t="s">
        <v>358</v>
      </c>
      <c r="HH117" t="s">
        <v>932</v>
      </c>
      <c r="HI117">
        <v>0</v>
      </c>
      <c r="HJ117">
        <v>1</v>
      </c>
      <c r="HK117">
        <v>0</v>
      </c>
      <c r="HL117">
        <v>0</v>
      </c>
      <c r="HM117">
        <v>1</v>
      </c>
      <c r="HN117">
        <v>0</v>
      </c>
      <c r="HO117">
        <v>0</v>
      </c>
      <c r="HP117">
        <v>0</v>
      </c>
      <c r="HQ117">
        <v>0</v>
      </c>
      <c r="HR117">
        <v>0</v>
      </c>
      <c r="HS117">
        <v>0</v>
      </c>
      <c r="HT117">
        <v>0</v>
      </c>
      <c r="HU117">
        <v>0</v>
      </c>
      <c r="HV117">
        <v>0</v>
      </c>
      <c r="HW117">
        <v>0</v>
      </c>
      <c r="HX117">
        <v>0</v>
      </c>
      <c r="HY117">
        <v>1</v>
      </c>
      <c r="HZ117">
        <v>0</v>
      </c>
      <c r="IA117">
        <v>0</v>
      </c>
      <c r="IB117" t="s">
        <v>358</v>
      </c>
      <c r="IC117" t="s">
        <v>358</v>
      </c>
      <c r="ID117" t="s">
        <v>358</v>
      </c>
      <c r="IE117" t="s">
        <v>358</v>
      </c>
      <c r="IF117" t="s">
        <v>358</v>
      </c>
      <c r="IG117" t="s">
        <v>358</v>
      </c>
      <c r="IH117" t="s">
        <v>358</v>
      </c>
      <c r="II117" t="s">
        <v>358</v>
      </c>
      <c r="IJ117" t="s">
        <v>358</v>
      </c>
      <c r="IK117" t="s">
        <v>358</v>
      </c>
      <c r="IL117" t="s">
        <v>358</v>
      </c>
      <c r="IM117" t="s">
        <v>358</v>
      </c>
      <c r="IN117" t="s">
        <v>358</v>
      </c>
      <c r="IO117" t="s">
        <v>358</v>
      </c>
      <c r="IP117" t="s">
        <v>358</v>
      </c>
      <c r="IQ117" t="s">
        <v>358</v>
      </c>
      <c r="IR117" t="s">
        <v>358</v>
      </c>
      <c r="IS117" t="s">
        <v>358</v>
      </c>
      <c r="IT117" t="s">
        <v>358</v>
      </c>
      <c r="IU117" t="s">
        <v>358</v>
      </c>
      <c r="IV117" t="s">
        <v>450</v>
      </c>
      <c r="IW117" t="s">
        <v>358</v>
      </c>
      <c r="IX117" t="s">
        <v>663</v>
      </c>
      <c r="IY117" t="s">
        <v>384</v>
      </c>
      <c r="IZ117" t="s">
        <v>358</v>
      </c>
      <c r="JA117" t="s">
        <v>402</v>
      </c>
      <c r="JB117" t="s">
        <v>386</v>
      </c>
      <c r="JC117">
        <v>0</v>
      </c>
      <c r="JD117">
        <v>0</v>
      </c>
      <c r="JE117">
        <v>0</v>
      </c>
      <c r="JF117">
        <v>1</v>
      </c>
      <c r="JG117">
        <v>0</v>
      </c>
      <c r="JH117">
        <v>0</v>
      </c>
      <c r="JI117">
        <v>0</v>
      </c>
      <c r="JJ117" t="s">
        <v>358</v>
      </c>
      <c r="JK117" t="s">
        <v>354</v>
      </c>
      <c r="JL117" t="s">
        <v>387</v>
      </c>
      <c r="JM117">
        <v>0</v>
      </c>
      <c r="JN117">
        <v>0</v>
      </c>
      <c r="JO117">
        <v>0</v>
      </c>
      <c r="JP117">
        <v>0</v>
      </c>
      <c r="JQ117">
        <v>0</v>
      </c>
      <c r="JR117">
        <v>0</v>
      </c>
      <c r="JS117">
        <v>0</v>
      </c>
      <c r="JT117">
        <v>0</v>
      </c>
      <c r="JU117">
        <v>0</v>
      </c>
      <c r="JV117">
        <v>1</v>
      </c>
      <c r="JW117">
        <v>0</v>
      </c>
      <c r="JX117" t="s">
        <v>358</v>
      </c>
      <c r="JY117" t="s">
        <v>358</v>
      </c>
      <c r="JZ117" t="s">
        <v>374</v>
      </c>
      <c r="KA117" t="s">
        <v>374</v>
      </c>
      <c r="KB117" t="s">
        <v>358</v>
      </c>
      <c r="KC117" t="s">
        <v>358</v>
      </c>
      <c r="KD117" t="s">
        <v>358</v>
      </c>
      <c r="KE117" t="s">
        <v>358</v>
      </c>
      <c r="KF117" t="s">
        <v>358</v>
      </c>
      <c r="KG117" t="s">
        <v>374</v>
      </c>
      <c r="KH117" t="s">
        <v>933</v>
      </c>
      <c r="KI117">
        <v>0</v>
      </c>
      <c r="KJ117">
        <v>0</v>
      </c>
      <c r="KK117">
        <v>1</v>
      </c>
      <c r="KL117">
        <v>0</v>
      </c>
      <c r="KM117">
        <v>1</v>
      </c>
      <c r="KN117">
        <v>0</v>
      </c>
      <c r="KO117">
        <v>0</v>
      </c>
      <c r="KP117">
        <v>0</v>
      </c>
      <c r="KQ117">
        <v>0</v>
      </c>
      <c r="KR117">
        <v>0</v>
      </c>
      <c r="KS117" t="s">
        <v>358</v>
      </c>
      <c r="KT117" t="s">
        <v>934</v>
      </c>
      <c r="KU117">
        <v>0</v>
      </c>
      <c r="KV117">
        <v>1</v>
      </c>
      <c r="KW117">
        <v>0</v>
      </c>
      <c r="KX117">
        <v>1</v>
      </c>
      <c r="KY117">
        <v>0</v>
      </c>
      <c r="KZ117">
        <v>0</v>
      </c>
      <c r="LA117">
        <v>0</v>
      </c>
      <c r="LB117">
        <v>0</v>
      </c>
      <c r="LC117">
        <v>0</v>
      </c>
      <c r="LD117">
        <v>0</v>
      </c>
      <c r="LE117">
        <v>0</v>
      </c>
      <c r="LF117" t="s">
        <v>358</v>
      </c>
      <c r="LG117" t="s">
        <v>417</v>
      </c>
      <c r="LH117" t="s">
        <v>357</v>
      </c>
      <c r="LI117">
        <v>0</v>
      </c>
      <c r="LJ117">
        <v>0</v>
      </c>
      <c r="LK117">
        <v>0</v>
      </c>
      <c r="LL117">
        <v>0</v>
      </c>
      <c r="LM117">
        <v>0</v>
      </c>
      <c r="LN117">
        <v>0</v>
      </c>
      <c r="LO117">
        <v>0</v>
      </c>
      <c r="LP117">
        <v>0</v>
      </c>
      <c r="LQ117">
        <v>1</v>
      </c>
      <c r="LR117">
        <v>0</v>
      </c>
      <c r="LS117">
        <v>0</v>
      </c>
      <c r="LT117">
        <v>0</v>
      </c>
      <c r="LU117" t="s">
        <v>358</v>
      </c>
      <c r="LV117" t="s">
        <v>358</v>
      </c>
      <c r="LW117" t="s">
        <v>374</v>
      </c>
      <c r="LX117" t="s">
        <v>358</v>
      </c>
      <c r="LY117" t="s">
        <v>358</v>
      </c>
      <c r="LZ117" t="s">
        <v>358</v>
      </c>
      <c r="MA117" t="s">
        <v>358</v>
      </c>
      <c r="MB117" t="s">
        <v>358</v>
      </c>
      <c r="MC117" t="s">
        <v>358</v>
      </c>
      <c r="MD117" t="s">
        <v>358</v>
      </c>
      <c r="ME117" t="s">
        <v>358</v>
      </c>
      <c r="MF117" t="s">
        <v>358</v>
      </c>
      <c r="MG117" t="s">
        <v>358</v>
      </c>
      <c r="MH117" t="s">
        <v>358</v>
      </c>
      <c r="MI117" t="s">
        <v>358</v>
      </c>
      <c r="MJ117" t="s">
        <v>358</v>
      </c>
      <c r="MK117" t="s">
        <v>354</v>
      </c>
      <c r="ML117" t="s">
        <v>374</v>
      </c>
      <c r="MM117" t="s">
        <v>374</v>
      </c>
      <c r="MN117">
        <v>410070087</v>
      </c>
      <c r="MO117" t="s">
        <v>935</v>
      </c>
      <c r="MP117">
        <v>157</v>
      </c>
    </row>
    <row r="118" spans="1:354" x14ac:dyDescent="0.3">
      <c r="A118" s="1">
        <v>45014</v>
      </c>
      <c r="B118" t="s">
        <v>465</v>
      </c>
      <c r="C118" t="s">
        <v>354</v>
      </c>
      <c r="D118">
        <v>44</v>
      </c>
      <c r="E118" t="s">
        <v>395</v>
      </c>
      <c r="F118" t="s">
        <v>772</v>
      </c>
      <c r="G118" t="s">
        <v>772</v>
      </c>
      <c r="H118" s="1">
        <v>44652</v>
      </c>
      <c r="I118" t="s">
        <v>397</v>
      </c>
      <c r="J118">
        <v>0</v>
      </c>
      <c r="K118">
        <v>0</v>
      </c>
      <c r="L118">
        <v>0</v>
      </c>
      <c r="M118">
        <v>1</v>
      </c>
      <c r="N118">
        <v>0</v>
      </c>
      <c r="O118">
        <v>0</v>
      </c>
      <c r="P118">
        <v>0</v>
      </c>
      <c r="Q118">
        <v>0</v>
      </c>
      <c r="R118">
        <v>0</v>
      </c>
      <c r="S118" t="s">
        <v>358</v>
      </c>
      <c r="T118" t="s">
        <v>359</v>
      </c>
      <c r="U118" t="s">
        <v>358</v>
      </c>
      <c r="V118">
        <v>1</v>
      </c>
      <c r="W118" t="s">
        <v>358</v>
      </c>
      <c r="X118" t="s">
        <v>358</v>
      </c>
      <c r="Y118" t="s">
        <v>936</v>
      </c>
      <c r="Z118" t="s">
        <v>358</v>
      </c>
      <c r="AA118" t="s">
        <v>361</v>
      </c>
      <c r="AB118" t="s">
        <v>358</v>
      </c>
      <c r="AC118">
        <v>1</v>
      </c>
      <c r="AD118">
        <v>1</v>
      </c>
      <c r="AE118" t="s">
        <v>358</v>
      </c>
      <c r="AF118" t="s">
        <v>937</v>
      </c>
      <c r="AG118">
        <v>1</v>
      </c>
      <c r="AH118">
        <v>1</v>
      </c>
      <c r="AI118">
        <v>0</v>
      </c>
      <c r="AJ118">
        <v>0</v>
      </c>
      <c r="AK118">
        <v>0</v>
      </c>
      <c r="AL118">
        <v>0</v>
      </c>
      <c r="AM118">
        <v>0</v>
      </c>
      <c r="AN118">
        <v>0</v>
      </c>
      <c r="AO118" t="s">
        <v>358</v>
      </c>
      <c r="AP118">
        <v>4000</v>
      </c>
      <c r="AQ118" t="s">
        <v>358</v>
      </c>
      <c r="AR118">
        <v>200</v>
      </c>
      <c r="AS118" t="s">
        <v>358</v>
      </c>
      <c r="AT118" t="s">
        <v>357</v>
      </c>
      <c r="AU118">
        <v>0</v>
      </c>
      <c r="AV118">
        <v>0</v>
      </c>
      <c r="AW118">
        <v>0</v>
      </c>
      <c r="AX118">
        <v>0</v>
      </c>
      <c r="AY118">
        <v>0</v>
      </c>
      <c r="AZ118">
        <v>0</v>
      </c>
      <c r="BA118">
        <v>0</v>
      </c>
      <c r="BB118">
        <v>0</v>
      </c>
      <c r="BC118">
        <v>0</v>
      </c>
      <c r="BD118">
        <v>1</v>
      </c>
      <c r="BE118" t="s">
        <v>453</v>
      </c>
      <c r="BF118">
        <v>0</v>
      </c>
      <c r="BG118">
        <v>0</v>
      </c>
      <c r="BH118">
        <v>1</v>
      </c>
      <c r="BI118">
        <v>1</v>
      </c>
      <c r="BJ118">
        <v>1</v>
      </c>
      <c r="BK118">
        <v>1</v>
      </c>
      <c r="BL118">
        <v>1</v>
      </c>
      <c r="BM118">
        <v>0</v>
      </c>
      <c r="BN118">
        <v>0</v>
      </c>
      <c r="BO118">
        <v>0</v>
      </c>
      <c r="BP118">
        <v>3000</v>
      </c>
      <c r="BQ118" t="s">
        <v>401</v>
      </c>
      <c r="BR118" t="s">
        <v>402</v>
      </c>
      <c r="BS118" t="s">
        <v>358</v>
      </c>
      <c r="BT118" t="s">
        <v>358</v>
      </c>
      <c r="BU118" t="s">
        <v>358</v>
      </c>
      <c r="BV118" t="s">
        <v>358</v>
      </c>
      <c r="BW118" t="s">
        <v>358</v>
      </c>
      <c r="BX118" t="s">
        <v>358</v>
      </c>
      <c r="BY118" t="s">
        <v>358</v>
      </c>
      <c r="BZ118" t="s">
        <v>358</v>
      </c>
      <c r="CA118" t="s">
        <v>358</v>
      </c>
      <c r="CB118" t="s">
        <v>358</v>
      </c>
      <c r="CC118" t="s">
        <v>358</v>
      </c>
      <c r="CD118" t="s">
        <v>358</v>
      </c>
      <c r="CE118" t="s">
        <v>358</v>
      </c>
      <c r="CF118" t="s">
        <v>358</v>
      </c>
      <c r="CG118" t="s">
        <v>358</v>
      </c>
      <c r="CH118" t="s">
        <v>358</v>
      </c>
      <c r="CI118" t="s">
        <v>358</v>
      </c>
      <c r="CJ118" t="s">
        <v>358</v>
      </c>
      <c r="CK118" t="s">
        <v>403</v>
      </c>
      <c r="CL118" t="s">
        <v>358</v>
      </c>
      <c r="CM118" t="s">
        <v>358</v>
      </c>
      <c r="CN118" t="s">
        <v>358</v>
      </c>
      <c r="CO118" t="s">
        <v>358</v>
      </c>
      <c r="CP118" t="s">
        <v>358</v>
      </c>
      <c r="CQ118" t="s">
        <v>358</v>
      </c>
      <c r="CR118" t="s">
        <v>358</v>
      </c>
      <c r="CS118" t="s">
        <v>358</v>
      </c>
      <c r="CT118" t="s">
        <v>430</v>
      </c>
      <c r="CU118" t="s">
        <v>371</v>
      </c>
      <c r="CV118" t="s">
        <v>372</v>
      </c>
      <c r="CW118" t="s">
        <v>358</v>
      </c>
      <c r="CX118" t="s">
        <v>430</v>
      </c>
      <c r="CY118" t="s">
        <v>358</v>
      </c>
      <c r="CZ118" t="s">
        <v>358</v>
      </c>
      <c r="DA118" t="s">
        <v>358</v>
      </c>
      <c r="DB118" t="s">
        <v>358</v>
      </c>
      <c r="DC118" t="s">
        <v>358</v>
      </c>
      <c r="DD118" t="s">
        <v>358</v>
      </c>
      <c r="DE118" t="s">
        <v>358</v>
      </c>
      <c r="DF118" t="s">
        <v>358</v>
      </c>
      <c r="DG118" t="s">
        <v>358</v>
      </c>
      <c r="DH118" t="s">
        <v>358</v>
      </c>
      <c r="DI118" t="s">
        <v>358</v>
      </c>
      <c r="DJ118" t="s">
        <v>358</v>
      </c>
      <c r="DK118" t="s">
        <v>358</v>
      </c>
      <c r="DL118" t="s">
        <v>569</v>
      </c>
      <c r="DM118">
        <v>1</v>
      </c>
      <c r="DN118">
        <v>1</v>
      </c>
      <c r="DO118">
        <v>1</v>
      </c>
      <c r="DP118">
        <v>1</v>
      </c>
      <c r="DQ118">
        <v>1</v>
      </c>
      <c r="DR118">
        <v>0</v>
      </c>
      <c r="DS118">
        <v>0</v>
      </c>
      <c r="DT118">
        <v>0</v>
      </c>
      <c r="DU118">
        <v>0</v>
      </c>
      <c r="DV118">
        <v>0</v>
      </c>
      <c r="DW118" t="s">
        <v>358</v>
      </c>
      <c r="DX118" t="s">
        <v>357</v>
      </c>
      <c r="DY118">
        <v>0</v>
      </c>
      <c r="DZ118">
        <v>0</v>
      </c>
      <c r="EA118">
        <v>0</v>
      </c>
      <c r="EB118">
        <v>0</v>
      </c>
      <c r="EC118">
        <v>0</v>
      </c>
      <c r="ED118">
        <v>0</v>
      </c>
      <c r="EE118">
        <v>1</v>
      </c>
      <c r="EF118">
        <v>0</v>
      </c>
      <c r="EG118">
        <v>0</v>
      </c>
      <c r="EH118">
        <v>0</v>
      </c>
      <c r="EI118" t="s">
        <v>358</v>
      </c>
      <c r="EJ118" t="s">
        <v>408</v>
      </c>
      <c r="EK118" t="s">
        <v>374</v>
      </c>
      <c r="EL118" t="s">
        <v>358</v>
      </c>
      <c r="EM118" t="s">
        <v>358</v>
      </c>
      <c r="EN118" t="s">
        <v>358</v>
      </c>
      <c r="EO118" t="s">
        <v>358</v>
      </c>
      <c r="EP118" t="s">
        <v>358</v>
      </c>
      <c r="EQ118" t="s">
        <v>358</v>
      </c>
      <c r="ER118" t="s">
        <v>358</v>
      </c>
      <c r="ES118" t="s">
        <v>358</v>
      </c>
      <c r="ET118" t="s">
        <v>358</v>
      </c>
      <c r="EU118" t="s">
        <v>358</v>
      </c>
      <c r="EV118" t="s">
        <v>358</v>
      </c>
      <c r="EW118" t="s">
        <v>358</v>
      </c>
      <c r="EX118" t="s">
        <v>358</v>
      </c>
      <c r="EY118" t="s">
        <v>376</v>
      </c>
      <c r="EZ118">
        <v>1</v>
      </c>
      <c r="FA118">
        <v>0</v>
      </c>
      <c r="FB118">
        <v>0</v>
      </c>
      <c r="FC118">
        <v>0</v>
      </c>
      <c r="FD118">
        <v>0</v>
      </c>
      <c r="FE118">
        <v>0</v>
      </c>
      <c r="FF118">
        <v>0</v>
      </c>
      <c r="FG118">
        <v>0</v>
      </c>
      <c r="FH118" t="s">
        <v>358</v>
      </c>
      <c r="FI118" t="s">
        <v>358</v>
      </c>
      <c r="FJ118" t="s">
        <v>458</v>
      </c>
      <c r="FK118">
        <v>0</v>
      </c>
      <c r="FL118">
        <v>1</v>
      </c>
      <c r="FM118">
        <v>0</v>
      </c>
      <c r="FN118">
        <v>0</v>
      </c>
      <c r="FO118">
        <v>0</v>
      </c>
      <c r="FP118">
        <v>0</v>
      </c>
      <c r="FQ118">
        <v>0</v>
      </c>
      <c r="FR118">
        <v>0</v>
      </c>
      <c r="FS118" t="s">
        <v>358</v>
      </c>
      <c r="FT118" t="s">
        <v>358</v>
      </c>
      <c r="FU118" t="s">
        <v>358</v>
      </c>
      <c r="FV118" t="s">
        <v>378</v>
      </c>
      <c r="FW118" t="s">
        <v>374</v>
      </c>
      <c r="FX118" t="s">
        <v>411</v>
      </c>
      <c r="FY118" t="s">
        <v>358</v>
      </c>
      <c r="FZ118" t="s">
        <v>358</v>
      </c>
      <c r="GA118" t="s">
        <v>358</v>
      </c>
      <c r="GB118" t="s">
        <v>358</v>
      </c>
      <c r="GC118" t="s">
        <v>358</v>
      </c>
      <c r="GD118" t="s">
        <v>358</v>
      </c>
      <c r="GE118" t="s">
        <v>374</v>
      </c>
      <c r="GF118" t="s">
        <v>379</v>
      </c>
      <c r="GG118">
        <v>0</v>
      </c>
      <c r="GH118">
        <v>1</v>
      </c>
      <c r="GI118">
        <v>0</v>
      </c>
      <c r="GJ118">
        <v>0</v>
      </c>
      <c r="GK118">
        <v>0</v>
      </c>
      <c r="GL118">
        <v>0</v>
      </c>
      <c r="GM118">
        <v>0</v>
      </c>
      <c r="GN118">
        <v>0</v>
      </c>
      <c r="GO118">
        <v>0</v>
      </c>
      <c r="GP118">
        <v>0</v>
      </c>
      <c r="GQ118">
        <v>0</v>
      </c>
      <c r="GR118">
        <v>0</v>
      </c>
      <c r="GS118" t="s">
        <v>358</v>
      </c>
      <c r="GT118" t="s">
        <v>564</v>
      </c>
      <c r="GU118">
        <v>1</v>
      </c>
      <c r="GV118">
        <v>1</v>
      </c>
      <c r="GW118">
        <v>0</v>
      </c>
      <c r="GX118">
        <v>0</v>
      </c>
      <c r="GY118">
        <v>0</v>
      </c>
      <c r="GZ118">
        <v>0</v>
      </c>
      <c r="HA118">
        <v>0</v>
      </c>
      <c r="HB118">
        <v>0</v>
      </c>
      <c r="HC118">
        <v>0</v>
      </c>
      <c r="HD118">
        <v>0</v>
      </c>
      <c r="HE118">
        <v>0</v>
      </c>
      <c r="HF118">
        <v>0</v>
      </c>
      <c r="HG118" t="s">
        <v>358</v>
      </c>
      <c r="HH118" t="s">
        <v>703</v>
      </c>
      <c r="HI118">
        <v>0</v>
      </c>
      <c r="HJ118">
        <v>1</v>
      </c>
      <c r="HK118">
        <v>0</v>
      </c>
      <c r="HL118">
        <v>0</v>
      </c>
      <c r="HM118">
        <v>1</v>
      </c>
      <c r="HN118">
        <v>0</v>
      </c>
      <c r="HO118">
        <v>0</v>
      </c>
      <c r="HP118">
        <v>1</v>
      </c>
      <c r="HQ118">
        <v>0</v>
      </c>
      <c r="HR118">
        <v>0</v>
      </c>
      <c r="HS118">
        <v>0</v>
      </c>
      <c r="HT118">
        <v>0</v>
      </c>
      <c r="HU118">
        <v>0</v>
      </c>
      <c r="HV118">
        <v>0</v>
      </c>
      <c r="HW118">
        <v>0</v>
      </c>
      <c r="HX118">
        <v>0</v>
      </c>
      <c r="HY118">
        <v>0</v>
      </c>
      <c r="HZ118">
        <v>0</v>
      </c>
      <c r="IA118">
        <v>0</v>
      </c>
      <c r="IB118" t="s">
        <v>358</v>
      </c>
      <c r="IC118" t="s">
        <v>551</v>
      </c>
      <c r="ID118">
        <v>0</v>
      </c>
      <c r="IE118">
        <v>0</v>
      </c>
      <c r="IF118">
        <v>0</v>
      </c>
      <c r="IG118">
        <v>0</v>
      </c>
      <c r="IH118">
        <v>0</v>
      </c>
      <c r="II118">
        <v>0</v>
      </c>
      <c r="IJ118">
        <v>0</v>
      </c>
      <c r="IK118">
        <v>1</v>
      </c>
      <c r="IL118">
        <v>0</v>
      </c>
      <c r="IM118">
        <v>0</v>
      </c>
      <c r="IN118">
        <v>0</v>
      </c>
      <c r="IO118">
        <v>0</v>
      </c>
      <c r="IP118">
        <v>0</v>
      </c>
      <c r="IQ118">
        <v>0</v>
      </c>
      <c r="IR118">
        <v>0</v>
      </c>
      <c r="IS118">
        <v>0</v>
      </c>
      <c r="IT118">
        <v>0</v>
      </c>
      <c r="IU118" t="s">
        <v>358</v>
      </c>
      <c r="IV118" t="s">
        <v>359</v>
      </c>
      <c r="IW118" t="s">
        <v>358</v>
      </c>
      <c r="IX118" t="s">
        <v>416</v>
      </c>
      <c r="IY118" t="s">
        <v>441</v>
      </c>
      <c r="IZ118" t="s">
        <v>358</v>
      </c>
      <c r="JA118" t="s">
        <v>454</v>
      </c>
      <c r="JB118" t="s">
        <v>358</v>
      </c>
      <c r="JC118" t="s">
        <v>358</v>
      </c>
      <c r="JD118" t="s">
        <v>358</v>
      </c>
      <c r="JE118" t="s">
        <v>358</v>
      </c>
      <c r="JF118" t="s">
        <v>358</v>
      </c>
      <c r="JG118" t="s">
        <v>358</v>
      </c>
      <c r="JH118" t="s">
        <v>358</v>
      </c>
      <c r="JI118" t="s">
        <v>358</v>
      </c>
      <c r="JJ118" t="s">
        <v>358</v>
      </c>
      <c r="JK118" t="s">
        <v>354</v>
      </c>
      <c r="JL118" t="s">
        <v>387</v>
      </c>
      <c r="JM118">
        <v>0</v>
      </c>
      <c r="JN118">
        <v>0</v>
      </c>
      <c r="JO118">
        <v>0</v>
      </c>
      <c r="JP118">
        <v>0</v>
      </c>
      <c r="JQ118">
        <v>0</v>
      </c>
      <c r="JR118">
        <v>0</v>
      </c>
      <c r="JS118">
        <v>0</v>
      </c>
      <c r="JT118">
        <v>0</v>
      </c>
      <c r="JU118">
        <v>0</v>
      </c>
      <c r="JV118">
        <v>1</v>
      </c>
      <c r="JW118">
        <v>0</v>
      </c>
      <c r="JX118" t="s">
        <v>358</v>
      </c>
      <c r="JY118" t="s">
        <v>442</v>
      </c>
      <c r="JZ118" t="s">
        <v>354</v>
      </c>
      <c r="KA118" t="s">
        <v>354</v>
      </c>
      <c r="KB118" t="s">
        <v>354</v>
      </c>
      <c r="KC118">
        <v>4000</v>
      </c>
      <c r="KD118" t="s">
        <v>358</v>
      </c>
      <c r="KE118">
        <v>200</v>
      </c>
      <c r="KF118" t="s">
        <v>358</v>
      </c>
      <c r="KG118" t="s">
        <v>354</v>
      </c>
      <c r="KH118" t="s">
        <v>388</v>
      </c>
      <c r="KI118">
        <v>0</v>
      </c>
      <c r="KJ118">
        <v>0</v>
      </c>
      <c r="KK118">
        <v>0</v>
      </c>
      <c r="KL118">
        <v>0</v>
      </c>
      <c r="KM118">
        <v>0</v>
      </c>
      <c r="KN118">
        <v>0</v>
      </c>
      <c r="KO118">
        <v>0</v>
      </c>
      <c r="KP118">
        <v>1</v>
      </c>
      <c r="KQ118">
        <v>0</v>
      </c>
      <c r="KR118">
        <v>0</v>
      </c>
      <c r="KS118" t="s">
        <v>358</v>
      </c>
      <c r="KT118" t="s">
        <v>392</v>
      </c>
      <c r="KU118">
        <v>0</v>
      </c>
      <c r="KV118">
        <v>0</v>
      </c>
      <c r="KW118">
        <v>0</v>
      </c>
      <c r="KX118">
        <v>0</v>
      </c>
      <c r="KY118">
        <v>0</v>
      </c>
      <c r="KZ118">
        <v>0</v>
      </c>
      <c r="LA118">
        <v>1</v>
      </c>
      <c r="LB118">
        <v>0</v>
      </c>
      <c r="LC118">
        <v>0</v>
      </c>
      <c r="LD118">
        <v>0</v>
      </c>
      <c r="LE118">
        <v>0</v>
      </c>
      <c r="LF118" t="s">
        <v>358</v>
      </c>
      <c r="LG118" t="s">
        <v>390</v>
      </c>
      <c r="LH118" t="s">
        <v>391</v>
      </c>
      <c r="LI118">
        <v>0</v>
      </c>
      <c r="LJ118">
        <v>1</v>
      </c>
      <c r="LK118">
        <v>0</v>
      </c>
      <c r="LL118">
        <v>0</v>
      </c>
      <c r="LM118">
        <v>0</v>
      </c>
      <c r="LN118">
        <v>0</v>
      </c>
      <c r="LO118">
        <v>0</v>
      </c>
      <c r="LP118">
        <v>0</v>
      </c>
      <c r="LQ118">
        <v>0</v>
      </c>
      <c r="LR118">
        <v>0</v>
      </c>
      <c r="LS118">
        <v>0</v>
      </c>
      <c r="LT118">
        <v>0</v>
      </c>
      <c r="LU118" t="s">
        <v>358</v>
      </c>
      <c r="LV118" t="s">
        <v>374</v>
      </c>
      <c r="LW118" t="s">
        <v>374</v>
      </c>
      <c r="LX118" t="s">
        <v>358</v>
      </c>
      <c r="LY118" t="s">
        <v>358</v>
      </c>
      <c r="LZ118" t="s">
        <v>358</v>
      </c>
      <c r="MA118" t="s">
        <v>358</v>
      </c>
      <c r="MB118" t="s">
        <v>358</v>
      </c>
      <c r="MC118" t="s">
        <v>358</v>
      </c>
      <c r="MD118" t="s">
        <v>358</v>
      </c>
      <c r="ME118" t="s">
        <v>358</v>
      </c>
      <c r="MF118" t="s">
        <v>358</v>
      </c>
      <c r="MG118" t="s">
        <v>358</v>
      </c>
      <c r="MH118" t="s">
        <v>358</v>
      </c>
      <c r="MI118" t="s">
        <v>358</v>
      </c>
      <c r="MJ118" t="s">
        <v>358</v>
      </c>
      <c r="MK118" t="s">
        <v>354</v>
      </c>
      <c r="ML118" t="s">
        <v>374</v>
      </c>
      <c r="MM118" t="s">
        <v>374</v>
      </c>
      <c r="MN118">
        <v>410074331</v>
      </c>
      <c r="MO118" t="s">
        <v>938</v>
      </c>
      <c r="MP118">
        <v>158</v>
      </c>
    </row>
    <row r="119" spans="1:354" x14ac:dyDescent="0.3">
      <c r="A119" s="1">
        <v>45014</v>
      </c>
      <c r="B119" t="s">
        <v>465</v>
      </c>
      <c r="C119" t="s">
        <v>354</v>
      </c>
      <c r="D119">
        <v>23</v>
      </c>
      <c r="E119" t="s">
        <v>395</v>
      </c>
      <c r="F119" t="s">
        <v>772</v>
      </c>
      <c r="G119" t="s">
        <v>772</v>
      </c>
      <c r="H119" s="1">
        <v>44682</v>
      </c>
      <c r="I119" t="s">
        <v>822</v>
      </c>
      <c r="J119">
        <v>0</v>
      </c>
      <c r="K119">
        <v>0</v>
      </c>
      <c r="L119">
        <v>1</v>
      </c>
      <c r="M119">
        <v>1</v>
      </c>
      <c r="N119">
        <v>0</v>
      </c>
      <c r="O119">
        <v>0</v>
      </c>
      <c r="P119">
        <v>0</v>
      </c>
      <c r="Q119">
        <v>0</v>
      </c>
      <c r="R119">
        <v>0</v>
      </c>
      <c r="S119" t="s">
        <v>358</v>
      </c>
      <c r="T119" t="s">
        <v>526</v>
      </c>
      <c r="U119" t="s">
        <v>939</v>
      </c>
      <c r="V119" t="s">
        <v>358</v>
      </c>
      <c r="W119" t="s">
        <v>358</v>
      </c>
      <c r="X119" t="s">
        <v>358</v>
      </c>
      <c r="Y119" t="s">
        <v>784</v>
      </c>
      <c r="Z119" t="s">
        <v>358</v>
      </c>
      <c r="AA119" t="s">
        <v>361</v>
      </c>
      <c r="AB119" t="s">
        <v>358</v>
      </c>
      <c r="AC119">
        <v>2</v>
      </c>
      <c r="AD119">
        <v>1</v>
      </c>
      <c r="AE119" t="s">
        <v>358</v>
      </c>
      <c r="AF119" t="s">
        <v>588</v>
      </c>
      <c r="AG119">
        <v>1</v>
      </c>
      <c r="AH119">
        <v>0</v>
      </c>
      <c r="AI119">
        <v>0</v>
      </c>
      <c r="AJ119">
        <v>0</v>
      </c>
      <c r="AK119">
        <v>0</v>
      </c>
      <c r="AL119">
        <v>0</v>
      </c>
      <c r="AM119">
        <v>0</v>
      </c>
      <c r="AN119">
        <v>0</v>
      </c>
      <c r="AO119" t="s">
        <v>358</v>
      </c>
      <c r="AP119">
        <v>1000</v>
      </c>
      <c r="AQ119" t="s">
        <v>358</v>
      </c>
      <c r="AR119" t="s">
        <v>358</v>
      </c>
      <c r="AS119" t="s">
        <v>358</v>
      </c>
      <c r="AT119" t="s">
        <v>357</v>
      </c>
      <c r="AU119">
        <v>0</v>
      </c>
      <c r="AV119">
        <v>0</v>
      </c>
      <c r="AW119">
        <v>0</v>
      </c>
      <c r="AX119">
        <v>0</v>
      </c>
      <c r="AY119">
        <v>0</v>
      </c>
      <c r="AZ119">
        <v>0</v>
      </c>
      <c r="BA119">
        <v>0</v>
      </c>
      <c r="BB119">
        <v>0</v>
      </c>
      <c r="BC119">
        <v>0</v>
      </c>
      <c r="BD119">
        <v>1</v>
      </c>
      <c r="BE119" t="s">
        <v>940</v>
      </c>
      <c r="BF119">
        <v>0</v>
      </c>
      <c r="BG119">
        <v>0</v>
      </c>
      <c r="BH119">
        <v>1</v>
      </c>
      <c r="BI119">
        <v>0</v>
      </c>
      <c r="BJ119">
        <v>1</v>
      </c>
      <c r="BK119">
        <v>1</v>
      </c>
      <c r="BL119">
        <v>0</v>
      </c>
      <c r="BM119">
        <v>0</v>
      </c>
      <c r="BN119">
        <v>0</v>
      </c>
      <c r="BO119">
        <v>0</v>
      </c>
      <c r="BP119">
        <v>2500</v>
      </c>
      <c r="BQ119" t="s">
        <v>401</v>
      </c>
      <c r="BR119" t="s">
        <v>392</v>
      </c>
      <c r="BS119" t="s">
        <v>358</v>
      </c>
      <c r="BT119" t="s">
        <v>358</v>
      </c>
      <c r="BU119" t="s">
        <v>358</v>
      </c>
      <c r="BV119" t="s">
        <v>358</v>
      </c>
      <c r="BW119" t="s">
        <v>358</v>
      </c>
      <c r="BX119" t="s">
        <v>358</v>
      </c>
      <c r="BY119" t="s">
        <v>358</v>
      </c>
      <c r="BZ119" t="s">
        <v>358</v>
      </c>
      <c r="CA119" t="s">
        <v>358</v>
      </c>
      <c r="CB119" t="s">
        <v>358</v>
      </c>
      <c r="CC119" t="s">
        <v>358</v>
      </c>
      <c r="CD119" t="s">
        <v>358</v>
      </c>
      <c r="CE119" t="s">
        <v>358</v>
      </c>
      <c r="CF119" t="s">
        <v>358</v>
      </c>
      <c r="CG119" t="s">
        <v>358</v>
      </c>
      <c r="CH119" t="s">
        <v>358</v>
      </c>
      <c r="CI119" t="s">
        <v>358</v>
      </c>
      <c r="CJ119" t="s">
        <v>358</v>
      </c>
      <c r="CK119" t="s">
        <v>403</v>
      </c>
      <c r="CL119" t="s">
        <v>358</v>
      </c>
      <c r="CM119" t="s">
        <v>358</v>
      </c>
      <c r="CN119" t="s">
        <v>358</v>
      </c>
      <c r="CO119" t="s">
        <v>358</v>
      </c>
      <c r="CP119" t="s">
        <v>358</v>
      </c>
      <c r="CQ119" t="s">
        <v>358</v>
      </c>
      <c r="CR119" t="s">
        <v>358</v>
      </c>
      <c r="CS119" t="s">
        <v>358</v>
      </c>
      <c r="CT119" t="s">
        <v>430</v>
      </c>
      <c r="CU119" t="s">
        <v>371</v>
      </c>
      <c r="CV119" t="s">
        <v>372</v>
      </c>
      <c r="CW119" t="s">
        <v>358</v>
      </c>
      <c r="CX119" t="s">
        <v>430</v>
      </c>
      <c r="CY119" t="s">
        <v>358</v>
      </c>
      <c r="CZ119" t="s">
        <v>358</v>
      </c>
      <c r="DA119" t="s">
        <v>358</v>
      </c>
      <c r="DB119" t="s">
        <v>358</v>
      </c>
      <c r="DC119" t="s">
        <v>358</v>
      </c>
      <c r="DD119" t="s">
        <v>358</v>
      </c>
      <c r="DE119" t="s">
        <v>358</v>
      </c>
      <c r="DF119" t="s">
        <v>358</v>
      </c>
      <c r="DG119" t="s">
        <v>358</v>
      </c>
      <c r="DH119" t="s">
        <v>358</v>
      </c>
      <c r="DI119" t="s">
        <v>358</v>
      </c>
      <c r="DJ119" t="s">
        <v>358</v>
      </c>
      <c r="DK119" t="s">
        <v>358</v>
      </c>
      <c r="DL119" t="s">
        <v>941</v>
      </c>
      <c r="DM119">
        <v>1</v>
      </c>
      <c r="DN119">
        <v>1</v>
      </c>
      <c r="DO119">
        <v>1</v>
      </c>
      <c r="DP119">
        <v>1</v>
      </c>
      <c r="DQ119">
        <v>1</v>
      </c>
      <c r="DR119">
        <v>1</v>
      </c>
      <c r="DS119">
        <v>0</v>
      </c>
      <c r="DT119">
        <v>0</v>
      </c>
      <c r="DU119">
        <v>0</v>
      </c>
      <c r="DV119">
        <v>0</v>
      </c>
      <c r="DW119" t="s">
        <v>358</v>
      </c>
      <c r="DX119" t="s">
        <v>357</v>
      </c>
      <c r="DY119">
        <v>0</v>
      </c>
      <c r="DZ119">
        <v>0</v>
      </c>
      <c r="EA119">
        <v>0</v>
      </c>
      <c r="EB119">
        <v>0</v>
      </c>
      <c r="EC119">
        <v>0</v>
      </c>
      <c r="ED119">
        <v>0</v>
      </c>
      <c r="EE119">
        <v>1</v>
      </c>
      <c r="EF119">
        <v>0</v>
      </c>
      <c r="EG119">
        <v>0</v>
      </c>
      <c r="EH119">
        <v>0</v>
      </c>
      <c r="EI119" t="s">
        <v>358</v>
      </c>
      <c r="EJ119" t="s">
        <v>408</v>
      </c>
      <c r="EK119" t="s">
        <v>374</v>
      </c>
      <c r="EL119" t="s">
        <v>358</v>
      </c>
      <c r="EM119" t="s">
        <v>358</v>
      </c>
      <c r="EN119" t="s">
        <v>358</v>
      </c>
      <c r="EO119" t="s">
        <v>358</v>
      </c>
      <c r="EP119" t="s">
        <v>358</v>
      </c>
      <c r="EQ119" t="s">
        <v>358</v>
      </c>
      <c r="ER119" t="s">
        <v>358</v>
      </c>
      <c r="ES119" t="s">
        <v>358</v>
      </c>
      <c r="ET119" t="s">
        <v>358</v>
      </c>
      <c r="EU119" t="s">
        <v>358</v>
      </c>
      <c r="EV119" t="s">
        <v>358</v>
      </c>
      <c r="EW119" t="s">
        <v>358</v>
      </c>
      <c r="EX119" t="s">
        <v>358</v>
      </c>
      <c r="EY119" t="s">
        <v>376</v>
      </c>
      <c r="EZ119">
        <v>1</v>
      </c>
      <c r="FA119">
        <v>0</v>
      </c>
      <c r="FB119">
        <v>0</v>
      </c>
      <c r="FC119">
        <v>0</v>
      </c>
      <c r="FD119">
        <v>0</v>
      </c>
      <c r="FE119">
        <v>0</v>
      </c>
      <c r="FF119">
        <v>0</v>
      </c>
      <c r="FG119">
        <v>0</v>
      </c>
      <c r="FH119" t="s">
        <v>358</v>
      </c>
      <c r="FI119" t="s">
        <v>358</v>
      </c>
      <c r="FJ119" t="s">
        <v>458</v>
      </c>
      <c r="FK119">
        <v>0</v>
      </c>
      <c r="FL119">
        <v>1</v>
      </c>
      <c r="FM119">
        <v>0</v>
      </c>
      <c r="FN119">
        <v>0</v>
      </c>
      <c r="FO119">
        <v>0</v>
      </c>
      <c r="FP119">
        <v>0</v>
      </c>
      <c r="FQ119">
        <v>0</v>
      </c>
      <c r="FR119">
        <v>0</v>
      </c>
      <c r="FS119" t="s">
        <v>358</v>
      </c>
      <c r="FT119" t="s">
        <v>358</v>
      </c>
      <c r="FU119" t="s">
        <v>358</v>
      </c>
      <c r="FV119" t="s">
        <v>378</v>
      </c>
      <c r="FW119" t="s">
        <v>374</v>
      </c>
      <c r="FX119" t="s">
        <v>411</v>
      </c>
      <c r="FY119" t="s">
        <v>358</v>
      </c>
      <c r="FZ119" t="s">
        <v>358</v>
      </c>
      <c r="GA119" t="s">
        <v>358</v>
      </c>
      <c r="GB119" t="s">
        <v>358</v>
      </c>
      <c r="GC119" t="s">
        <v>358</v>
      </c>
      <c r="GD119" t="s">
        <v>358</v>
      </c>
      <c r="GE119" t="s">
        <v>374</v>
      </c>
      <c r="GF119" t="s">
        <v>526</v>
      </c>
      <c r="GG119">
        <v>0</v>
      </c>
      <c r="GH119">
        <v>0</v>
      </c>
      <c r="GI119">
        <v>0</v>
      </c>
      <c r="GJ119">
        <v>0</v>
      </c>
      <c r="GK119">
        <v>0</v>
      </c>
      <c r="GL119">
        <v>0</v>
      </c>
      <c r="GM119">
        <v>0</v>
      </c>
      <c r="GN119">
        <v>0</v>
      </c>
      <c r="GO119">
        <v>0</v>
      </c>
      <c r="GP119">
        <v>0</v>
      </c>
      <c r="GQ119">
        <v>0</v>
      </c>
      <c r="GR119">
        <v>1</v>
      </c>
      <c r="GS119" t="s">
        <v>1140</v>
      </c>
      <c r="GT119" t="s">
        <v>723</v>
      </c>
      <c r="GU119">
        <v>1</v>
      </c>
      <c r="GV119">
        <v>1</v>
      </c>
      <c r="GW119">
        <v>0</v>
      </c>
      <c r="GX119">
        <v>1</v>
      </c>
      <c r="GY119">
        <v>0</v>
      </c>
      <c r="GZ119">
        <v>0</v>
      </c>
      <c r="HA119">
        <v>0</v>
      </c>
      <c r="HB119">
        <v>0</v>
      </c>
      <c r="HC119">
        <v>0</v>
      </c>
      <c r="HD119">
        <v>0</v>
      </c>
      <c r="HE119">
        <v>0</v>
      </c>
      <c r="HF119">
        <v>0</v>
      </c>
      <c r="HG119" t="s">
        <v>358</v>
      </c>
      <c r="HH119" t="s">
        <v>705</v>
      </c>
      <c r="HI119">
        <v>0</v>
      </c>
      <c r="HJ119">
        <v>1</v>
      </c>
      <c r="HK119">
        <v>0</v>
      </c>
      <c r="HL119">
        <v>1</v>
      </c>
      <c r="HM119">
        <v>1</v>
      </c>
      <c r="HN119">
        <v>0</v>
      </c>
      <c r="HO119">
        <v>0</v>
      </c>
      <c r="HP119">
        <v>0</v>
      </c>
      <c r="HQ119">
        <v>0</v>
      </c>
      <c r="HR119">
        <v>0</v>
      </c>
      <c r="HS119">
        <v>0</v>
      </c>
      <c r="HT119">
        <v>0</v>
      </c>
      <c r="HU119">
        <v>0</v>
      </c>
      <c r="HV119">
        <v>0</v>
      </c>
      <c r="HW119">
        <v>0</v>
      </c>
      <c r="HX119">
        <v>0</v>
      </c>
      <c r="HY119">
        <v>0</v>
      </c>
      <c r="HZ119">
        <v>0</v>
      </c>
      <c r="IA119">
        <v>0</v>
      </c>
      <c r="IB119" t="s">
        <v>358</v>
      </c>
      <c r="IC119" t="s">
        <v>382</v>
      </c>
      <c r="ID119">
        <v>0</v>
      </c>
      <c r="IE119">
        <v>0</v>
      </c>
      <c r="IF119">
        <v>0</v>
      </c>
      <c r="IG119">
        <v>1</v>
      </c>
      <c r="IH119">
        <v>0</v>
      </c>
      <c r="II119">
        <v>0</v>
      </c>
      <c r="IJ119">
        <v>0</v>
      </c>
      <c r="IK119">
        <v>0</v>
      </c>
      <c r="IL119">
        <v>0</v>
      </c>
      <c r="IM119">
        <v>0</v>
      </c>
      <c r="IN119">
        <v>0</v>
      </c>
      <c r="IO119">
        <v>0</v>
      </c>
      <c r="IP119">
        <v>0</v>
      </c>
      <c r="IQ119">
        <v>0</v>
      </c>
      <c r="IR119">
        <v>0</v>
      </c>
      <c r="IS119">
        <v>0</v>
      </c>
      <c r="IT119">
        <v>0</v>
      </c>
      <c r="IU119" t="s">
        <v>358</v>
      </c>
      <c r="IV119" t="s">
        <v>450</v>
      </c>
      <c r="IW119" t="s">
        <v>358</v>
      </c>
      <c r="IX119" t="s">
        <v>416</v>
      </c>
      <c r="IY119" t="s">
        <v>441</v>
      </c>
      <c r="IZ119" t="s">
        <v>358</v>
      </c>
      <c r="JA119" t="s">
        <v>454</v>
      </c>
      <c r="JB119" t="s">
        <v>358</v>
      </c>
      <c r="JC119" t="s">
        <v>358</v>
      </c>
      <c r="JD119" t="s">
        <v>358</v>
      </c>
      <c r="JE119" t="s">
        <v>358</v>
      </c>
      <c r="JF119" t="s">
        <v>358</v>
      </c>
      <c r="JG119" t="s">
        <v>358</v>
      </c>
      <c r="JH119" t="s">
        <v>358</v>
      </c>
      <c r="JI119" t="s">
        <v>358</v>
      </c>
      <c r="JJ119" t="s">
        <v>358</v>
      </c>
      <c r="JK119" t="s">
        <v>354</v>
      </c>
      <c r="JL119" t="s">
        <v>387</v>
      </c>
      <c r="JM119">
        <v>0</v>
      </c>
      <c r="JN119">
        <v>0</v>
      </c>
      <c r="JO119">
        <v>0</v>
      </c>
      <c r="JP119">
        <v>0</v>
      </c>
      <c r="JQ119">
        <v>0</v>
      </c>
      <c r="JR119">
        <v>0</v>
      </c>
      <c r="JS119">
        <v>0</v>
      </c>
      <c r="JT119">
        <v>0</v>
      </c>
      <c r="JU119">
        <v>0</v>
      </c>
      <c r="JV119">
        <v>1</v>
      </c>
      <c r="JW119">
        <v>0</v>
      </c>
      <c r="JX119" t="s">
        <v>358</v>
      </c>
      <c r="JY119" t="s">
        <v>442</v>
      </c>
      <c r="JZ119" t="s">
        <v>374</v>
      </c>
      <c r="KA119" t="s">
        <v>354</v>
      </c>
      <c r="KB119" t="s">
        <v>354</v>
      </c>
      <c r="KC119">
        <v>1000</v>
      </c>
      <c r="KD119" t="s">
        <v>358</v>
      </c>
      <c r="KE119" t="s">
        <v>358</v>
      </c>
      <c r="KF119" t="s">
        <v>358</v>
      </c>
      <c r="KG119" t="s">
        <v>374</v>
      </c>
      <c r="KH119" t="s">
        <v>357</v>
      </c>
      <c r="KI119">
        <v>0</v>
      </c>
      <c r="KJ119">
        <v>0</v>
      </c>
      <c r="KK119">
        <v>0</v>
      </c>
      <c r="KL119">
        <v>0</v>
      </c>
      <c r="KM119">
        <v>0</v>
      </c>
      <c r="KN119">
        <v>0</v>
      </c>
      <c r="KO119">
        <v>0</v>
      </c>
      <c r="KP119">
        <v>0</v>
      </c>
      <c r="KQ119">
        <v>1</v>
      </c>
      <c r="KR119">
        <v>0</v>
      </c>
      <c r="KS119" t="s">
        <v>358</v>
      </c>
      <c r="KT119" t="s">
        <v>442</v>
      </c>
      <c r="KU119">
        <v>0</v>
      </c>
      <c r="KV119">
        <v>0</v>
      </c>
      <c r="KW119">
        <v>0</v>
      </c>
      <c r="KX119">
        <v>0</v>
      </c>
      <c r="KY119">
        <v>0</v>
      </c>
      <c r="KZ119">
        <v>0</v>
      </c>
      <c r="LA119">
        <v>0</v>
      </c>
      <c r="LB119">
        <v>0</v>
      </c>
      <c r="LC119">
        <v>0</v>
      </c>
      <c r="LD119">
        <v>1</v>
      </c>
      <c r="LE119">
        <v>0</v>
      </c>
      <c r="LF119" t="s">
        <v>358</v>
      </c>
      <c r="LG119" t="s">
        <v>473</v>
      </c>
      <c r="LH119" t="s">
        <v>526</v>
      </c>
      <c r="LI119">
        <v>0</v>
      </c>
      <c r="LJ119">
        <v>0</v>
      </c>
      <c r="LK119">
        <v>0</v>
      </c>
      <c r="LL119">
        <v>0</v>
      </c>
      <c r="LM119">
        <v>0</v>
      </c>
      <c r="LN119">
        <v>0</v>
      </c>
      <c r="LO119">
        <v>0</v>
      </c>
      <c r="LP119">
        <v>0</v>
      </c>
      <c r="LQ119">
        <v>0</v>
      </c>
      <c r="LR119">
        <v>0</v>
      </c>
      <c r="LS119">
        <v>0</v>
      </c>
      <c r="LT119">
        <v>1</v>
      </c>
      <c r="LU119" t="s">
        <v>942</v>
      </c>
      <c r="LV119" t="s">
        <v>354</v>
      </c>
      <c r="LW119" t="s">
        <v>374</v>
      </c>
      <c r="LX119" t="s">
        <v>358</v>
      </c>
      <c r="LY119" t="s">
        <v>358</v>
      </c>
      <c r="LZ119" t="s">
        <v>358</v>
      </c>
      <c r="MA119" t="s">
        <v>358</v>
      </c>
      <c r="MB119" t="s">
        <v>358</v>
      </c>
      <c r="MC119" t="s">
        <v>358</v>
      </c>
      <c r="MD119" t="s">
        <v>358</v>
      </c>
      <c r="ME119" t="s">
        <v>358</v>
      </c>
      <c r="MF119" t="s">
        <v>358</v>
      </c>
      <c r="MG119" t="s">
        <v>358</v>
      </c>
      <c r="MH119" t="s">
        <v>358</v>
      </c>
      <c r="MI119" t="s">
        <v>358</v>
      </c>
      <c r="MJ119" t="s">
        <v>358</v>
      </c>
      <c r="MK119" t="s">
        <v>354</v>
      </c>
      <c r="ML119" t="s">
        <v>374</v>
      </c>
      <c r="MM119" t="s">
        <v>374</v>
      </c>
      <c r="MN119">
        <v>410074335</v>
      </c>
      <c r="MO119" t="s">
        <v>943</v>
      </c>
      <c r="MP119">
        <v>159</v>
      </c>
    </row>
    <row r="120" spans="1:354" x14ac:dyDescent="0.3">
      <c r="A120" s="1">
        <v>45014</v>
      </c>
      <c r="B120" t="s">
        <v>465</v>
      </c>
      <c r="C120" t="s">
        <v>354</v>
      </c>
      <c r="D120">
        <v>44</v>
      </c>
      <c r="E120" t="s">
        <v>395</v>
      </c>
      <c r="F120" t="s">
        <v>772</v>
      </c>
      <c r="G120" t="s">
        <v>772</v>
      </c>
      <c r="H120" s="1">
        <v>44621</v>
      </c>
      <c r="I120" t="s">
        <v>890</v>
      </c>
      <c r="J120">
        <v>0</v>
      </c>
      <c r="K120">
        <v>0</v>
      </c>
      <c r="L120">
        <v>1</v>
      </c>
      <c r="M120">
        <v>0</v>
      </c>
      <c r="N120">
        <v>1</v>
      </c>
      <c r="O120">
        <v>0</v>
      </c>
      <c r="P120">
        <v>0</v>
      </c>
      <c r="Q120">
        <v>0</v>
      </c>
      <c r="R120">
        <v>0</v>
      </c>
      <c r="S120" t="s">
        <v>358</v>
      </c>
      <c r="T120" t="s">
        <v>359</v>
      </c>
      <c r="U120" t="s">
        <v>358</v>
      </c>
      <c r="V120">
        <v>2</v>
      </c>
      <c r="W120" t="s">
        <v>358</v>
      </c>
      <c r="X120" t="s">
        <v>358</v>
      </c>
      <c r="Y120" t="s">
        <v>784</v>
      </c>
      <c r="Z120" t="s">
        <v>358</v>
      </c>
      <c r="AA120" t="s">
        <v>361</v>
      </c>
      <c r="AB120" t="s">
        <v>358</v>
      </c>
      <c r="AC120">
        <v>2</v>
      </c>
      <c r="AD120" t="s">
        <v>358</v>
      </c>
      <c r="AE120" t="s">
        <v>358</v>
      </c>
      <c r="AF120" t="s">
        <v>588</v>
      </c>
      <c r="AG120">
        <v>1</v>
      </c>
      <c r="AH120">
        <v>0</v>
      </c>
      <c r="AI120">
        <v>0</v>
      </c>
      <c r="AJ120">
        <v>0</v>
      </c>
      <c r="AK120">
        <v>0</v>
      </c>
      <c r="AL120">
        <v>0</v>
      </c>
      <c r="AM120">
        <v>0</v>
      </c>
      <c r="AN120">
        <v>0</v>
      </c>
      <c r="AO120" t="s">
        <v>358</v>
      </c>
      <c r="AP120">
        <v>3000</v>
      </c>
      <c r="AQ120" t="s">
        <v>358</v>
      </c>
      <c r="AR120" t="s">
        <v>358</v>
      </c>
      <c r="AS120" t="s">
        <v>358</v>
      </c>
      <c r="AT120" t="s">
        <v>357</v>
      </c>
      <c r="AU120">
        <v>0</v>
      </c>
      <c r="AV120">
        <v>0</v>
      </c>
      <c r="AW120">
        <v>0</v>
      </c>
      <c r="AX120">
        <v>0</v>
      </c>
      <c r="AY120">
        <v>0</v>
      </c>
      <c r="AZ120">
        <v>0</v>
      </c>
      <c r="BA120">
        <v>0</v>
      </c>
      <c r="BB120">
        <v>0</v>
      </c>
      <c r="BC120">
        <v>0</v>
      </c>
      <c r="BD120">
        <v>1</v>
      </c>
      <c r="BE120" t="s">
        <v>453</v>
      </c>
      <c r="BF120">
        <v>0</v>
      </c>
      <c r="BG120">
        <v>0</v>
      </c>
      <c r="BH120">
        <v>1</v>
      </c>
      <c r="BI120">
        <v>1</v>
      </c>
      <c r="BJ120">
        <v>1</v>
      </c>
      <c r="BK120">
        <v>1</v>
      </c>
      <c r="BL120">
        <v>1</v>
      </c>
      <c r="BM120">
        <v>0</v>
      </c>
      <c r="BN120">
        <v>0</v>
      </c>
      <c r="BO120">
        <v>0</v>
      </c>
      <c r="BP120">
        <v>3500</v>
      </c>
      <c r="BQ120" t="s">
        <v>401</v>
      </c>
      <c r="BR120" t="s">
        <v>402</v>
      </c>
      <c r="BS120" t="s">
        <v>358</v>
      </c>
      <c r="BT120" t="s">
        <v>358</v>
      </c>
      <c r="BU120" t="s">
        <v>358</v>
      </c>
      <c r="BV120" t="s">
        <v>358</v>
      </c>
      <c r="BW120" t="s">
        <v>358</v>
      </c>
      <c r="BX120" t="s">
        <v>358</v>
      </c>
      <c r="BY120" t="s">
        <v>358</v>
      </c>
      <c r="BZ120" t="s">
        <v>358</v>
      </c>
      <c r="CA120" t="s">
        <v>358</v>
      </c>
      <c r="CB120" t="s">
        <v>358</v>
      </c>
      <c r="CC120" t="s">
        <v>358</v>
      </c>
      <c r="CD120" t="s">
        <v>358</v>
      </c>
      <c r="CE120" t="s">
        <v>358</v>
      </c>
      <c r="CF120" t="s">
        <v>358</v>
      </c>
      <c r="CG120" t="s">
        <v>358</v>
      </c>
      <c r="CH120" t="s">
        <v>358</v>
      </c>
      <c r="CI120" t="s">
        <v>358</v>
      </c>
      <c r="CJ120" t="s">
        <v>358</v>
      </c>
      <c r="CK120" t="s">
        <v>367</v>
      </c>
      <c r="CL120" t="s">
        <v>358</v>
      </c>
      <c r="CM120" t="s">
        <v>358</v>
      </c>
      <c r="CN120" t="s">
        <v>358</v>
      </c>
      <c r="CO120" t="s">
        <v>358</v>
      </c>
      <c r="CP120" t="s">
        <v>358</v>
      </c>
      <c r="CQ120" t="s">
        <v>358</v>
      </c>
      <c r="CR120" t="s">
        <v>368</v>
      </c>
      <c r="CS120" t="s">
        <v>468</v>
      </c>
      <c r="CT120" t="s">
        <v>430</v>
      </c>
      <c r="CU120" t="s">
        <v>371</v>
      </c>
      <c r="CV120" t="s">
        <v>372</v>
      </c>
      <c r="CW120" t="s">
        <v>358</v>
      </c>
      <c r="CX120" t="s">
        <v>370</v>
      </c>
      <c r="CY120" t="s">
        <v>358</v>
      </c>
      <c r="CZ120" t="s">
        <v>358</v>
      </c>
      <c r="DA120" t="s">
        <v>358</v>
      </c>
      <c r="DB120" t="s">
        <v>358</v>
      </c>
      <c r="DC120" t="s">
        <v>358</v>
      </c>
      <c r="DD120" t="s">
        <v>358</v>
      </c>
      <c r="DE120" t="s">
        <v>358</v>
      </c>
      <c r="DF120" t="s">
        <v>358</v>
      </c>
      <c r="DG120" t="s">
        <v>358</v>
      </c>
      <c r="DH120" t="s">
        <v>358</v>
      </c>
      <c r="DI120" t="s">
        <v>358</v>
      </c>
      <c r="DJ120" t="s">
        <v>358</v>
      </c>
      <c r="DK120" t="s">
        <v>358</v>
      </c>
      <c r="DL120" t="s">
        <v>944</v>
      </c>
      <c r="DM120">
        <v>1</v>
      </c>
      <c r="DN120">
        <v>1</v>
      </c>
      <c r="DO120">
        <v>0</v>
      </c>
      <c r="DP120">
        <v>1</v>
      </c>
      <c r="DQ120">
        <v>1</v>
      </c>
      <c r="DR120">
        <v>1</v>
      </c>
      <c r="DS120">
        <v>0</v>
      </c>
      <c r="DT120">
        <v>0</v>
      </c>
      <c r="DU120">
        <v>0</v>
      </c>
      <c r="DV120">
        <v>0</v>
      </c>
      <c r="DW120" t="s">
        <v>358</v>
      </c>
      <c r="DX120" t="s">
        <v>357</v>
      </c>
      <c r="DY120">
        <v>0</v>
      </c>
      <c r="DZ120">
        <v>0</v>
      </c>
      <c r="EA120">
        <v>0</v>
      </c>
      <c r="EB120">
        <v>0</v>
      </c>
      <c r="EC120">
        <v>0</v>
      </c>
      <c r="ED120">
        <v>0</v>
      </c>
      <c r="EE120">
        <v>1</v>
      </c>
      <c r="EF120">
        <v>0</v>
      </c>
      <c r="EG120">
        <v>0</v>
      </c>
      <c r="EH120">
        <v>0</v>
      </c>
      <c r="EI120" t="s">
        <v>358</v>
      </c>
      <c r="EJ120" t="s">
        <v>408</v>
      </c>
      <c r="EK120" t="s">
        <v>374</v>
      </c>
      <c r="EL120" t="s">
        <v>358</v>
      </c>
      <c r="EM120" t="s">
        <v>358</v>
      </c>
      <c r="EN120" t="s">
        <v>358</v>
      </c>
      <c r="EO120" t="s">
        <v>358</v>
      </c>
      <c r="EP120" t="s">
        <v>358</v>
      </c>
      <c r="EQ120" t="s">
        <v>358</v>
      </c>
      <c r="ER120" t="s">
        <v>358</v>
      </c>
      <c r="ES120" t="s">
        <v>358</v>
      </c>
      <c r="ET120" t="s">
        <v>358</v>
      </c>
      <c r="EU120" t="s">
        <v>358</v>
      </c>
      <c r="EV120" t="s">
        <v>358</v>
      </c>
      <c r="EW120" t="s">
        <v>358</v>
      </c>
      <c r="EX120" t="s">
        <v>358</v>
      </c>
      <c r="EY120" t="s">
        <v>376</v>
      </c>
      <c r="EZ120">
        <v>1</v>
      </c>
      <c r="FA120">
        <v>0</v>
      </c>
      <c r="FB120">
        <v>0</v>
      </c>
      <c r="FC120">
        <v>0</v>
      </c>
      <c r="FD120">
        <v>0</v>
      </c>
      <c r="FE120">
        <v>0</v>
      </c>
      <c r="FF120">
        <v>0</v>
      </c>
      <c r="FG120">
        <v>0</v>
      </c>
      <c r="FH120" t="s">
        <v>358</v>
      </c>
      <c r="FI120" t="s">
        <v>358</v>
      </c>
      <c r="FJ120" t="s">
        <v>458</v>
      </c>
      <c r="FK120">
        <v>0</v>
      </c>
      <c r="FL120">
        <v>1</v>
      </c>
      <c r="FM120">
        <v>0</v>
      </c>
      <c r="FN120">
        <v>0</v>
      </c>
      <c r="FO120">
        <v>0</v>
      </c>
      <c r="FP120">
        <v>0</v>
      </c>
      <c r="FQ120">
        <v>0</v>
      </c>
      <c r="FR120">
        <v>0</v>
      </c>
      <c r="FS120" t="s">
        <v>358</v>
      </c>
      <c r="FT120" t="s">
        <v>358</v>
      </c>
      <c r="FU120" t="s">
        <v>358</v>
      </c>
      <c r="FV120" t="s">
        <v>378</v>
      </c>
      <c r="FW120" t="s">
        <v>354</v>
      </c>
      <c r="FX120" t="s">
        <v>411</v>
      </c>
      <c r="FY120" t="s">
        <v>358</v>
      </c>
      <c r="FZ120" t="s">
        <v>358</v>
      </c>
      <c r="GA120" t="s">
        <v>358</v>
      </c>
      <c r="GB120" t="s">
        <v>358</v>
      </c>
      <c r="GC120" t="s">
        <v>358</v>
      </c>
      <c r="GD120" t="s">
        <v>358</v>
      </c>
      <c r="GE120" t="s">
        <v>374</v>
      </c>
      <c r="GF120" t="s">
        <v>379</v>
      </c>
      <c r="GG120">
        <v>0</v>
      </c>
      <c r="GH120">
        <v>1</v>
      </c>
      <c r="GI120">
        <v>0</v>
      </c>
      <c r="GJ120">
        <v>0</v>
      </c>
      <c r="GK120">
        <v>0</v>
      </c>
      <c r="GL120">
        <v>0</v>
      </c>
      <c r="GM120">
        <v>0</v>
      </c>
      <c r="GN120">
        <v>0</v>
      </c>
      <c r="GO120">
        <v>0</v>
      </c>
      <c r="GP120">
        <v>0</v>
      </c>
      <c r="GQ120">
        <v>0</v>
      </c>
      <c r="GR120">
        <v>0</v>
      </c>
      <c r="GS120" t="s">
        <v>358</v>
      </c>
      <c r="GT120" t="s">
        <v>555</v>
      </c>
      <c r="GU120">
        <v>0</v>
      </c>
      <c r="GV120">
        <v>0</v>
      </c>
      <c r="GW120">
        <v>1</v>
      </c>
      <c r="GX120">
        <v>1</v>
      </c>
      <c r="GY120">
        <v>0</v>
      </c>
      <c r="GZ120">
        <v>1</v>
      </c>
      <c r="HA120">
        <v>0</v>
      </c>
      <c r="HB120">
        <v>0</v>
      </c>
      <c r="HC120">
        <v>0</v>
      </c>
      <c r="HD120">
        <v>0</v>
      </c>
      <c r="HE120">
        <v>0</v>
      </c>
      <c r="HF120">
        <v>0</v>
      </c>
      <c r="HG120" t="s">
        <v>358</v>
      </c>
      <c r="HH120" t="s">
        <v>945</v>
      </c>
      <c r="HI120">
        <v>0</v>
      </c>
      <c r="HJ120">
        <v>1</v>
      </c>
      <c r="HK120">
        <v>0</v>
      </c>
      <c r="HL120">
        <v>0</v>
      </c>
      <c r="HM120">
        <v>1</v>
      </c>
      <c r="HN120">
        <v>0</v>
      </c>
      <c r="HO120">
        <v>0</v>
      </c>
      <c r="HP120">
        <v>0</v>
      </c>
      <c r="HQ120">
        <v>0</v>
      </c>
      <c r="HR120">
        <v>0</v>
      </c>
      <c r="HS120">
        <v>0</v>
      </c>
      <c r="HT120">
        <v>1</v>
      </c>
      <c r="HU120">
        <v>0</v>
      </c>
      <c r="HV120">
        <v>0</v>
      </c>
      <c r="HW120">
        <v>0</v>
      </c>
      <c r="HX120">
        <v>0</v>
      </c>
      <c r="HY120">
        <v>0</v>
      </c>
      <c r="HZ120">
        <v>0</v>
      </c>
      <c r="IA120">
        <v>0</v>
      </c>
      <c r="IB120" t="s">
        <v>358</v>
      </c>
      <c r="IC120" t="s">
        <v>358</v>
      </c>
      <c r="ID120" t="s">
        <v>358</v>
      </c>
      <c r="IE120" t="s">
        <v>358</v>
      </c>
      <c r="IF120" t="s">
        <v>358</v>
      </c>
      <c r="IG120" t="s">
        <v>358</v>
      </c>
      <c r="IH120" t="s">
        <v>358</v>
      </c>
      <c r="II120" t="s">
        <v>358</v>
      </c>
      <c r="IJ120" t="s">
        <v>358</v>
      </c>
      <c r="IK120" t="s">
        <v>358</v>
      </c>
      <c r="IL120" t="s">
        <v>358</v>
      </c>
      <c r="IM120" t="s">
        <v>358</v>
      </c>
      <c r="IN120" t="s">
        <v>358</v>
      </c>
      <c r="IO120" t="s">
        <v>358</v>
      </c>
      <c r="IP120" t="s">
        <v>358</v>
      </c>
      <c r="IQ120" t="s">
        <v>358</v>
      </c>
      <c r="IR120" t="s">
        <v>358</v>
      </c>
      <c r="IS120" t="s">
        <v>358</v>
      </c>
      <c r="IT120" t="s">
        <v>358</v>
      </c>
      <c r="IU120" t="s">
        <v>358</v>
      </c>
      <c r="IV120" t="s">
        <v>669</v>
      </c>
      <c r="IW120" t="s">
        <v>358</v>
      </c>
      <c r="IX120" t="s">
        <v>440</v>
      </c>
      <c r="IY120" t="s">
        <v>384</v>
      </c>
      <c r="IZ120" t="s">
        <v>358</v>
      </c>
      <c r="JA120" t="s">
        <v>402</v>
      </c>
      <c r="JB120" t="s">
        <v>508</v>
      </c>
      <c r="JC120">
        <v>1</v>
      </c>
      <c r="JD120">
        <v>0</v>
      </c>
      <c r="JE120">
        <v>0</v>
      </c>
      <c r="JF120">
        <v>0</v>
      </c>
      <c r="JG120">
        <v>0</v>
      </c>
      <c r="JH120">
        <v>0</v>
      </c>
      <c r="JI120">
        <v>0</v>
      </c>
      <c r="JJ120" t="s">
        <v>358</v>
      </c>
      <c r="JK120" t="s">
        <v>374</v>
      </c>
      <c r="JL120" t="s">
        <v>358</v>
      </c>
      <c r="JM120" t="s">
        <v>358</v>
      </c>
      <c r="JN120" t="s">
        <v>358</v>
      </c>
      <c r="JO120" t="s">
        <v>358</v>
      </c>
      <c r="JP120" t="s">
        <v>358</v>
      </c>
      <c r="JQ120" t="s">
        <v>358</v>
      </c>
      <c r="JR120" t="s">
        <v>358</v>
      </c>
      <c r="JS120" t="s">
        <v>358</v>
      </c>
      <c r="JT120" t="s">
        <v>358</v>
      </c>
      <c r="JU120" t="s">
        <v>358</v>
      </c>
      <c r="JV120" t="s">
        <v>358</v>
      </c>
      <c r="JW120" t="s">
        <v>358</v>
      </c>
      <c r="JX120" t="s">
        <v>358</v>
      </c>
      <c r="JY120" t="s">
        <v>358</v>
      </c>
      <c r="JZ120" t="s">
        <v>354</v>
      </c>
      <c r="KA120" t="s">
        <v>354</v>
      </c>
      <c r="KB120" t="s">
        <v>374</v>
      </c>
      <c r="KC120">
        <v>3000</v>
      </c>
      <c r="KD120" t="s">
        <v>358</v>
      </c>
      <c r="KE120" t="s">
        <v>358</v>
      </c>
      <c r="KF120" t="s">
        <v>358</v>
      </c>
      <c r="KG120" t="s">
        <v>374</v>
      </c>
      <c r="KH120" t="s">
        <v>357</v>
      </c>
      <c r="KI120">
        <v>0</v>
      </c>
      <c r="KJ120">
        <v>0</v>
      </c>
      <c r="KK120">
        <v>0</v>
      </c>
      <c r="KL120">
        <v>0</v>
      </c>
      <c r="KM120">
        <v>0</v>
      </c>
      <c r="KN120">
        <v>0</v>
      </c>
      <c r="KO120">
        <v>0</v>
      </c>
      <c r="KP120">
        <v>0</v>
      </c>
      <c r="KQ120">
        <v>1</v>
      </c>
      <c r="KR120">
        <v>0</v>
      </c>
      <c r="KS120" t="s">
        <v>358</v>
      </c>
      <c r="KT120" t="s">
        <v>392</v>
      </c>
      <c r="KU120">
        <v>0</v>
      </c>
      <c r="KV120">
        <v>0</v>
      </c>
      <c r="KW120">
        <v>0</v>
      </c>
      <c r="KX120">
        <v>0</v>
      </c>
      <c r="KY120">
        <v>0</v>
      </c>
      <c r="KZ120">
        <v>0</v>
      </c>
      <c r="LA120">
        <v>1</v>
      </c>
      <c r="LB120">
        <v>0</v>
      </c>
      <c r="LC120">
        <v>0</v>
      </c>
      <c r="LD120">
        <v>0</v>
      </c>
      <c r="LE120">
        <v>0</v>
      </c>
      <c r="LF120" t="s">
        <v>358</v>
      </c>
      <c r="LG120" t="s">
        <v>390</v>
      </c>
      <c r="LH120" t="s">
        <v>357</v>
      </c>
      <c r="LI120">
        <v>0</v>
      </c>
      <c r="LJ120">
        <v>0</v>
      </c>
      <c r="LK120">
        <v>0</v>
      </c>
      <c r="LL120">
        <v>0</v>
      </c>
      <c r="LM120">
        <v>0</v>
      </c>
      <c r="LN120">
        <v>0</v>
      </c>
      <c r="LO120">
        <v>0</v>
      </c>
      <c r="LP120">
        <v>0</v>
      </c>
      <c r="LQ120">
        <v>1</v>
      </c>
      <c r="LR120">
        <v>0</v>
      </c>
      <c r="LS120">
        <v>0</v>
      </c>
      <c r="LT120">
        <v>0</v>
      </c>
      <c r="LU120" t="s">
        <v>358</v>
      </c>
      <c r="LV120" t="s">
        <v>358</v>
      </c>
      <c r="LW120" t="s">
        <v>374</v>
      </c>
      <c r="LX120" t="s">
        <v>358</v>
      </c>
      <c r="LY120" t="s">
        <v>358</v>
      </c>
      <c r="LZ120" t="s">
        <v>358</v>
      </c>
      <c r="MA120" t="s">
        <v>358</v>
      </c>
      <c r="MB120" t="s">
        <v>358</v>
      </c>
      <c r="MC120" t="s">
        <v>358</v>
      </c>
      <c r="MD120" t="s">
        <v>358</v>
      </c>
      <c r="ME120" t="s">
        <v>358</v>
      </c>
      <c r="MF120" t="s">
        <v>358</v>
      </c>
      <c r="MG120" t="s">
        <v>358</v>
      </c>
      <c r="MH120" t="s">
        <v>358</v>
      </c>
      <c r="MI120" t="s">
        <v>358</v>
      </c>
      <c r="MJ120" t="s">
        <v>358</v>
      </c>
      <c r="MK120" t="s">
        <v>354</v>
      </c>
      <c r="ML120" t="s">
        <v>374</v>
      </c>
      <c r="MM120" t="s">
        <v>374</v>
      </c>
      <c r="MN120">
        <v>410074344</v>
      </c>
      <c r="MO120" t="s">
        <v>946</v>
      </c>
      <c r="MP120">
        <v>160</v>
      </c>
    </row>
    <row r="121" spans="1:354" x14ac:dyDescent="0.3">
      <c r="A121" s="1">
        <v>45014</v>
      </c>
      <c r="B121" t="s">
        <v>465</v>
      </c>
      <c r="C121" t="s">
        <v>354</v>
      </c>
      <c r="D121">
        <v>62</v>
      </c>
      <c r="E121" t="s">
        <v>355</v>
      </c>
      <c r="F121" t="s">
        <v>772</v>
      </c>
      <c r="G121" t="s">
        <v>772</v>
      </c>
      <c r="H121" s="1">
        <v>44621</v>
      </c>
      <c r="I121" t="s">
        <v>788</v>
      </c>
      <c r="J121">
        <v>0</v>
      </c>
      <c r="K121">
        <v>0</v>
      </c>
      <c r="L121">
        <v>1</v>
      </c>
      <c r="M121">
        <v>1</v>
      </c>
      <c r="N121">
        <v>0</v>
      </c>
      <c r="O121">
        <v>0</v>
      </c>
      <c r="P121">
        <v>0</v>
      </c>
      <c r="Q121">
        <v>0</v>
      </c>
      <c r="R121">
        <v>0</v>
      </c>
      <c r="S121" t="s">
        <v>358</v>
      </c>
      <c r="T121" t="s">
        <v>359</v>
      </c>
      <c r="U121" t="s">
        <v>358</v>
      </c>
      <c r="V121">
        <v>2</v>
      </c>
      <c r="W121" t="s">
        <v>358</v>
      </c>
      <c r="X121" t="s">
        <v>358</v>
      </c>
      <c r="Y121" t="s">
        <v>784</v>
      </c>
      <c r="Z121" t="s">
        <v>358</v>
      </c>
      <c r="AA121" t="s">
        <v>361</v>
      </c>
      <c r="AB121" t="s">
        <v>358</v>
      </c>
      <c r="AC121">
        <v>3</v>
      </c>
      <c r="AD121">
        <v>1</v>
      </c>
      <c r="AE121" t="s">
        <v>358</v>
      </c>
      <c r="AF121" t="s">
        <v>399</v>
      </c>
      <c r="AG121">
        <v>0</v>
      </c>
      <c r="AH121">
        <v>0</v>
      </c>
      <c r="AI121">
        <v>0</v>
      </c>
      <c r="AJ121">
        <v>0</v>
      </c>
      <c r="AK121">
        <v>1</v>
      </c>
      <c r="AL121">
        <v>0</v>
      </c>
      <c r="AM121">
        <v>0</v>
      </c>
      <c r="AN121">
        <v>0</v>
      </c>
      <c r="AO121" t="s">
        <v>358</v>
      </c>
      <c r="AP121" t="s">
        <v>358</v>
      </c>
      <c r="AQ121" t="s">
        <v>358</v>
      </c>
      <c r="AR121" t="s">
        <v>358</v>
      </c>
      <c r="AS121" t="s">
        <v>358</v>
      </c>
      <c r="AT121" t="s">
        <v>357</v>
      </c>
      <c r="AU121">
        <v>0</v>
      </c>
      <c r="AV121">
        <v>0</v>
      </c>
      <c r="AW121">
        <v>0</v>
      </c>
      <c r="AX121">
        <v>0</v>
      </c>
      <c r="AY121">
        <v>0</v>
      </c>
      <c r="AZ121">
        <v>0</v>
      </c>
      <c r="BA121">
        <v>0</v>
      </c>
      <c r="BB121">
        <v>0</v>
      </c>
      <c r="BC121">
        <v>0</v>
      </c>
      <c r="BD121">
        <v>1</v>
      </c>
      <c r="BE121" t="s">
        <v>453</v>
      </c>
      <c r="BF121">
        <v>0</v>
      </c>
      <c r="BG121">
        <v>0</v>
      </c>
      <c r="BH121">
        <v>1</v>
      </c>
      <c r="BI121">
        <v>1</v>
      </c>
      <c r="BJ121">
        <v>1</v>
      </c>
      <c r="BK121">
        <v>1</v>
      </c>
      <c r="BL121">
        <v>1</v>
      </c>
      <c r="BM121">
        <v>0</v>
      </c>
      <c r="BN121">
        <v>0</v>
      </c>
      <c r="BO121">
        <v>0</v>
      </c>
      <c r="BP121">
        <v>2500</v>
      </c>
      <c r="BQ121" t="s">
        <v>401</v>
      </c>
      <c r="BR121" t="s">
        <v>402</v>
      </c>
      <c r="BS121" t="s">
        <v>358</v>
      </c>
      <c r="BT121" t="s">
        <v>358</v>
      </c>
      <c r="BU121" t="s">
        <v>358</v>
      </c>
      <c r="BV121" t="s">
        <v>358</v>
      </c>
      <c r="BW121" t="s">
        <v>358</v>
      </c>
      <c r="BX121" t="s">
        <v>358</v>
      </c>
      <c r="BY121" t="s">
        <v>358</v>
      </c>
      <c r="BZ121" t="s">
        <v>358</v>
      </c>
      <c r="CA121" t="s">
        <v>358</v>
      </c>
      <c r="CB121" t="s">
        <v>358</v>
      </c>
      <c r="CC121" t="s">
        <v>358</v>
      </c>
      <c r="CD121" t="s">
        <v>358</v>
      </c>
      <c r="CE121" t="s">
        <v>358</v>
      </c>
      <c r="CF121" t="s">
        <v>358</v>
      </c>
      <c r="CG121" t="s">
        <v>358</v>
      </c>
      <c r="CH121" t="s">
        <v>358</v>
      </c>
      <c r="CI121" t="s">
        <v>358</v>
      </c>
      <c r="CJ121" t="s">
        <v>358</v>
      </c>
      <c r="CK121" t="s">
        <v>403</v>
      </c>
      <c r="CL121" t="s">
        <v>358</v>
      </c>
      <c r="CM121" t="s">
        <v>358</v>
      </c>
      <c r="CN121" t="s">
        <v>358</v>
      </c>
      <c r="CO121" t="s">
        <v>358</v>
      </c>
      <c r="CP121" t="s">
        <v>358</v>
      </c>
      <c r="CQ121" t="s">
        <v>358</v>
      </c>
      <c r="CR121" t="s">
        <v>358</v>
      </c>
      <c r="CS121" t="s">
        <v>358</v>
      </c>
      <c r="CT121" t="s">
        <v>370</v>
      </c>
      <c r="CU121" t="s">
        <v>371</v>
      </c>
      <c r="CV121" t="s">
        <v>372</v>
      </c>
      <c r="CW121" t="s">
        <v>358</v>
      </c>
      <c r="CX121" t="s">
        <v>484</v>
      </c>
      <c r="CY121" t="s">
        <v>358</v>
      </c>
      <c r="CZ121" t="s">
        <v>358</v>
      </c>
      <c r="DA121" t="s">
        <v>358</v>
      </c>
      <c r="DB121" t="s">
        <v>358</v>
      </c>
      <c r="DC121" t="s">
        <v>358</v>
      </c>
      <c r="DD121" t="s">
        <v>358</v>
      </c>
      <c r="DE121" t="s">
        <v>358</v>
      </c>
      <c r="DF121" t="s">
        <v>358</v>
      </c>
      <c r="DG121" t="s">
        <v>358</v>
      </c>
      <c r="DH121" t="s">
        <v>358</v>
      </c>
      <c r="DI121" t="s">
        <v>358</v>
      </c>
      <c r="DJ121" t="s">
        <v>358</v>
      </c>
      <c r="DK121" t="s">
        <v>358</v>
      </c>
      <c r="DL121" t="s">
        <v>807</v>
      </c>
      <c r="DM121">
        <v>1</v>
      </c>
      <c r="DN121">
        <v>1</v>
      </c>
      <c r="DO121">
        <v>1</v>
      </c>
      <c r="DP121">
        <v>1</v>
      </c>
      <c r="DQ121">
        <v>1</v>
      </c>
      <c r="DR121">
        <v>1</v>
      </c>
      <c r="DS121">
        <v>0</v>
      </c>
      <c r="DT121">
        <v>0</v>
      </c>
      <c r="DU121">
        <v>0</v>
      </c>
      <c r="DV121">
        <v>0</v>
      </c>
      <c r="DW121" t="s">
        <v>358</v>
      </c>
      <c r="DX121" t="s">
        <v>357</v>
      </c>
      <c r="DY121">
        <v>0</v>
      </c>
      <c r="DZ121">
        <v>0</v>
      </c>
      <c r="EA121">
        <v>0</v>
      </c>
      <c r="EB121">
        <v>0</v>
      </c>
      <c r="EC121">
        <v>0</v>
      </c>
      <c r="ED121">
        <v>0</v>
      </c>
      <c r="EE121">
        <v>1</v>
      </c>
      <c r="EF121">
        <v>0</v>
      </c>
      <c r="EG121">
        <v>0</v>
      </c>
      <c r="EH121">
        <v>0</v>
      </c>
      <c r="EI121" t="s">
        <v>358</v>
      </c>
      <c r="EJ121" t="s">
        <v>408</v>
      </c>
      <c r="EK121" t="s">
        <v>374</v>
      </c>
      <c r="EL121" t="s">
        <v>358</v>
      </c>
      <c r="EM121" t="s">
        <v>358</v>
      </c>
      <c r="EN121" t="s">
        <v>358</v>
      </c>
      <c r="EO121" t="s">
        <v>358</v>
      </c>
      <c r="EP121" t="s">
        <v>358</v>
      </c>
      <c r="EQ121" t="s">
        <v>358</v>
      </c>
      <c r="ER121" t="s">
        <v>358</v>
      </c>
      <c r="ES121" t="s">
        <v>358</v>
      </c>
      <c r="ET121" t="s">
        <v>358</v>
      </c>
      <c r="EU121" t="s">
        <v>358</v>
      </c>
      <c r="EV121" t="s">
        <v>358</v>
      </c>
      <c r="EW121" t="s">
        <v>358</v>
      </c>
      <c r="EX121" t="s">
        <v>358</v>
      </c>
      <c r="EY121" t="s">
        <v>399</v>
      </c>
      <c r="EZ121">
        <v>0</v>
      </c>
      <c r="FA121">
        <v>0</v>
      </c>
      <c r="FB121">
        <v>0</v>
      </c>
      <c r="FC121">
        <v>0</v>
      </c>
      <c r="FD121">
        <v>1</v>
      </c>
      <c r="FE121">
        <v>0</v>
      </c>
      <c r="FF121">
        <v>0</v>
      </c>
      <c r="FG121">
        <v>0</v>
      </c>
      <c r="FH121" t="s">
        <v>358</v>
      </c>
      <c r="FI121" t="s">
        <v>358</v>
      </c>
      <c r="FJ121" t="s">
        <v>358</v>
      </c>
      <c r="FK121" t="s">
        <v>358</v>
      </c>
      <c r="FL121" t="s">
        <v>358</v>
      </c>
      <c r="FM121" t="s">
        <v>358</v>
      </c>
      <c r="FN121" t="s">
        <v>358</v>
      </c>
      <c r="FO121" t="s">
        <v>358</v>
      </c>
      <c r="FP121" t="s">
        <v>358</v>
      </c>
      <c r="FQ121" t="s">
        <v>358</v>
      </c>
      <c r="FR121" t="s">
        <v>358</v>
      </c>
      <c r="FS121" t="s">
        <v>358</v>
      </c>
      <c r="FT121" t="s">
        <v>358</v>
      </c>
      <c r="FU121" t="s">
        <v>358</v>
      </c>
      <c r="FV121" t="s">
        <v>378</v>
      </c>
      <c r="FW121" t="s">
        <v>354</v>
      </c>
      <c r="FX121" t="s">
        <v>411</v>
      </c>
      <c r="FY121" t="s">
        <v>358</v>
      </c>
      <c r="FZ121" t="s">
        <v>358</v>
      </c>
      <c r="GA121" t="s">
        <v>358</v>
      </c>
      <c r="GB121" t="s">
        <v>358</v>
      </c>
      <c r="GC121" t="s">
        <v>358</v>
      </c>
      <c r="GD121" t="s">
        <v>358</v>
      </c>
      <c r="GE121" t="s">
        <v>374</v>
      </c>
      <c r="GF121" t="s">
        <v>379</v>
      </c>
      <c r="GG121">
        <v>0</v>
      </c>
      <c r="GH121">
        <v>1</v>
      </c>
      <c r="GI121">
        <v>0</v>
      </c>
      <c r="GJ121">
        <v>0</v>
      </c>
      <c r="GK121">
        <v>0</v>
      </c>
      <c r="GL121">
        <v>0</v>
      </c>
      <c r="GM121">
        <v>0</v>
      </c>
      <c r="GN121">
        <v>0</v>
      </c>
      <c r="GO121">
        <v>0</v>
      </c>
      <c r="GP121">
        <v>0</v>
      </c>
      <c r="GQ121">
        <v>0</v>
      </c>
      <c r="GR121">
        <v>0</v>
      </c>
      <c r="GS121" t="s">
        <v>358</v>
      </c>
      <c r="GT121" t="s">
        <v>625</v>
      </c>
      <c r="GU121">
        <v>0</v>
      </c>
      <c r="GV121">
        <v>1</v>
      </c>
      <c r="GW121">
        <v>1</v>
      </c>
      <c r="GX121">
        <v>1</v>
      </c>
      <c r="GY121">
        <v>0</v>
      </c>
      <c r="GZ121">
        <v>0</v>
      </c>
      <c r="HA121">
        <v>0</v>
      </c>
      <c r="HB121">
        <v>0</v>
      </c>
      <c r="HC121">
        <v>0</v>
      </c>
      <c r="HD121">
        <v>0</v>
      </c>
      <c r="HE121">
        <v>0</v>
      </c>
      <c r="HF121">
        <v>0</v>
      </c>
      <c r="HG121" t="s">
        <v>358</v>
      </c>
      <c r="HH121" t="s">
        <v>947</v>
      </c>
      <c r="HI121">
        <v>1</v>
      </c>
      <c r="HJ121">
        <v>0</v>
      </c>
      <c r="HK121">
        <v>0</v>
      </c>
      <c r="HL121">
        <v>0</v>
      </c>
      <c r="HM121">
        <v>1</v>
      </c>
      <c r="HN121">
        <v>0</v>
      </c>
      <c r="HO121">
        <v>0</v>
      </c>
      <c r="HP121">
        <v>1</v>
      </c>
      <c r="HQ121">
        <v>0</v>
      </c>
      <c r="HR121">
        <v>0</v>
      </c>
      <c r="HS121">
        <v>0</v>
      </c>
      <c r="HT121">
        <v>0</v>
      </c>
      <c r="HU121">
        <v>0</v>
      </c>
      <c r="HV121">
        <v>0</v>
      </c>
      <c r="HW121">
        <v>0</v>
      </c>
      <c r="HX121">
        <v>0</v>
      </c>
      <c r="HY121">
        <v>0</v>
      </c>
      <c r="HZ121">
        <v>0</v>
      </c>
      <c r="IA121">
        <v>0</v>
      </c>
      <c r="IB121" t="s">
        <v>358</v>
      </c>
      <c r="IC121" t="s">
        <v>415</v>
      </c>
      <c r="ID121">
        <v>1</v>
      </c>
      <c r="IE121">
        <v>0</v>
      </c>
      <c r="IF121">
        <v>0</v>
      </c>
      <c r="IG121">
        <v>0</v>
      </c>
      <c r="IH121">
        <v>0</v>
      </c>
      <c r="II121">
        <v>0</v>
      </c>
      <c r="IJ121">
        <v>0</v>
      </c>
      <c r="IK121">
        <v>0</v>
      </c>
      <c r="IL121">
        <v>0</v>
      </c>
      <c r="IM121">
        <v>0</v>
      </c>
      <c r="IN121">
        <v>0</v>
      </c>
      <c r="IO121">
        <v>0</v>
      </c>
      <c r="IP121">
        <v>0</v>
      </c>
      <c r="IQ121">
        <v>0</v>
      </c>
      <c r="IR121">
        <v>0</v>
      </c>
      <c r="IS121">
        <v>0</v>
      </c>
      <c r="IT121">
        <v>0</v>
      </c>
      <c r="IU121" t="s">
        <v>358</v>
      </c>
      <c r="IV121" t="s">
        <v>359</v>
      </c>
      <c r="IW121" t="s">
        <v>358</v>
      </c>
      <c r="IX121" t="s">
        <v>416</v>
      </c>
      <c r="IY121" t="s">
        <v>384</v>
      </c>
      <c r="IZ121" t="s">
        <v>358</v>
      </c>
      <c r="JA121" t="s">
        <v>402</v>
      </c>
      <c r="JB121" t="s">
        <v>508</v>
      </c>
      <c r="JC121">
        <v>1</v>
      </c>
      <c r="JD121">
        <v>0</v>
      </c>
      <c r="JE121">
        <v>0</v>
      </c>
      <c r="JF121">
        <v>0</v>
      </c>
      <c r="JG121">
        <v>0</v>
      </c>
      <c r="JH121">
        <v>0</v>
      </c>
      <c r="JI121">
        <v>0</v>
      </c>
      <c r="JJ121" t="s">
        <v>358</v>
      </c>
      <c r="JK121" t="s">
        <v>354</v>
      </c>
      <c r="JL121" t="s">
        <v>387</v>
      </c>
      <c r="JM121">
        <v>0</v>
      </c>
      <c r="JN121">
        <v>0</v>
      </c>
      <c r="JO121">
        <v>0</v>
      </c>
      <c r="JP121">
        <v>0</v>
      </c>
      <c r="JQ121">
        <v>0</v>
      </c>
      <c r="JR121">
        <v>0</v>
      </c>
      <c r="JS121">
        <v>0</v>
      </c>
      <c r="JT121">
        <v>0</v>
      </c>
      <c r="JU121">
        <v>0</v>
      </c>
      <c r="JV121">
        <v>1</v>
      </c>
      <c r="JW121">
        <v>0</v>
      </c>
      <c r="JX121" t="s">
        <v>358</v>
      </c>
      <c r="JY121" t="s">
        <v>358</v>
      </c>
      <c r="JZ121" t="s">
        <v>374</v>
      </c>
      <c r="KA121" t="s">
        <v>374</v>
      </c>
      <c r="KB121" t="s">
        <v>358</v>
      </c>
      <c r="KC121" t="s">
        <v>358</v>
      </c>
      <c r="KD121" t="s">
        <v>358</v>
      </c>
      <c r="KE121" t="s">
        <v>358</v>
      </c>
      <c r="KF121" t="s">
        <v>358</v>
      </c>
      <c r="KG121" t="s">
        <v>354</v>
      </c>
      <c r="KH121" t="s">
        <v>388</v>
      </c>
      <c r="KI121">
        <v>0</v>
      </c>
      <c r="KJ121">
        <v>0</v>
      </c>
      <c r="KK121">
        <v>0</v>
      </c>
      <c r="KL121">
        <v>0</v>
      </c>
      <c r="KM121">
        <v>0</v>
      </c>
      <c r="KN121">
        <v>0</v>
      </c>
      <c r="KO121">
        <v>0</v>
      </c>
      <c r="KP121">
        <v>1</v>
      </c>
      <c r="KQ121">
        <v>0</v>
      </c>
      <c r="KR121">
        <v>0</v>
      </c>
      <c r="KS121" t="s">
        <v>358</v>
      </c>
      <c r="KT121" t="s">
        <v>442</v>
      </c>
      <c r="KU121">
        <v>0</v>
      </c>
      <c r="KV121">
        <v>0</v>
      </c>
      <c r="KW121">
        <v>0</v>
      </c>
      <c r="KX121">
        <v>0</v>
      </c>
      <c r="KY121">
        <v>0</v>
      </c>
      <c r="KZ121">
        <v>0</v>
      </c>
      <c r="LA121">
        <v>0</v>
      </c>
      <c r="LB121">
        <v>0</v>
      </c>
      <c r="LC121">
        <v>0</v>
      </c>
      <c r="LD121">
        <v>1</v>
      </c>
      <c r="LE121">
        <v>0</v>
      </c>
      <c r="LF121" t="s">
        <v>358</v>
      </c>
      <c r="LG121" t="s">
        <v>390</v>
      </c>
      <c r="LH121" t="s">
        <v>391</v>
      </c>
      <c r="LI121">
        <v>0</v>
      </c>
      <c r="LJ121">
        <v>1</v>
      </c>
      <c r="LK121">
        <v>0</v>
      </c>
      <c r="LL121">
        <v>0</v>
      </c>
      <c r="LM121">
        <v>0</v>
      </c>
      <c r="LN121">
        <v>0</v>
      </c>
      <c r="LO121">
        <v>0</v>
      </c>
      <c r="LP121">
        <v>0</v>
      </c>
      <c r="LQ121">
        <v>0</v>
      </c>
      <c r="LR121">
        <v>0</v>
      </c>
      <c r="LS121">
        <v>0</v>
      </c>
      <c r="LT121">
        <v>0</v>
      </c>
      <c r="LU121" t="s">
        <v>358</v>
      </c>
      <c r="LV121" t="s">
        <v>374</v>
      </c>
      <c r="LW121" t="s">
        <v>374</v>
      </c>
      <c r="LX121" t="s">
        <v>358</v>
      </c>
      <c r="LY121" t="s">
        <v>358</v>
      </c>
      <c r="LZ121" t="s">
        <v>358</v>
      </c>
      <c r="MA121" t="s">
        <v>358</v>
      </c>
      <c r="MB121" t="s">
        <v>358</v>
      </c>
      <c r="MC121" t="s">
        <v>358</v>
      </c>
      <c r="MD121" t="s">
        <v>358</v>
      </c>
      <c r="ME121" t="s">
        <v>358</v>
      </c>
      <c r="MF121" t="s">
        <v>358</v>
      </c>
      <c r="MG121" t="s">
        <v>358</v>
      </c>
      <c r="MH121" t="s">
        <v>358</v>
      </c>
      <c r="MI121" t="s">
        <v>358</v>
      </c>
      <c r="MJ121" t="s">
        <v>358</v>
      </c>
      <c r="MK121" t="s">
        <v>354</v>
      </c>
      <c r="ML121" t="s">
        <v>374</v>
      </c>
      <c r="MM121" t="s">
        <v>374</v>
      </c>
      <c r="MN121">
        <v>410074348</v>
      </c>
      <c r="MO121" t="s">
        <v>948</v>
      </c>
      <c r="MP121">
        <v>161</v>
      </c>
    </row>
    <row r="122" spans="1:354" x14ac:dyDescent="0.3">
      <c r="A122" s="1">
        <v>45014</v>
      </c>
      <c r="B122" t="s">
        <v>465</v>
      </c>
      <c r="C122" t="s">
        <v>354</v>
      </c>
      <c r="D122">
        <v>41</v>
      </c>
      <c r="E122" t="s">
        <v>395</v>
      </c>
      <c r="F122" t="s">
        <v>772</v>
      </c>
      <c r="G122" t="s">
        <v>772</v>
      </c>
      <c r="H122" s="1">
        <v>44682</v>
      </c>
      <c r="I122" t="s">
        <v>676</v>
      </c>
      <c r="J122">
        <v>0</v>
      </c>
      <c r="K122">
        <v>0</v>
      </c>
      <c r="L122">
        <v>0</v>
      </c>
      <c r="M122">
        <v>1</v>
      </c>
      <c r="N122">
        <v>1</v>
      </c>
      <c r="O122">
        <v>0</v>
      </c>
      <c r="P122">
        <v>0</v>
      </c>
      <c r="Q122">
        <v>0</v>
      </c>
      <c r="R122">
        <v>0</v>
      </c>
      <c r="S122" t="s">
        <v>358</v>
      </c>
      <c r="T122" t="s">
        <v>359</v>
      </c>
      <c r="U122" t="s">
        <v>358</v>
      </c>
      <c r="V122">
        <v>2</v>
      </c>
      <c r="W122" t="s">
        <v>358</v>
      </c>
      <c r="X122" t="s">
        <v>358</v>
      </c>
      <c r="Y122" t="s">
        <v>949</v>
      </c>
      <c r="Z122" t="s">
        <v>358</v>
      </c>
      <c r="AA122" t="s">
        <v>361</v>
      </c>
      <c r="AB122" t="s">
        <v>358</v>
      </c>
      <c r="AC122">
        <v>2</v>
      </c>
      <c r="AD122">
        <v>1</v>
      </c>
      <c r="AE122" t="s">
        <v>358</v>
      </c>
      <c r="AF122" t="s">
        <v>588</v>
      </c>
      <c r="AG122">
        <v>1</v>
      </c>
      <c r="AH122">
        <v>0</v>
      </c>
      <c r="AI122">
        <v>0</v>
      </c>
      <c r="AJ122">
        <v>0</v>
      </c>
      <c r="AK122">
        <v>0</v>
      </c>
      <c r="AL122">
        <v>0</v>
      </c>
      <c r="AM122">
        <v>0</v>
      </c>
      <c r="AN122">
        <v>0</v>
      </c>
      <c r="AO122" t="s">
        <v>358</v>
      </c>
      <c r="AP122">
        <v>3500</v>
      </c>
      <c r="AQ122" t="s">
        <v>358</v>
      </c>
      <c r="AR122" t="s">
        <v>358</v>
      </c>
      <c r="AS122" t="s">
        <v>358</v>
      </c>
      <c r="AT122" t="s">
        <v>357</v>
      </c>
      <c r="AU122">
        <v>0</v>
      </c>
      <c r="AV122">
        <v>0</v>
      </c>
      <c r="AW122">
        <v>0</v>
      </c>
      <c r="AX122">
        <v>0</v>
      </c>
      <c r="AY122">
        <v>0</v>
      </c>
      <c r="AZ122">
        <v>0</v>
      </c>
      <c r="BA122">
        <v>0</v>
      </c>
      <c r="BB122">
        <v>0</v>
      </c>
      <c r="BC122">
        <v>0</v>
      </c>
      <c r="BD122">
        <v>1</v>
      </c>
      <c r="BE122" t="s">
        <v>453</v>
      </c>
      <c r="BF122">
        <v>0</v>
      </c>
      <c r="BG122">
        <v>0</v>
      </c>
      <c r="BH122">
        <v>1</v>
      </c>
      <c r="BI122">
        <v>1</v>
      </c>
      <c r="BJ122">
        <v>1</v>
      </c>
      <c r="BK122">
        <v>1</v>
      </c>
      <c r="BL122">
        <v>1</v>
      </c>
      <c r="BM122">
        <v>0</v>
      </c>
      <c r="BN122">
        <v>0</v>
      </c>
      <c r="BO122">
        <v>0</v>
      </c>
      <c r="BP122">
        <v>2500</v>
      </c>
      <c r="BQ122" t="s">
        <v>385</v>
      </c>
      <c r="BR122" t="s">
        <v>402</v>
      </c>
      <c r="BS122" t="s">
        <v>358</v>
      </c>
      <c r="BT122" t="s">
        <v>358</v>
      </c>
      <c r="BU122" t="s">
        <v>358</v>
      </c>
      <c r="BV122" t="s">
        <v>358</v>
      </c>
      <c r="BW122" t="s">
        <v>358</v>
      </c>
      <c r="BX122" t="s">
        <v>358</v>
      </c>
      <c r="BY122" t="s">
        <v>358</v>
      </c>
      <c r="BZ122" t="s">
        <v>358</v>
      </c>
      <c r="CA122" t="s">
        <v>358</v>
      </c>
      <c r="CB122" t="s">
        <v>358</v>
      </c>
      <c r="CC122" t="s">
        <v>358</v>
      </c>
      <c r="CD122" t="s">
        <v>358</v>
      </c>
      <c r="CE122" t="s">
        <v>358</v>
      </c>
      <c r="CF122" t="s">
        <v>358</v>
      </c>
      <c r="CG122" t="s">
        <v>358</v>
      </c>
      <c r="CH122" t="s">
        <v>358</v>
      </c>
      <c r="CI122" t="s">
        <v>358</v>
      </c>
      <c r="CJ122" t="s">
        <v>358</v>
      </c>
      <c r="CK122" t="s">
        <v>513</v>
      </c>
      <c r="CL122" t="s">
        <v>358</v>
      </c>
      <c r="CM122" t="s">
        <v>358</v>
      </c>
      <c r="CN122" t="s">
        <v>358</v>
      </c>
      <c r="CO122" t="s">
        <v>514</v>
      </c>
      <c r="CP122" t="s">
        <v>358</v>
      </c>
      <c r="CQ122" t="s">
        <v>358</v>
      </c>
      <c r="CR122" t="s">
        <v>358</v>
      </c>
      <c r="CS122" t="s">
        <v>358</v>
      </c>
      <c r="CT122" t="s">
        <v>370</v>
      </c>
      <c r="CU122" t="s">
        <v>371</v>
      </c>
      <c r="CV122" t="s">
        <v>405</v>
      </c>
      <c r="CW122" t="s">
        <v>358</v>
      </c>
      <c r="CX122" t="s">
        <v>370</v>
      </c>
      <c r="CY122" t="s">
        <v>358</v>
      </c>
      <c r="CZ122" t="s">
        <v>358</v>
      </c>
      <c r="DA122" t="s">
        <v>358</v>
      </c>
      <c r="DB122" t="s">
        <v>358</v>
      </c>
      <c r="DC122" t="s">
        <v>358</v>
      </c>
      <c r="DD122" t="s">
        <v>358</v>
      </c>
      <c r="DE122" t="s">
        <v>358</v>
      </c>
      <c r="DF122" t="s">
        <v>358</v>
      </c>
      <c r="DG122" t="s">
        <v>358</v>
      </c>
      <c r="DH122" t="s">
        <v>358</v>
      </c>
      <c r="DI122" t="s">
        <v>358</v>
      </c>
      <c r="DJ122" t="s">
        <v>358</v>
      </c>
      <c r="DK122" t="s">
        <v>358</v>
      </c>
      <c r="DL122" t="s">
        <v>807</v>
      </c>
      <c r="DM122">
        <v>1</v>
      </c>
      <c r="DN122">
        <v>1</v>
      </c>
      <c r="DO122">
        <v>1</v>
      </c>
      <c r="DP122">
        <v>1</v>
      </c>
      <c r="DQ122">
        <v>1</v>
      </c>
      <c r="DR122">
        <v>1</v>
      </c>
      <c r="DS122">
        <v>0</v>
      </c>
      <c r="DT122">
        <v>0</v>
      </c>
      <c r="DU122">
        <v>0</v>
      </c>
      <c r="DV122">
        <v>0</v>
      </c>
      <c r="DW122" t="s">
        <v>358</v>
      </c>
      <c r="DX122" t="s">
        <v>357</v>
      </c>
      <c r="DY122">
        <v>0</v>
      </c>
      <c r="DZ122">
        <v>0</v>
      </c>
      <c r="EA122">
        <v>0</v>
      </c>
      <c r="EB122">
        <v>0</v>
      </c>
      <c r="EC122">
        <v>0</v>
      </c>
      <c r="ED122">
        <v>0</v>
      </c>
      <c r="EE122">
        <v>1</v>
      </c>
      <c r="EF122">
        <v>0</v>
      </c>
      <c r="EG122">
        <v>0</v>
      </c>
      <c r="EH122">
        <v>0</v>
      </c>
      <c r="EI122" t="s">
        <v>358</v>
      </c>
      <c r="EJ122" t="s">
        <v>408</v>
      </c>
      <c r="EK122" t="s">
        <v>354</v>
      </c>
      <c r="EL122" t="s">
        <v>375</v>
      </c>
      <c r="EM122">
        <v>0</v>
      </c>
      <c r="EN122">
        <v>0</v>
      </c>
      <c r="EO122">
        <v>0</v>
      </c>
      <c r="EP122">
        <v>0</v>
      </c>
      <c r="EQ122">
        <v>1</v>
      </c>
      <c r="ER122">
        <v>0</v>
      </c>
      <c r="ES122">
        <v>0</v>
      </c>
      <c r="ET122" t="s">
        <v>358</v>
      </c>
      <c r="EU122">
        <v>0</v>
      </c>
      <c r="EV122">
        <v>0</v>
      </c>
      <c r="EW122">
        <v>0</v>
      </c>
      <c r="EX122" t="s">
        <v>358</v>
      </c>
      <c r="EY122" t="s">
        <v>376</v>
      </c>
      <c r="EZ122">
        <v>1</v>
      </c>
      <c r="FA122">
        <v>0</v>
      </c>
      <c r="FB122">
        <v>0</v>
      </c>
      <c r="FC122">
        <v>0</v>
      </c>
      <c r="FD122">
        <v>0</v>
      </c>
      <c r="FE122">
        <v>0</v>
      </c>
      <c r="FF122">
        <v>0</v>
      </c>
      <c r="FG122">
        <v>0</v>
      </c>
      <c r="FH122" t="s">
        <v>358</v>
      </c>
      <c r="FI122" t="s">
        <v>358</v>
      </c>
      <c r="FJ122" t="s">
        <v>458</v>
      </c>
      <c r="FK122">
        <v>0</v>
      </c>
      <c r="FL122">
        <v>1</v>
      </c>
      <c r="FM122">
        <v>0</v>
      </c>
      <c r="FN122">
        <v>0</v>
      </c>
      <c r="FO122">
        <v>0</v>
      </c>
      <c r="FP122">
        <v>0</v>
      </c>
      <c r="FQ122">
        <v>0</v>
      </c>
      <c r="FR122">
        <v>0</v>
      </c>
      <c r="FS122" t="s">
        <v>358</v>
      </c>
      <c r="FT122" t="s">
        <v>358</v>
      </c>
      <c r="FU122" t="s">
        <v>358</v>
      </c>
      <c r="FV122" t="s">
        <v>378</v>
      </c>
      <c r="FW122" t="s">
        <v>374</v>
      </c>
      <c r="FX122" t="s">
        <v>411</v>
      </c>
      <c r="FY122" t="s">
        <v>358</v>
      </c>
      <c r="FZ122" t="s">
        <v>358</v>
      </c>
      <c r="GA122" t="s">
        <v>358</v>
      </c>
      <c r="GB122" t="s">
        <v>358</v>
      </c>
      <c r="GC122" t="s">
        <v>358</v>
      </c>
      <c r="GD122" t="s">
        <v>358</v>
      </c>
      <c r="GE122" t="s">
        <v>374</v>
      </c>
      <c r="GF122" t="s">
        <v>379</v>
      </c>
      <c r="GG122">
        <v>0</v>
      </c>
      <c r="GH122">
        <v>1</v>
      </c>
      <c r="GI122">
        <v>0</v>
      </c>
      <c r="GJ122">
        <v>0</v>
      </c>
      <c r="GK122">
        <v>0</v>
      </c>
      <c r="GL122">
        <v>0</v>
      </c>
      <c r="GM122">
        <v>0</v>
      </c>
      <c r="GN122">
        <v>0</v>
      </c>
      <c r="GO122">
        <v>0</v>
      </c>
      <c r="GP122">
        <v>0</v>
      </c>
      <c r="GQ122">
        <v>0</v>
      </c>
      <c r="GR122">
        <v>0</v>
      </c>
      <c r="GS122" t="s">
        <v>358</v>
      </c>
      <c r="GT122" t="s">
        <v>437</v>
      </c>
      <c r="GU122">
        <v>0</v>
      </c>
      <c r="GV122">
        <v>0</v>
      </c>
      <c r="GW122">
        <v>1</v>
      </c>
      <c r="GX122">
        <v>1</v>
      </c>
      <c r="GY122">
        <v>0</v>
      </c>
      <c r="GZ122">
        <v>1</v>
      </c>
      <c r="HA122">
        <v>0</v>
      </c>
      <c r="HB122">
        <v>0</v>
      </c>
      <c r="HC122">
        <v>0</v>
      </c>
      <c r="HD122">
        <v>0</v>
      </c>
      <c r="HE122">
        <v>0</v>
      </c>
      <c r="HF122">
        <v>0</v>
      </c>
      <c r="HG122" t="s">
        <v>358</v>
      </c>
      <c r="HH122" t="s">
        <v>950</v>
      </c>
      <c r="HI122">
        <v>0</v>
      </c>
      <c r="HJ122">
        <v>0</v>
      </c>
      <c r="HK122">
        <v>1</v>
      </c>
      <c r="HL122">
        <v>0</v>
      </c>
      <c r="HM122">
        <v>1</v>
      </c>
      <c r="HN122">
        <v>0</v>
      </c>
      <c r="HO122">
        <v>0</v>
      </c>
      <c r="HP122">
        <v>1</v>
      </c>
      <c r="HQ122">
        <v>0</v>
      </c>
      <c r="HR122">
        <v>0</v>
      </c>
      <c r="HS122">
        <v>0</v>
      </c>
      <c r="HT122">
        <v>0</v>
      </c>
      <c r="HU122">
        <v>0</v>
      </c>
      <c r="HV122">
        <v>0</v>
      </c>
      <c r="HW122">
        <v>0</v>
      </c>
      <c r="HX122">
        <v>0</v>
      </c>
      <c r="HY122">
        <v>0</v>
      </c>
      <c r="HZ122">
        <v>0</v>
      </c>
      <c r="IA122">
        <v>0</v>
      </c>
      <c r="IB122" t="s">
        <v>358</v>
      </c>
      <c r="IC122" t="s">
        <v>551</v>
      </c>
      <c r="ID122">
        <v>0</v>
      </c>
      <c r="IE122">
        <v>0</v>
      </c>
      <c r="IF122">
        <v>0</v>
      </c>
      <c r="IG122">
        <v>0</v>
      </c>
      <c r="IH122">
        <v>0</v>
      </c>
      <c r="II122">
        <v>0</v>
      </c>
      <c r="IJ122">
        <v>0</v>
      </c>
      <c r="IK122">
        <v>1</v>
      </c>
      <c r="IL122">
        <v>0</v>
      </c>
      <c r="IM122">
        <v>0</v>
      </c>
      <c r="IN122">
        <v>0</v>
      </c>
      <c r="IO122">
        <v>0</v>
      </c>
      <c r="IP122">
        <v>0</v>
      </c>
      <c r="IQ122">
        <v>0</v>
      </c>
      <c r="IR122">
        <v>0</v>
      </c>
      <c r="IS122">
        <v>0</v>
      </c>
      <c r="IT122">
        <v>0</v>
      </c>
      <c r="IU122" t="s">
        <v>358</v>
      </c>
      <c r="IV122" t="s">
        <v>359</v>
      </c>
      <c r="IW122" t="s">
        <v>358</v>
      </c>
      <c r="IX122" t="s">
        <v>416</v>
      </c>
      <c r="IY122" t="s">
        <v>441</v>
      </c>
      <c r="IZ122" t="s">
        <v>358</v>
      </c>
      <c r="JA122" t="s">
        <v>454</v>
      </c>
      <c r="JB122" t="s">
        <v>358</v>
      </c>
      <c r="JC122" t="s">
        <v>358</v>
      </c>
      <c r="JD122" t="s">
        <v>358</v>
      </c>
      <c r="JE122" t="s">
        <v>358</v>
      </c>
      <c r="JF122" t="s">
        <v>358</v>
      </c>
      <c r="JG122" t="s">
        <v>358</v>
      </c>
      <c r="JH122" t="s">
        <v>358</v>
      </c>
      <c r="JI122" t="s">
        <v>358</v>
      </c>
      <c r="JJ122" t="s">
        <v>358</v>
      </c>
      <c r="JK122" t="s">
        <v>354</v>
      </c>
      <c r="JL122" t="s">
        <v>387</v>
      </c>
      <c r="JM122">
        <v>0</v>
      </c>
      <c r="JN122">
        <v>0</v>
      </c>
      <c r="JO122">
        <v>0</v>
      </c>
      <c r="JP122">
        <v>0</v>
      </c>
      <c r="JQ122">
        <v>0</v>
      </c>
      <c r="JR122">
        <v>0</v>
      </c>
      <c r="JS122">
        <v>0</v>
      </c>
      <c r="JT122">
        <v>0</v>
      </c>
      <c r="JU122">
        <v>0</v>
      </c>
      <c r="JV122">
        <v>1</v>
      </c>
      <c r="JW122">
        <v>0</v>
      </c>
      <c r="JX122" t="s">
        <v>358</v>
      </c>
      <c r="JY122" t="s">
        <v>442</v>
      </c>
      <c r="JZ122" t="s">
        <v>374</v>
      </c>
      <c r="KA122" t="s">
        <v>354</v>
      </c>
      <c r="KB122" t="s">
        <v>354</v>
      </c>
      <c r="KC122">
        <v>3500</v>
      </c>
      <c r="KD122" t="s">
        <v>358</v>
      </c>
      <c r="KE122" t="s">
        <v>358</v>
      </c>
      <c r="KF122" t="s">
        <v>358</v>
      </c>
      <c r="KG122" t="s">
        <v>354</v>
      </c>
      <c r="KH122" t="s">
        <v>388</v>
      </c>
      <c r="KI122">
        <v>0</v>
      </c>
      <c r="KJ122">
        <v>0</v>
      </c>
      <c r="KK122">
        <v>0</v>
      </c>
      <c r="KL122">
        <v>0</v>
      </c>
      <c r="KM122">
        <v>0</v>
      </c>
      <c r="KN122">
        <v>0</v>
      </c>
      <c r="KO122">
        <v>0</v>
      </c>
      <c r="KP122">
        <v>1</v>
      </c>
      <c r="KQ122">
        <v>0</v>
      </c>
      <c r="KR122">
        <v>0</v>
      </c>
      <c r="KS122" t="s">
        <v>358</v>
      </c>
      <c r="KT122" t="s">
        <v>392</v>
      </c>
      <c r="KU122">
        <v>0</v>
      </c>
      <c r="KV122">
        <v>0</v>
      </c>
      <c r="KW122">
        <v>0</v>
      </c>
      <c r="KX122">
        <v>0</v>
      </c>
      <c r="KY122">
        <v>0</v>
      </c>
      <c r="KZ122">
        <v>0</v>
      </c>
      <c r="LA122">
        <v>1</v>
      </c>
      <c r="LB122">
        <v>0</v>
      </c>
      <c r="LC122">
        <v>0</v>
      </c>
      <c r="LD122">
        <v>0</v>
      </c>
      <c r="LE122">
        <v>0</v>
      </c>
      <c r="LF122" t="s">
        <v>358</v>
      </c>
      <c r="LG122" t="s">
        <v>390</v>
      </c>
      <c r="LH122" t="s">
        <v>391</v>
      </c>
      <c r="LI122">
        <v>0</v>
      </c>
      <c r="LJ122">
        <v>1</v>
      </c>
      <c r="LK122">
        <v>0</v>
      </c>
      <c r="LL122">
        <v>0</v>
      </c>
      <c r="LM122">
        <v>0</v>
      </c>
      <c r="LN122">
        <v>0</v>
      </c>
      <c r="LO122">
        <v>0</v>
      </c>
      <c r="LP122">
        <v>0</v>
      </c>
      <c r="LQ122">
        <v>0</v>
      </c>
      <c r="LR122">
        <v>0</v>
      </c>
      <c r="LS122">
        <v>0</v>
      </c>
      <c r="LT122">
        <v>0</v>
      </c>
      <c r="LU122" t="s">
        <v>358</v>
      </c>
      <c r="LV122" t="s">
        <v>374</v>
      </c>
      <c r="LW122" t="s">
        <v>374</v>
      </c>
      <c r="LX122" t="s">
        <v>358</v>
      </c>
      <c r="LY122" t="s">
        <v>358</v>
      </c>
      <c r="LZ122" t="s">
        <v>358</v>
      </c>
      <c r="MA122" t="s">
        <v>358</v>
      </c>
      <c r="MB122" t="s">
        <v>358</v>
      </c>
      <c r="MC122" t="s">
        <v>358</v>
      </c>
      <c r="MD122" t="s">
        <v>358</v>
      </c>
      <c r="ME122" t="s">
        <v>358</v>
      </c>
      <c r="MF122" t="s">
        <v>358</v>
      </c>
      <c r="MG122" t="s">
        <v>358</v>
      </c>
      <c r="MH122" t="s">
        <v>358</v>
      </c>
      <c r="MI122" t="s">
        <v>358</v>
      </c>
      <c r="MJ122" t="s">
        <v>358</v>
      </c>
      <c r="MK122" t="s">
        <v>354</v>
      </c>
      <c r="ML122" t="s">
        <v>374</v>
      </c>
      <c r="MM122" t="s">
        <v>374</v>
      </c>
      <c r="MN122">
        <v>410074351</v>
      </c>
      <c r="MO122" t="s">
        <v>951</v>
      </c>
      <c r="MP122">
        <v>162</v>
      </c>
    </row>
    <row r="123" spans="1:354" x14ac:dyDescent="0.3">
      <c r="A123" s="1">
        <v>45014</v>
      </c>
      <c r="B123" t="s">
        <v>427</v>
      </c>
      <c r="C123" t="s">
        <v>354</v>
      </c>
      <c r="D123">
        <v>56</v>
      </c>
      <c r="E123" t="s">
        <v>355</v>
      </c>
      <c r="F123" t="s">
        <v>510</v>
      </c>
      <c r="G123" t="s">
        <v>510</v>
      </c>
      <c r="H123" s="1">
        <v>44593</v>
      </c>
      <c r="I123" t="s">
        <v>357</v>
      </c>
      <c r="J123">
        <v>0</v>
      </c>
      <c r="K123">
        <v>0</v>
      </c>
      <c r="L123">
        <v>0</v>
      </c>
      <c r="M123">
        <v>0</v>
      </c>
      <c r="N123">
        <v>0</v>
      </c>
      <c r="O123">
        <v>1</v>
      </c>
      <c r="P123">
        <v>0</v>
      </c>
      <c r="Q123">
        <v>0</v>
      </c>
      <c r="R123">
        <v>0</v>
      </c>
      <c r="S123" t="s">
        <v>358</v>
      </c>
      <c r="T123" t="s">
        <v>359</v>
      </c>
      <c r="U123" t="s">
        <v>358</v>
      </c>
      <c r="V123">
        <v>2</v>
      </c>
      <c r="W123" t="s">
        <v>358</v>
      </c>
      <c r="X123" t="s">
        <v>358</v>
      </c>
      <c r="Y123" t="s">
        <v>358</v>
      </c>
      <c r="Z123" t="s">
        <v>358</v>
      </c>
      <c r="AA123" t="s">
        <v>361</v>
      </c>
      <c r="AB123" t="s">
        <v>358</v>
      </c>
      <c r="AC123">
        <v>1</v>
      </c>
      <c r="AD123" t="s">
        <v>358</v>
      </c>
      <c r="AE123" t="s">
        <v>358</v>
      </c>
      <c r="AF123" t="s">
        <v>362</v>
      </c>
      <c r="AG123">
        <v>0</v>
      </c>
      <c r="AH123">
        <v>1</v>
      </c>
      <c r="AI123">
        <v>0</v>
      </c>
      <c r="AJ123">
        <v>0</v>
      </c>
      <c r="AK123">
        <v>0</v>
      </c>
      <c r="AL123">
        <v>0</v>
      </c>
      <c r="AM123">
        <v>0</v>
      </c>
      <c r="AN123">
        <v>0</v>
      </c>
      <c r="AO123" t="s">
        <v>358</v>
      </c>
      <c r="AP123" t="s">
        <v>358</v>
      </c>
      <c r="AQ123" t="s">
        <v>358</v>
      </c>
      <c r="AR123">
        <v>150</v>
      </c>
      <c r="AS123" t="s">
        <v>358</v>
      </c>
      <c r="AT123" t="s">
        <v>357</v>
      </c>
      <c r="AU123">
        <v>0</v>
      </c>
      <c r="AV123">
        <v>0</v>
      </c>
      <c r="AW123">
        <v>0</v>
      </c>
      <c r="AX123">
        <v>0</v>
      </c>
      <c r="AY123">
        <v>0</v>
      </c>
      <c r="AZ123">
        <v>0</v>
      </c>
      <c r="BA123">
        <v>0</v>
      </c>
      <c r="BB123">
        <v>0</v>
      </c>
      <c r="BC123">
        <v>0</v>
      </c>
      <c r="BD123">
        <v>1</v>
      </c>
      <c r="BE123" t="s">
        <v>453</v>
      </c>
      <c r="BF123">
        <v>0</v>
      </c>
      <c r="BG123">
        <v>0</v>
      </c>
      <c r="BH123">
        <v>1</v>
      </c>
      <c r="BI123">
        <v>1</v>
      </c>
      <c r="BJ123">
        <v>1</v>
      </c>
      <c r="BK123">
        <v>1</v>
      </c>
      <c r="BL123">
        <v>1</v>
      </c>
      <c r="BM123">
        <v>0</v>
      </c>
      <c r="BN123">
        <v>0</v>
      </c>
      <c r="BO123">
        <v>0</v>
      </c>
      <c r="BP123">
        <v>1500</v>
      </c>
      <c r="BQ123" t="s">
        <v>385</v>
      </c>
      <c r="BR123" t="s">
        <v>392</v>
      </c>
      <c r="BS123" t="s">
        <v>358</v>
      </c>
      <c r="BT123" t="s">
        <v>358</v>
      </c>
      <c r="BU123" t="s">
        <v>358</v>
      </c>
      <c r="BV123" t="s">
        <v>358</v>
      </c>
      <c r="BW123" t="s">
        <v>358</v>
      </c>
      <c r="BX123" t="s">
        <v>358</v>
      </c>
      <c r="BY123" t="s">
        <v>358</v>
      </c>
      <c r="BZ123" t="s">
        <v>358</v>
      </c>
      <c r="CA123" t="s">
        <v>358</v>
      </c>
      <c r="CB123" t="s">
        <v>358</v>
      </c>
      <c r="CC123" t="s">
        <v>358</v>
      </c>
      <c r="CD123" t="s">
        <v>358</v>
      </c>
      <c r="CE123" t="s">
        <v>358</v>
      </c>
      <c r="CF123" t="s">
        <v>358</v>
      </c>
      <c r="CG123" t="s">
        <v>358</v>
      </c>
      <c r="CH123" t="s">
        <v>358</v>
      </c>
      <c r="CI123" t="s">
        <v>358</v>
      </c>
      <c r="CJ123" t="s">
        <v>358</v>
      </c>
      <c r="CK123" t="s">
        <v>513</v>
      </c>
      <c r="CL123" t="s">
        <v>358</v>
      </c>
      <c r="CM123" t="s">
        <v>358</v>
      </c>
      <c r="CN123" t="s">
        <v>358</v>
      </c>
      <c r="CO123" t="s">
        <v>514</v>
      </c>
      <c r="CP123" t="s">
        <v>358</v>
      </c>
      <c r="CQ123" t="s">
        <v>358</v>
      </c>
      <c r="CR123" t="s">
        <v>358</v>
      </c>
      <c r="CS123" t="s">
        <v>358</v>
      </c>
      <c r="CT123" t="s">
        <v>370</v>
      </c>
      <c r="CU123" t="s">
        <v>371</v>
      </c>
      <c r="CV123" t="s">
        <v>372</v>
      </c>
      <c r="CW123" t="s">
        <v>358</v>
      </c>
      <c r="CX123" t="s">
        <v>430</v>
      </c>
      <c r="CY123" t="s">
        <v>358</v>
      </c>
      <c r="CZ123" t="s">
        <v>358</v>
      </c>
      <c r="DA123" t="s">
        <v>358</v>
      </c>
      <c r="DB123" t="s">
        <v>358</v>
      </c>
      <c r="DC123" t="s">
        <v>358</v>
      </c>
      <c r="DD123" t="s">
        <v>358</v>
      </c>
      <c r="DE123" t="s">
        <v>358</v>
      </c>
      <c r="DF123" t="s">
        <v>358</v>
      </c>
      <c r="DG123" t="s">
        <v>358</v>
      </c>
      <c r="DH123" t="s">
        <v>358</v>
      </c>
      <c r="DI123" t="s">
        <v>358</v>
      </c>
      <c r="DJ123" t="s">
        <v>358</v>
      </c>
      <c r="DK123" t="s">
        <v>358</v>
      </c>
      <c r="DL123" t="s">
        <v>830</v>
      </c>
      <c r="DM123">
        <v>0</v>
      </c>
      <c r="DN123">
        <v>1</v>
      </c>
      <c r="DO123">
        <v>0</v>
      </c>
      <c r="DP123">
        <v>1</v>
      </c>
      <c r="DQ123">
        <v>1</v>
      </c>
      <c r="DR123">
        <v>0</v>
      </c>
      <c r="DS123">
        <v>0</v>
      </c>
      <c r="DT123">
        <v>0</v>
      </c>
      <c r="DU123">
        <v>0</v>
      </c>
      <c r="DV123">
        <v>0</v>
      </c>
      <c r="DW123" t="s">
        <v>358</v>
      </c>
      <c r="DX123" t="s">
        <v>605</v>
      </c>
      <c r="DY123">
        <v>1</v>
      </c>
      <c r="DZ123">
        <v>0</v>
      </c>
      <c r="EA123">
        <v>0</v>
      </c>
      <c r="EB123">
        <v>0</v>
      </c>
      <c r="EC123">
        <v>0</v>
      </c>
      <c r="ED123">
        <v>1</v>
      </c>
      <c r="EE123">
        <v>0</v>
      </c>
      <c r="EF123">
        <v>0</v>
      </c>
      <c r="EG123">
        <v>0</v>
      </c>
      <c r="EH123">
        <v>0</v>
      </c>
      <c r="EI123" t="s">
        <v>358</v>
      </c>
      <c r="EJ123" t="s">
        <v>374</v>
      </c>
      <c r="EK123" t="s">
        <v>374</v>
      </c>
      <c r="EL123" t="s">
        <v>358</v>
      </c>
      <c r="EM123" t="s">
        <v>358</v>
      </c>
      <c r="EN123" t="s">
        <v>358</v>
      </c>
      <c r="EO123" t="s">
        <v>358</v>
      </c>
      <c r="EP123" t="s">
        <v>358</v>
      </c>
      <c r="EQ123" t="s">
        <v>358</v>
      </c>
      <c r="ER123" t="s">
        <v>358</v>
      </c>
      <c r="ES123" t="s">
        <v>358</v>
      </c>
      <c r="ET123" t="s">
        <v>358</v>
      </c>
      <c r="EU123" t="s">
        <v>358</v>
      </c>
      <c r="EV123" t="s">
        <v>358</v>
      </c>
      <c r="EW123" t="s">
        <v>358</v>
      </c>
      <c r="EX123" t="s">
        <v>358</v>
      </c>
      <c r="EY123" t="s">
        <v>376</v>
      </c>
      <c r="EZ123">
        <v>1</v>
      </c>
      <c r="FA123">
        <v>0</v>
      </c>
      <c r="FB123">
        <v>0</v>
      </c>
      <c r="FC123">
        <v>0</v>
      </c>
      <c r="FD123">
        <v>0</v>
      </c>
      <c r="FE123">
        <v>0</v>
      </c>
      <c r="FF123">
        <v>0</v>
      </c>
      <c r="FG123">
        <v>0</v>
      </c>
      <c r="FH123" t="s">
        <v>358</v>
      </c>
      <c r="FI123" t="s">
        <v>358</v>
      </c>
      <c r="FJ123" t="s">
        <v>861</v>
      </c>
      <c r="FK123">
        <v>0</v>
      </c>
      <c r="FL123">
        <v>1</v>
      </c>
      <c r="FM123">
        <v>1</v>
      </c>
      <c r="FN123">
        <v>0</v>
      </c>
      <c r="FO123">
        <v>1</v>
      </c>
      <c r="FP123">
        <v>0</v>
      </c>
      <c r="FQ123">
        <v>0</v>
      </c>
      <c r="FR123">
        <v>0</v>
      </c>
      <c r="FS123" t="s">
        <v>358</v>
      </c>
      <c r="FT123" t="s">
        <v>358</v>
      </c>
      <c r="FU123" t="s">
        <v>358</v>
      </c>
      <c r="FV123" t="s">
        <v>429</v>
      </c>
      <c r="FW123" t="s">
        <v>374</v>
      </c>
      <c r="FX123" t="s">
        <v>411</v>
      </c>
      <c r="FY123" t="s">
        <v>358</v>
      </c>
      <c r="FZ123" t="s">
        <v>358</v>
      </c>
      <c r="GA123" t="s">
        <v>358</v>
      </c>
      <c r="GB123" t="s">
        <v>358</v>
      </c>
      <c r="GC123" t="s">
        <v>358</v>
      </c>
      <c r="GD123" t="s">
        <v>358</v>
      </c>
      <c r="GE123" t="s">
        <v>354</v>
      </c>
      <c r="GF123" t="s">
        <v>518</v>
      </c>
      <c r="GG123">
        <v>0</v>
      </c>
      <c r="GH123">
        <v>0</v>
      </c>
      <c r="GI123">
        <v>0</v>
      </c>
      <c r="GJ123">
        <v>0</v>
      </c>
      <c r="GK123">
        <v>0</v>
      </c>
      <c r="GL123">
        <v>1</v>
      </c>
      <c r="GM123">
        <v>0</v>
      </c>
      <c r="GN123">
        <v>0</v>
      </c>
      <c r="GO123">
        <v>0</v>
      </c>
      <c r="GP123">
        <v>0</v>
      </c>
      <c r="GQ123">
        <v>0</v>
      </c>
      <c r="GR123">
        <v>0</v>
      </c>
      <c r="GS123" t="s">
        <v>358</v>
      </c>
      <c r="GT123" t="s">
        <v>674</v>
      </c>
      <c r="GU123">
        <v>0</v>
      </c>
      <c r="GV123">
        <v>1</v>
      </c>
      <c r="GW123">
        <v>1</v>
      </c>
      <c r="GX123">
        <v>0</v>
      </c>
      <c r="GY123">
        <v>0</v>
      </c>
      <c r="GZ123">
        <v>0</v>
      </c>
      <c r="HA123">
        <v>0</v>
      </c>
      <c r="HB123">
        <v>0</v>
      </c>
      <c r="HC123">
        <v>0</v>
      </c>
      <c r="HD123">
        <v>0</v>
      </c>
      <c r="HE123">
        <v>0</v>
      </c>
      <c r="HF123">
        <v>0</v>
      </c>
      <c r="HG123" t="s">
        <v>358</v>
      </c>
      <c r="HH123" t="s">
        <v>357</v>
      </c>
      <c r="HI123">
        <v>0</v>
      </c>
      <c r="HJ123">
        <v>0</v>
      </c>
      <c r="HK123">
        <v>0</v>
      </c>
      <c r="HL123">
        <v>0</v>
      </c>
      <c r="HM123">
        <v>0</v>
      </c>
      <c r="HN123">
        <v>0</v>
      </c>
      <c r="HO123">
        <v>0</v>
      </c>
      <c r="HP123">
        <v>0</v>
      </c>
      <c r="HQ123">
        <v>0</v>
      </c>
      <c r="HR123">
        <v>0</v>
      </c>
      <c r="HS123">
        <v>0</v>
      </c>
      <c r="HT123">
        <v>0</v>
      </c>
      <c r="HU123">
        <v>0</v>
      </c>
      <c r="HV123">
        <v>1</v>
      </c>
      <c r="HW123">
        <v>0</v>
      </c>
      <c r="HX123">
        <v>0</v>
      </c>
      <c r="HY123">
        <v>0</v>
      </c>
      <c r="HZ123">
        <v>0</v>
      </c>
      <c r="IA123">
        <v>0</v>
      </c>
      <c r="IB123" t="s">
        <v>358</v>
      </c>
      <c r="IC123" t="s">
        <v>358</v>
      </c>
      <c r="ID123" t="s">
        <v>358</v>
      </c>
      <c r="IE123" t="s">
        <v>358</v>
      </c>
      <c r="IF123" t="s">
        <v>358</v>
      </c>
      <c r="IG123" t="s">
        <v>358</v>
      </c>
      <c r="IH123" t="s">
        <v>358</v>
      </c>
      <c r="II123" t="s">
        <v>358</v>
      </c>
      <c r="IJ123" t="s">
        <v>358</v>
      </c>
      <c r="IK123" t="s">
        <v>358</v>
      </c>
      <c r="IL123" t="s">
        <v>358</v>
      </c>
      <c r="IM123" t="s">
        <v>358</v>
      </c>
      <c r="IN123" t="s">
        <v>358</v>
      </c>
      <c r="IO123" t="s">
        <v>358</v>
      </c>
      <c r="IP123" t="s">
        <v>358</v>
      </c>
      <c r="IQ123" t="s">
        <v>358</v>
      </c>
      <c r="IR123" t="s">
        <v>358</v>
      </c>
      <c r="IS123" t="s">
        <v>358</v>
      </c>
      <c r="IT123" t="s">
        <v>358</v>
      </c>
      <c r="IU123" t="s">
        <v>358</v>
      </c>
      <c r="IV123" t="s">
        <v>450</v>
      </c>
      <c r="IW123" t="s">
        <v>358</v>
      </c>
      <c r="IX123" t="s">
        <v>440</v>
      </c>
      <c r="IY123" t="s">
        <v>441</v>
      </c>
      <c r="IZ123" t="s">
        <v>358</v>
      </c>
      <c r="JA123" t="s">
        <v>402</v>
      </c>
      <c r="JB123" t="s">
        <v>358</v>
      </c>
      <c r="JC123" t="s">
        <v>358</v>
      </c>
      <c r="JD123" t="s">
        <v>358</v>
      </c>
      <c r="JE123" t="s">
        <v>358</v>
      </c>
      <c r="JF123" t="s">
        <v>358</v>
      </c>
      <c r="JG123" t="s">
        <v>358</v>
      </c>
      <c r="JH123" t="s">
        <v>358</v>
      </c>
      <c r="JI123" t="s">
        <v>358</v>
      </c>
      <c r="JJ123" t="s">
        <v>358</v>
      </c>
      <c r="JK123" t="s">
        <v>354</v>
      </c>
      <c r="JL123" t="s">
        <v>387</v>
      </c>
      <c r="JM123">
        <v>0</v>
      </c>
      <c r="JN123">
        <v>0</v>
      </c>
      <c r="JO123">
        <v>0</v>
      </c>
      <c r="JP123">
        <v>0</v>
      </c>
      <c r="JQ123">
        <v>0</v>
      </c>
      <c r="JR123">
        <v>0</v>
      </c>
      <c r="JS123">
        <v>0</v>
      </c>
      <c r="JT123">
        <v>0</v>
      </c>
      <c r="JU123">
        <v>0</v>
      </c>
      <c r="JV123">
        <v>1</v>
      </c>
      <c r="JW123">
        <v>0</v>
      </c>
      <c r="JX123" t="s">
        <v>358</v>
      </c>
      <c r="JY123" t="s">
        <v>442</v>
      </c>
      <c r="JZ123" t="s">
        <v>354</v>
      </c>
      <c r="KA123" t="s">
        <v>354</v>
      </c>
      <c r="KB123" t="s">
        <v>354</v>
      </c>
      <c r="KC123" t="s">
        <v>358</v>
      </c>
      <c r="KD123" t="s">
        <v>358</v>
      </c>
      <c r="KE123">
        <v>150</v>
      </c>
      <c r="KF123" t="s">
        <v>358</v>
      </c>
      <c r="KG123" t="s">
        <v>374</v>
      </c>
      <c r="KH123" t="s">
        <v>357</v>
      </c>
      <c r="KI123">
        <v>0</v>
      </c>
      <c r="KJ123">
        <v>0</v>
      </c>
      <c r="KK123">
        <v>0</v>
      </c>
      <c r="KL123">
        <v>0</v>
      </c>
      <c r="KM123">
        <v>0</v>
      </c>
      <c r="KN123">
        <v>0</v>
      </c>
      <c r="KO123">
        <v>0</v>
      </c>
      <c r="KP123">
        <v>0</v>
      </c>
      <c r="KQ123">
        <v>1</v>
      </c>
      <c r="KR123">
        <v>0</v>
      </c>
      <c r="KS123" t="s">
        <v>358</v>
      </c>
      <c r="KT123" t="s">
        <v>952</v>
      </c>
      <c r="KU123">
        <v>0</v>
      </c>
      <c r="KV123">
        <v>1</v>
      </c>
      <c r="KW123">
        <v>0</v>
      </c>
      <c r="KX123">
        <v>0</v>
      </c>
      <c r="KY123">
        <v>0</v>
      </c>
      <c r="KZ123">
        <v>1</v>
      </c>
      <c r="LA123">
        <v>0</v>
      </c>
      <c r="LB123">
        <v>0</v>
      </c>
      <c r="LC123">
        <v>0</v>
      </c>
      <c r="LD123">
        <v>0</v>
      </c>
      <c r="LE123">
        <v>0</v>
      </c>
      <c r="LF123" t="s">
        <v>358</v>
      </c>
      <c r="LG123" t="s">
        <v>390</v>
      </c>
      <c r="LH123" t="s">
        <v>357</v>
      </c>
      <c r="LI123">
        <v>0</v>
      </c>
      <c r="LJ123">
        <v>0</v>
      </c>
      <c r="LK123">
        <v>0</v>
      </c>
      <c r="LL123">
        <v>0</v>
      </c>
      <c r="LM123">
        <v>0</v>
      </c>
      <c r="LN123">
        <v>0</v>
      </c>
      <c r="LO123">
        <v>0</v>
      </c>
      <c r="LP123">
        <v>0</v>
      </c>
      <c r="LQ123">
        <v>1</v>
      </c>
      <c r="LR123">
        <v>0</v>
      </c>
      <c r="LS123">
        <v>0</v>
      </c>
      <c r="LT123">
        <v>0</v>
      </c>
      <c r="LU123" t="s">
        <v>358</v>
      </c>
      <c r="LV123" t="s">
        <v>358</v>
      </c>
      <c r="LW123" t="s">
        <v>374</v>
      </c>
      <c r="LX123" t="s">
        <v>358</v>
      </c>
      <c r="LY123" t="s">
        <v>358</v>
      </c>
      <c r="LZ123" t="s">
        <v>358</v>
      </c>
      <c r="MA123" t="s">
        <v>358</v>
      </c>
      <c r="MB123" t="s">
        <v>358</v>
      </c>
      <c r="MC123" t="s">
        <v>358</v>
      </c>
      <c r="MD123" t="s">
        <v>358</v>
      </c>
      <c r="ME123" t="s">
        <v>358</v>
      </c>
      <c r="MF123" t="s">
        <v>358</v>
      </c>
      <c r="MG123" t="s">
        <v>358</v>
      </c>
      <c r="MH123" t="s">
        <v>358</v>
      </c>
      <c r="MI123" t="s">
        <v>358</v>
      </c>
      <c r="MJ123" t="s">
        <v>358</v>
      </c>
      <c r="MK123" t="s">
        <v>354</v>
      </c>
      <c r="ML123" t="s">
        <v>374</v>
      </c>
      <c r="MM123" t="s">
        <v>374</v>
      </c>
      <c r="MN123">
        <v>410074627</v>
      </c>
      <c r="MO123" t="s">
        <v>953</v>
      </c>
      <c r="MP123">
        <v>163</v>
      </c>
    </row>
    <row r="124" spans="1:354" x14ac:dyDescent="0.3">
      <c r="A124" s="1">
        <v>45014</v>
      </c>
      <c r="B124" t="s">
        <v>394</v>
      </c>
      <c r="C124" t="s">
        <v>354</v>
      </c>
      <c r="D124">
        <v>46</v>
      </c>
      <c r="E124" t="s">
        <v>395</v>
      </c>
      <c r="F124" t="s">
        <v>772</v>
      </c>
      <c r="G124" t="s">
        <v>772</v>
      </c>
      <c r="H124" s="1">
        <v>44621</v>
      </c>
      <c r="I124" t="s">
        <v>822</v>
      </c>
      <c r="J124">
        <v>0</v>
      </c>
      <c r="K124">
        <v>0</v>
      </c>
      <c r="L124">
        <v>1</v>
      </c>
      <c r="M124">
        <v>1</v>
      </c>
      <c r="N124">
        <v>0</v>
      </c>
      <c r="O124">
        <v>0</v>
      </c>
      <c r="P124">
        <v>0</v>
      </c>
      <c r="Q124">
        <v>0</v>
      </c>
      <c r="R124">
        <v>0</v>
      </c>
      <c r="S124" t="s">
        <v>358</v>
      </c>
      <c r="T124" t="s">
        <v>359</v>
      </c>
      <c r="U124" t="s">
        <v>358</v>
      </c>
      <c r="V124">
        <v>2</v>
      </c>
      <c r="W124" t="s">
        <v>358</v>
      </c>
      <c r="X124" t="s">
        <v>358</v>
      </c>
      <c r="Y124" t="s">
        <v>936</v>
      </c>
      <c r="Z124" t="s">
        <v>358</v>
      </c>
      <c r="AA124" t="s">
        <v>361</v>
      </c>
      <c r="AB124" t="s">
        <v>358</v>
      </c>
      <c r="AC124">
        <v>1</v>
      </c>
      <c r="AD124">
        <v>1</v>
      </c>
      <c r="AE124" t="s">
        <v>358</v>
      </c>
      <c r="AF124" t="s">
        <v>588</v>
      </c>
      <c r="AG124">
        <v>1</v>
      </c>
      <c r="AH124">
        <v>0</v>
      </c>
      <c r="AI124">
        <v>0</v>
      </c>
      <c r="AJ124">
        <v>0</v>
      </c>
      <c r="AK124">
        <v>0</v>
      </c>
      <c r="AL124">
        <v>0</v>
      </c>
      <c r="AM124">
        <v>0</v>
      </c>
      <c r="AN124">
        <v>0</v>
      </c>
      <c r="AO124" t="s">
        <v>358</v>
      </c>
      <c r="AP124">
        <v>5000</v>
      </c>
      <c r="AQ124" t="s">
        <v>358</v>
      </c>
      <c r="AR124" t="s">
        <v>358</v>
      </c>
      <c r="AS124" t="s">
        <v>358</v>
      </c>
      <c r="AT124" t="s">
        <v>357</v>
      </c>
      <c r="AU124">
        <v>0</v>
      </c>
      <c r="AV124">
        <v>0</v>
      </c>
      <c r="AW124">
        <v>0</v>
      </c>
      <c r="AX124">
        <v>0</v>
      </c>
      <c r="AY124">
        <v>0</v>
      </c>
      <c r="AZ124">
        <v>0</v>
      </c>
      <c r="BA124">
        <v>0</v>
      </c>
      <c r="BB124">
        <v>0</v>
      </c>
      <c r="BC124">
        <v>0</v>
      </c>
      <c r="BD124">
        <v>1</v>
      </c>
      <c r="BE124" t="s">
        <v>420</v>
      </c>
      <c r="BF124">
        <v>0</v>
      </c>
      <c r="BG124">
        <v>0</v>
      </c>
      <c r="BH124">
        <v>1</v>
      </c>
      <c r="BI124">
        <v>1</v>
      </c>
      <c r="BJ124">
        <v>1</v>
      </c>
      <c r="BK124">
        <v>1</v>
      </c>
      <c r="BL124">
        <v>1</v>
      </c>
      <c r="BM124">
        <v>1</v>
      </c>
      <c r="BN124">
        <v>0</v>
      </c>
      <c r="BO124">
        <v>0</v>
      </c>
      <c r="BP124">
        <v>3500</v>
      </c>
      <c r="BQ124" t="s">
        <v>401</v>
      </c>
      <c r="BR124" t="s">
        <v>402</v>
      </c>
      <c r="BS124" t="s">
        <v>358</v>
      </c>
      <c r="BT124" t="s">
        <v>358</v>
      </c>
      <c r="BU124" t="s">
        <v>358</v>
      </c>
      <c r="BV124" t="s">
        <v>358</v>
      </c>
      <c r="BW124" t="s">
        <v>358</v>
      </c>
      <c r="BX124" t="s">
        <v>358</v>
      </c>
      <c r="BY124" t="s">
        <v>358</v>
      </c>
      <c r="BZ124" t="s">
        <v>358</v>
      </c>
      <c r="CA124" t="s">
        <v>358</v>
      </c>
      <c r="CB124" t="s">
        <v>358</v>
      </c>
      <c r="CC124" t="s">
        <v>358</v>
      </c>
      <c r="CD124" t="s">
        <v>358</v>
      </c>
      <c r="CE124" t="s">
        <v>358</v>
      </c>
      <c r="CF124" t="s">
        <v>358</v>
      </c>
      <c r="CG124" t="s">
        <v>358</v>
      </c>
      <c r="CH124" t="s">
        <v>358</v>
      </c>
      <c r="CI124" t="s">
        <v>358</v>
      </c>
      <c r="CJ124" t="s">
        <v>358</v>
      </c>
      <c r="CK124" t="s">
        <v>367</v>
      </c>
      <c r="CL124" t="s">
        <v>358</v>
      </c>
      <c r="CM124" t="s">
        <v>358</v>
      </c>
      <c r="CN124" t="s">
        <v>358</v>
      </c>
      <c r="CO124" t="s">
        <v>358</v>
      </c>
      <c r="CP124" t="s">
        <v>358</v>
      </c>
      <c r="CQ124" t="s">
        <v>358</v>
      </c>
      <c r="CR124" t="s">
        <v>368</v>
      </c>
      <c r="CS124" t="s">
        <v>468</v>
      </c>
      <c r="CT124" t="s">
        <v>430</v>
      </c>
      <c r="CU124" t="s">
        <v>371</v>
      </c>
      <c r="CV124" t="s">
        <v>372</v>
      </c>
      <c r="CW124" t="s">
        <v>358</v>
      </c>
      <c r="CX124" t="s">
        <v>430</v>
      </c>
      <c r="CY124" t="s">
        <v>358</v>
      </c>
      <c r="CZ124" t="s">
        <v>358</v>
      </c>
      <c r="DA124" t="s">
        <v>358</v>
      </c>
      <c r="DB124" t="s">
        <v>358</v>
      </c>
      <c r="DC124" t="s">
        <v>358</v>
      </c>
      <c r="DD124" t="s">
        <v>358</v>
      </c>
      <c r="DE124" t="s">
        <v>358</v>
      </c>
      <c r="DF124" t="s">
        <v>358</v>
      </c>
      <c r="DG124" t="s">
        <v>358</v>
      </c>
      <c r="DH124" t="s">
        <v>358</v>
      </c>
      <c r="DI124" t="s">
        <v>358</v>
      </c>
      <c r="DJ124" t="s">
        <v>358</v>
      </c>
      <c r="DK124" t="s">
        <v>358</v>
      </c>
      <c r="DL124" t="s">
        <v>432</v>
      </c>
      <c r="DM124">
        <v>0</v>
      </c>
      <c r="DN124">
        <v>0</v>
      </c>
      <c r="DO124">
        <v>0</v>
      </c>
      <c r="DP124">
        <v>1</v>
      </c>
      <c r="DQ124">
        <v>1</v>
      </c>
      <c r="DR124">
        <v>0</v>
      </c>
      <c r="DS124">
        <v>0</v>
      </c>
      <c r="DT124">
        <v>0</v>
      </c>
      <c r="DU124">
        <v>0</v>
      </c>
      <c r="DV124">
        <v>0</v>
      </c>
      <c r="DW124" t="s">
        <v>358</v>
      </c>
      <c r="DX124" t="s">
        <v>407</v>
      </c>
      <c r="DY124">
        <v>0</v>
      </c>
      <c r="DZ124">
        <v>0</v>
      </c>
      <c r="EA124">
        <v>1</v>
      </c>
      <c r="EB124">
        <v>0</v>
      </c>
      <c r="EC124">
        <v>0</v>
      </c>
      <c r="ED124">
        <v>0</v>
      </c>
      <c r="EE124">
        <v>0</v>
      </c>
      <c r="EF124">
        <v>0</v>
      </c>
      <c r="EG124">
        <v>0</v>
      </c>
      <c r="EH124">
        <v>0</v>
      </c>
      <c r="EI124" t="s">
        <v>358</v>
      </c>
      <c r="EJ124" t="s">
        <v>408</v>
      </c>
      <c r="EK124" t="s">
        <v>354</v>
      </c>
      <c r="EL124" t="s">
        <v>409</v>
      </c>
      <c r="EM124">
        <v>1</v>
      </c>
      <c r="EN124">
        <v>0</v>
      </c>
      <c r="EO124">
        <v>0</v>
      </c>
      <c r="EP124">
        <v>0</v>
      </c>
      <c r="EQ124">
        <v>0</v>
      </c>
      <c r="ER124">
        <v>0</v>
      </c>
      <c r="ES124">
        <v>0</v>
      </c>
      <c r="ET124" t="s">
        <v>358</v>
      </c>
      <c r="EU124">
        <v>0</v>
      </c>
      <c r="EV124">
        <v>0</v>
      </c>
      <c r="EW124">
        <v>0</v>
      </c>
      <c r="EX124" t="s">
        <v>358</v>
      </c>
      <c r="EY124" t="s">
        <v>376</v>
      </c>
      <c r="EZ124">
        <v>1</v>
      </c>
      <c r="FA124">
        <v>0</v>
      </c>
      <c r="FB124">
        <v>0</v>
      </c>
      <c r="FC124">
        <v>0</v>
      </c>
      <c r="FD124">
        <v>0</v>
      </c>
      <c r="FE124">
        <v>0</v>
      </c>
      <c r="FF124">
        <v>0</v>
      </c>
      <c r="FG124">
        <v>0</v>
      </c>
      <c r="FH124" t="s">
        <v>358</v>
      </c>
      <c r="FI124" t="s">
        <v>358</v>
      </c>
      <c r="FJ124" t="s">
        <v>596</v>
      </c>
      <c r="FK124">
        <v>0</v>
      </c>
      <c r="FL124">
        <v>1</v>
      </c>
      <c r="FM124">
        <v>0</v>
      </c>
      <c r="FN124">
        <v>0</v>
      </c>
      <c r="FO124">
        <v>1</v>
      </c>
      <c r="FP124">
        <v>0</v>
      </c>
      <c r="FQ124">
        <v>0</v>
      </c>
      <c r="FR124">
        <v>0</v>
      </c>
      <c r="FS124" t="s">
        <v>358</v>
      </c>
      <c r="FT124" t="s">
        <v>358</v>
      </c>
      <c r="FU124" t="s">
        <v>358</v>
      </c>
      <c r="FV124" t="s">
        <v>378</v>
      </c>
      <c r="FW124" t="s">
        <v>374</v>
      </c>
      <c r="FX124" t="s">
        <v>411</v>
      </c>
      <c r="FY124" t="s">
        <v>358</v>
      </c>
      <c r="FZ124" t="s">
        <v>358</v>
      </c>
      <c r="GA124" t="s">
        <v>358</v>
      </c>
      <c r="GB124" t="s">
        <v>358</v>
      </c>
      <c r="GC124" t="s">
        <v>358</v>
      </c>
      <c r="GD124" t="s">
        <v>358</v>
      </c>
      <c r="GE124" t="s">
        <v>374</v>
      </c>
      <c r="GF124" t="s">
        <v>423</v>
      </c>
      <c r="GG124">
        <v>0</v>
      </c>
      <c r="GH124">
        <v>0</v>
      </c>
      <c r="GI124">
        <v>1</v>
      </c>
      <c r="GJ124">
        <v>0</v>
      </c>
      <c r="GK124">
        <v>0</v>
      </c>
      <c r="GL124">
        <v>0</v>
      </c>
      <c r="GM124">
        <v>0</v>
      </c>
      <c r="GN124">
        <v>0</v>
      </c>
      <c r="GO124">
        <v>0</v>
      </c>
      <c r="GP124">
        <v>0</v>
      </c>
      <c r="GQ124">
        <v>0</v>
      </c>
      <c r="GR124">
        <v>0</v>
      </c>
      <c r="GS124" t="s">
        <v>358</v>
      </c>
      <c r="GT124" t="s">
        <v>847</v>
      </c>
      <c r="GU124">
        <v>1</v>
      </c>
      <c r="GV124">
        <v>0</v>
      </c>
      <c r="GW124">
        <v>1</v>
      </c>
      <c r="GX124">
        <v>1</v>
      </c>
      <c r="GY124">
        <v>0</v>
      </c>
      <c r="GZ124">
        <v>0</v>
      </c>
      <c r="HA124">
        <v>0</v>
      </c>
      <c r="HB124">
        <v>0</v>
      </c>
      <c r="HC124">
        <v>0</v>
      </c>
      <c r="HD124">
        <v>0</v>
      </c>
      <c r="HE124">
        <v>0</v>
      </c>
      <c r="HF124">
        <v>0</v>
      </c>
      <c r="HG124" t="s">
        <v>358</v>
      </c>
      <c r="HH124" t="s">
        <v>535</v>
      </c>
      <c r="HI124">
        <v>0</v>
      </c>
      <c r="HJ124">
        <v>1</v>
      </c>
      <c r="HK124">
        <v>1</v>
      </c>
      <c r="HL124">
        <v>0</v>
      </c>
      <c r="HM124">
        <v>1</v>
      </c>
      <c r="HN124">
        <v>0</v>
      </c>
      <c r="HO124">
        <v>0</v>
      </c>
      <c r="HP124">
        <v>0</v>
      </c>
      <c r="HQ124">
        <v>0</v>
      </c>
      <c r="HR124">
        <v>0</v>
      </c>
      <c r="HS124">
        <v>0</v>
      </c>
      <c r="HT124">
        <v>0</v>
      </c>
      <c r="HU124">
        <v>0</v>
      </c>
      <c r="HV124">
        <v>0</v>
      </c>
      <c r="HW124">
        <v>0</v>
      </c>
      <c r="HX124">
        <v>0</v>
      </c>
      <c r="HY124">
        <v>0</v>
      </c>
      <c r="HZ124">
        <v>0</v>
      </c>
      <c r="IA124">
        <v>0</v>
      </c>
      <c r="IB124" t="s">
        <v>358</v>
      </c>
      <c r="IC124" t="s">
        <v>449</v>
      </c>
      <c r="ID124">
        <v>0</v>
      </c>
      <c r="IE124">
        <v>0</v>
      </c>
      <c r="IF124">
        <v>0</v>
      </c>
      <c r="IG124">
        <v>0</v>
      </c>
      <c r="IH124">
        <v>1</v>
      </c>
      <c r="II124">
        <v>0</v>
      </c>
      <c r="IJ124">
        <v>0</v>
      </c>
      <c r="IK124">
        <v>0</v>
      </c>
      <c r="IL124">
        <v>0</v>
      </c>
      <c r="IM124">
        <v>0</v>
      </c>
      <c r="IN124">
        <v>0</v>
      </c>
      <c r="IO124">
        <v>0</v>
      </c>
      <c r="IP124">
        <v>0</v>
      </c>
      <c r="IQ124">
        <v>0</v>
      </c>
      <c r="IR124">
        <v>0</v>
      </c>
      <c r="IS124">
        <v>0</v>
      </c>
      <c r="IT124">
        <v>0</v>
      </c>
      <c r="IU124" t="s">
        <v>358</v>
      </c>
      <c r="IV124" t="s">
        <v>359</v>
      </c>
      <c r="IW124" t="s">
        <v>358</v>
      </c>
      <c r="IX124" t="s">
        <v>416</v>
      </c>
      <c r="IY124" t="s">
        <v>441</v>
      </c>
      <c r="IZ124" t="s">
        <v>358</v>
      </c>
      <c r="JA124" t="s">
        <v>402</v>
      </c>
      <c r="JB124" t="s">
        <v>358</v>
      </c>
      <c r="JC124" t="s">
        <v>358</v>
      </c>
      <c r="JD124" t="s">
        <v>358</v>
      </c>
      <c r="JE124" t="s">
        <v>358</v>
      </c>
      <c r="JF124" t="s">
        <v>358</v>
      </c>
      <c r="JG124" t="s">
        <v>358</v>
      </c>
      <c r="JH124" t="s">
        <v>358</v>
      </c>
      <c r="JI124" t="s">
        <v>358</v>
      </c>
      <c r="JJ124" t="s">
        <v>358</v>
      </c>
      <c r="JK124" t="s">
        <v>354</v>
      </c>
      <c r="JL124" t="s">
        <v>387</v>
      </c>
      <c r="JM124">
        <v>0</v>
      </c>
      <c r="JN124">
        <v>0</v>
      </c>
      <c r="JO124">
        <v>0</v>
      </c>
      <c r="JP124">
        <v>0</v>
      </c>
      <c r="JQ124">
        <v>0</v>
      </c>
      <c r="JR124">
        <v>0</v>
      </c>
      <c r="JS124">
        <v>0</v>
      </c>
      <c r="JT124">
        <v>0</v>
      </c>
      <c r="JU124">
        <v>0</v>
      </c>
      <c r="JV124">
        <v>1</v>
      </c>
      <c r="JW124">
        <v>0</v>
      </c>
      <c r="JX124" t="s">
        <v>358</v>
      </c>
      <c r="JY124" t="s">
        <v>442</v>
      </c>
      <c r="JZ124" t="s">
        <v>374</v>
      </c>
      <c r="KA124" t="s">
        <v>374</v>
      </c>
      <c r="KB124" t="s">
        <v>358</v>
      </c>
      <c r="KC124" t="s">
        <v>358</v>
      </c>
      <c r="KD124" t="s">
        <v>358</v>
      </c>
      <c r="KE124" t="s">
        <v>358</v>
      </c>
      <c r="KF124" t="s">
        <v>358</v>
      </c>
      <c r="KG124" t="s">
        <v>354</v>
      </c>
      <c r="KH124" t="s">
        <v>388</v>
      </c>
      <c r="KI124">
        <v>0</v>
      </c>
      <c r="KJ124">
        <v>0</v>
      </c>
      <c r="KK124">
        <v>0</v>
      </c>
      <c r="KL124">
        <v>0</v>
      </c>
      <c r="KM124">
        <v>0</v>
      </c>
      <c r="KN124">
        <v>0</v>
      </c>
      <c r="KO124">
        <v>0</v>
      </c>
      <c r="KP124">
        <v>1</v>
      </c>
      <c r="KQ124">
        <v>0</v>
      </c>
      <c r="KR124">
        <v>0</v>
      </c>
      <c r="KS124" t="s">
        <v>358</v>
      </c>
      <c r="KT124" t="s">
        <v>579</v>
      </c>
      <c r="KU124">
        <v>0</v>
      </c>
      <c r="KV124">
        <v>1</v>
      </c>
      <c r="KW124">
        <v>0</v>
      </c>
      <c r="KX124">
        <v>0</v>
      </c>
      <c r="KY124">
        <v>0</v>
      </c>
      <c r="KZ124">
        <v>0</v>
      </c>
      <c r="LA124">
        <v>0</v>
      </c>
      <c r="LB124">
        <v>0</v>
      </c>
      <c r="LC124">
        <v>0</v>
      </c>
      <c r="LD124">
        <v>0</v>
      </c>
      <c r="LE124">
        <v>0</v>
      </c>
      <c r="LF124" t="s">
        <v>358</v>
      </c>
      <c r="LG124" t="s">
        <v>417</v>
      </c>
      <c r="LH124" t="s">
        <v>357</v>
      </c>
      <c r="LI124">
        <v>0</v>
      </c>
      <c r="LJ124">
        <v>0</v>
      </c>
      <c r="LK124">
        <v>0</v>
      </c>
      <c r="LL124">
        <v>0</v>
      </c>
      <c r="LM124">
        <v>0</v>
      </c>
      <c r="LN124">
        <v>0</v>
      </c>
      <c r="LO124">
        <v>0</v>
      </c>
      <c r="LP124">
        <v>0</v>
      </c>
      <c r="LQ124">
        <v>1</v>
      </c>
      <c r="LR124">
        <v>0</v>
      </c>
      <c r="LS124">
        <v>0</v>
      </c>
      <c r="LT124">
        <v>0</v>
      </c>
      <c r="LU124" t="s">
        <v>358</v>
      </c>
      <c r="LV124" t="s">
        <v>358</v>
      </c>
      <c r="LW124" t="s">
        <v>374</v>
      </c>
      <c r="LX124" t="s">
        <v>358</v>
      </c>
      <c r="LY124" t="s">
        <v>358</v>
      </c>
      <c r="LZ124" t="s">
        <v>358</v>
      </c>
      <c r="MA124" t="s">
        <v>358</v>
      </c>
      <c r="MB124" t="s">
        <v>358</v>
      </c>
      <c r="MC124" t="s">
        <v>358</v>
      </c>
      <c r="MD124" t="s">
        <v>358</v>
      </c>
      <c r="ME124" t="s">
        <v>358</v>
      </c>
      <c r="MF124" t="s">
        <v>358</v>
      </c>
      <c r="MG124" t="s">
        <v>358</v>
      </c>
      <c r="MH124" t="s">
        <v>358</v>
      </c>
      <c r="MI124" t="s">
        <v>358</v>
      </c>
      <c r="MJ124" t="s">
        <v>358</v>
      </c>
      <c r="MK124" t="s">
        <v>354</v>
      </c>
      <c r="ML124" t="s">
        <v>374</v>
      </c>
      <c r="MM124" t="s">
        <v>374</v>
      </c>
      <c r="MN124">
        <v>410077570</v>
      </c>
      <c r="MO124" t="s">
        <v>954</v>
      </c>
      <c r="MP124">
        <v>165</v>
      </c>
    </row>
    <row r="125" spans="1:354" x14ac:dyDescent="0.3">
      <c r="A125" s="1">
        <v>45014</v>
      </c>
      <c r="B125" t="s">
        <v>394</v>
      </c>
      <c r="C125" t="s">
        <v>354</v>
      </c>
      <c r="D125">
        <v>59</v>
      </c>
      <c r="E125" t="s">
        <v>395</v>
      </c>
      <c r="F125" t="s">
        <v>772</v>
      </c>
      <c r="G125" t="s">
        <v>772</v>
      </c>
      <c r="H125" s="1">
        <v>44743</v>
      </c>
      <c r="I125" t="s">
        <v>397</v>
      </c>
      <c r="J125">
        <v>0</v>
      </c>
      <c r="K125">
        <v>0</v>
      </c>
      <c r="L125">
        <v>0</v>
      </c>
      <c r="M125">
        <v>1</v>
      </c>
      <c r="N125">
        <v>0</v>
      </c>
      <c r="O125">
        <v>0</v>
      </c>
      <c r="P125">
        <v>0</v>
      </c>
      <c r="Q125">
        <v>0</v>
      </c>
      <c r="R125">
        <v>0</v>
      </c>
      <c r="S125" t="s">
        <v>358</v>
      </c>
      <c r="T125" t="s">
        <v>359</v>
      </c>
      <c r="U125" t="s">
        <v>358</v>
      </c>
      <c r="V125">
        <v>2</v>
      </c>
      <c r="W125" t="s">
        <v>358</v>
      </c>
      <c r="X125" t="s">
        <v>358</v>
      </c>
      <c r="Y125" t="s">
        <v>773</v>
      </c>
      <c r="Z125" t="s">
        <v>358</v>
      </c>
      <c r="AA125" t="s">
        <v>361</v>
      </c>
      <c r="AB125" t="s">
        <v>358</v>
      </c>
      <c r="AC125">
        <v>2</v>
      </c>
      <c r="AD125">
        <v>1</v>
      </c>
      <c r="AE125" t="s">
        <v>358</v>
      </c>
      <c r="AF125" t="s">
        <v>362</v>
      </c>
      <c r="AG125">
        <v>0</v>
      </c>
      <c r="AH125">
        <v>1</v>
      </c>
      <c r="AI125">
        <v>0</v>
      </c>
      <c r="AJ125">
        <v>0</v>
      </c>
      <c r="AK125">
        <v>0</v>
      </c>
      <c r="AL125">
        <v>0</v>
      </c>
      <c r="AM125">
        <v>0</v>
      </c>
      <c r="AN125">
        <v>0</v>
      </c>
      <c r="AO125" t="s">
        <v>358</v>
      </c>
      <c r="AP125" t="s">
        <v>358</v>
      </c>
      <c r="AQ125" t="s">
        <v>358</v>
      </c>
      <c r="AR125">
        <v>250</v>
      </c>
      <c r="AS125" t="s">
        <v>358</v>
      </c>
      <c r="AT125" t="s">
        <v>357</v>
      </c>
      <c r="AU125">
        <v>0</v>
      </c>
      <c r="AV125">
        <v>0</v>
      </c>
      <c r="AW125">
        <v>0</v>
      </c>
      <c r="AX125">
        <v>0</v>
      </c>
      <c r="AY125">
        <v>0</v>
      </c>
      <c r="AZ125">
        <v>0</v>
      </c>
      <c r="BA125">
        <v>0</v>
      </c>
      <c r="BB125">
        <v>0</v>
      </c>
      <c r="BC125">
        <v>0</v>
      </c>
      <c r="BD125">
        <v>1</v>
      </c>
      <c r="BE125" t="s">
        <v>453</v>
      </c>
      <c r="BF125">
        <v>0</v>
      </c>
      <c r="BG125">
        <v>0</v>
      </c>
      <c r="BH125">
        <v>1</v>
      </c>
      <c r="BI125">
        <v>1</v>
      </c>
      <c r="BJ125">
        <v>1</v>
      </c>
      <c r="BK125">
        <v>1</v>
      </c>
      <c r="BL125">
        <v>1</v>
      </c>
      <c r="BM125">
        <v>0</v>
      </c>
      <c r="BN125">
        <v>0</v>
      </c>
      <c r="BO125">
        <v>0</v>
      </c>
      <c r="BP125">
        <v>4000</v>
      </c>
      <c r="BQ125" t="s">
        <v>401</v>
      </c>
      <c r="BR125" t="s">
        <v>479</v>
      </c>
      <c r="BS125" t="s">
        <v>358</v>
      </c>
      <c r="BT125" t="s">
        <v>358</v>
      </c>
      <c r="BU125" t="s">
        <v>358</v>
      </c>
      <c r="BV125" t="s">
        <v>358</v>
      </c>
      <c r="BW125" t="s">
        <v>358</v>
      </c>
      <c r="BX125" t="s">
        <v>358</v>
      </c>
      <c r="BY125" t="s">
        <v>358</v>
      </c>
      <c r="BZ125" t="s">
        <v>358</v>
      </c>
      <c r="CA125" t="s">
        <v>358</v>
      </c>
      <c r="CB125" t="s">
        <v>358</v>
      </c>
      <c r="CC125" t="s">
        <v>358</v>
      </c>
      <c r="CD125" t="s">
        <v>358</v>
      </c>
      <c r="CE125" t="s">
        <v>358</v>
      </c>
      <c r="CF125" t="s">
        <v>358</v>
      </c>
      <c r="CG125" t="s">
        <v>358</v>
      </c>
      <c r="CH125" t="s">
        <v>358</v>
      </c>
      <c r="CI125" t="s">
        <v>358</v>
      </c>
      <c r="CJ125" t="s">
        <v>358</v>
      </c>
      <c r="CK125" t="s">
        <v>403</v>
      </c>
      <c r="CL125" t="s">
        <v>358</v>
      </c>
      <c r="CM125" t="s">
        <v>358</v>
      </c>
      <c r="CN125" t="s">
        <v>358</v>
      </c>
      <c r="CO125" t="s">
        <v>358</v>
      </c>
      <c r="CP125" t="s">
        <v>358</v>
      </c>
      <c r="CQ125" t="s">
        <v>358</v>
      </c>
      <c r="CR125" t="s">
        <v>358</v>
      </c>
      <c r="CS125" t="s">
        <v>358</v>
      </c>
      <c r="CT125" t="s">
        <v>430</v>
      </c>
      <c r="CU125" t="s">
        <v>371</v>
      </c>
      <c r="CV125" t="s">
        <v>372</v>
      </c>
      <c r="CW125" t="s">
        <v>358</v>
      </c>
      <c r="CX125" t="s">
        <v>430</v>
      </c>
      <c r="CY125" t="s">
        <v>358</v>
      </c>
      <c r="CZ125" t="s">
        <v>358</v>
      </c>
      <c r="DA125" t="s">
        <v>358</v>
      </c>
      <c r="DB125" t="s">
        <v>358</v>
      </c>
      <c r="DC125" t="s">
        <v>358</v>
      </c>
      <c r="DD125" t="s">
        <v>358</v>
      </c>
      <c r="DE125" t="s">
        <v>358</v>
      </c>
      <c r="DF125" t="s">
        <v>358</v>
      </c>
      <c r="DG125" t="s">
        <v>358</v>
      </c>
      <c r="DH125" t="s">
        <v>358</v>
      </c>
      <c r="DI125" t="s">
        <v>358</v>
      </c>
      <c r="DJ125" t="s">
        <v>358</v>
      </c>
      <c r="DK125" t="s">
        <v>358</v>
      </c>
      <c r="DL125" t="s">
        <v>612</v>
      </c>
      <c r="DM125">
        <v>0</v>
      </c>
      <c r="DN125">
        <v>0</v>
      </c>
      <c r="DO125">
        <v>0</v>
      </c>
      <c r="DP125">
        <v>1</v>
      </c>
      <c r="DQ125">
        <v>1</v>
      </c>
      <c r="DR125">
        <v>0</v>
      </c>
      <c r="DS125">
        <v>0</v>
      </c>
      <c r="DT125">
        <v>0</v>
      </c>
      <c r="DU125">
        <v>0</v>
      </c>
      <c r="DV125">
        <v>0</v>
      </c>
      <c r="DW125" t="s">
        <v>358</v>
      </c>
      <c r="DX125" t="s">
        <v>955</v>
      </c>
      <c r="DY125">
        <v>0</v>
      </c>
      <c r="DZ125">
        <v>1</v>
      </c>
      <c r="EA125">
        <v>0</v>
      </c>
      <c r="EB125">
        <v>0</v>
      </c>
      <c r="EC125">
        <v>0</v>
      </c>
      <c r="ED125">
        <v>1</v>
      </c>
      <c r="EE125">
        <v>0</v>
      </c>
      <c r="EF125">
        <v>0</v>
      </c>
      <c r="EG125">
        <v>0</v>
      </c>
      <c r="EH125">
        <v>0</v>
      </c>
      <c r="EI125" t="s">
        <v>358</v>
      </c>
      <c r="EJ125" t="s">
        <v>408</v>
      </c>
      <c r="EK125" t="s">
        <v>374</v>
      </c>
      <c r="EL125" t="s">
        <v>358</v>
      </c>
      <c r="EM125" t="s">
        <v>358</v>
      </c>
      <c r="EN125" t="s">
        <v>358</v>
      </c>
      <c r="EO125" t="s">
        <v>358</v>
      </c>
      <c r="EP125" t="s">
        <v>358</v>
      </c>
      <c r="EQ125" t="s">
        <v>358</v>
      </c>
      <c r="ER125" t="s">
        <v>358</v>
      </c>
      <c r="ES125" t="s">
        <v>358</v>
      </c>
      <c r="ET125" t="s">
        <v>358</v>
      </c>
      <c r="EU125" t="s">
        <v>358</v>
      </c>
      <c r="EV125" t="s">
        <v>358</v>
      </c>
      <c r="EW125" t="s">
        <v>358</v>
      </c>
      <c r="EX125" t="s">
        <v>358</v>
      </c>
      <c r="EY125" t="s">
        <v>376</v>
      </c>
      <c r="EZ125">
        <v>1</v>
      </c>
      <c r="FA125">
        <v>0</v>
      </c>
      <c r="FB125">
        <v>0</v>
      </c>
      <c r="FC125">
        <v>0</v>
      </c>
      <c r="FD125">
        <v>0</v>
      </c>
      <c r="FE125">
        <v>0</v>
      </c>
      <c r="FF125">
        <v>0</v>
      </c>
      <c r="FG125">
        <v>0</v>
      </c>
      <c r="FH125" t="s">
        <v>358</v>
      </c>
      <c r="FI125" t="s">
        <v>358</v>
      </c>
      <c r="FJ125" t="s">
        <v>458</v>
      </c>
      <c r="FK125">
        <v>0</v>
      </c>
      <c r="FL125">
        <v>1</v>
      </c>
      <c r="FM125">
        <v>0</v>
      </c>
      <c r="FN125">
        <v>0</v>
      </c>
      <c r="FO125">
        <v>0</v>
      </c>
      <c r="FP125">
        <v>0</v>
      </c>
      <c r="FQ125">
        <v>0</v>
      </c>
      <c r="FR125">
        <v>0</v>
      </c>
      <c r="FS125" t="s">
        <v>358</v>
      </c>
      <c r="FT125" t="s">
        <v>358</v>
      </c>
      <c r="FU125" t="s">
        <v>358</v>
      </c>
      <c r="FV125" t="s">
        <v>378</v>
      </c>
      <c r="FW125" t="s">
        <v>374</v>
      </c>
      <c r="FX125" t="s">
        <v>411</v>
      </c>
      <c r="FY125" t="s">
        <v>358</v>
      </c>
      <c r="FZ125" t="s">
        <v>358</v>
      </c>
      <c r="GA125" t="s">
        <v>358</v>
      </c>
      <c r="GB125" t="s">
        <v>358</v>
      </c>
      <c r="GC125" t="s">
        <v>358</v>
      </c>
      <c r="GD125" t="s">
        <v>358</v>
      </c>
      <c r="GE125" t="s">
        <v>374</v>
      </c>
      <c r="GF125" t="s">
        <v>576</v>
      </c>
      <c r="GG125">
        <v>0</v>
      </c>
      <c r="GH125">
        <v>0</v>
      </c>
      <c r="GI125">
        <v>0</v>
      </c>
      <c r="GJ125">
        <v>1</v>
      </c>
      <c r="GK125">
        <v>0</v>
      </c>
      <c r="GL125">
        <v>0</v>
      </c>
      <c r="GM125">
        <v>0</v>
      </c>
      <c r="GN125">
        <v>0</v>
      </c>
      <c r="GO125">
        <v>0</v>
      </c>
      <c r="GP125">
        <v>0</v>
      </c>
      <c r="GQ125">
        <v>0</v>
      </c>
      <c r="GR125">
        <v>0</v>
      </c>
      <c r="GS125" t="s">
        <v>358</v>
      </c>
      <c r="GT125" t="s">
        <v>413</v>
      </c>
      <c r="GU125">
        <v>0</v>
      </c>
      <c r="GV125">
        <v>1</v>
      </c>
      <c r="GW125">
        <v>1</v>
      </c>
      <c r="GX125">
        <v>1</v>
      </c>
      <c r="GY125">
        <v>0</v>
      </c>
      <c r="GZ125">
        <v>0</v>
      </c>
      <c r="HA125">
        <v>0</v>
      </c>
      <c r="HB125">
        <v>0</v>
      </c>
      <c r="HC125">
        <v>0</v>
      </c>
      <c r="HD125">
        <v>0</v>
      </c>
      <c r="HE125">
        <v>0</v>
      </c>
      <c r="HF125">
        <v>0</v>
      </c>
      <c r="HG125" t="s">
        <v>358</v>
      </c>
      <c r="HH125" t="s">
        <v>956</v>
      </c>
      <c r="HI125">
        <v>1</v>
      </c>
      <c r="HJ125">
        <v>0</v>
      </c>
      <c r="HK125">
        <v>1</v>
      </c>
      <c r="HL125">
        <v>0</v>
      </c>
      <c r="HM125">
        <v>1</v>
      </c>
      <c r="HN125">
        <v>0</v>
      </c>
      <c r="HO125">
        <v>0</v>
      </c>
      <c r="HP125">
        <v>0</v>
      </c>
      <c r="HQ125">
        <v>0</v>
      </c>
      <c r="HR125">
        <v>0</v>
      </c>
      <c r="HS125">
        <v>0</v>
      </c>
      <c r="HT125">
        <v>0</v>
      </c>
      <c r="HU125">
        <v>0</v>
      </c>
      <c r="HV125">
        <v>0</v>
      </c>
      <c r="HW125">
        <v>0</v>
      </c>
      <c r="HX125">
        <v>0</v>
      </c>
      <c r="HY125">
        <v>0</v>
      </c>
      <c r="HZ125">
        <v>0</v>
      </c>
      <c r="IA125">
        <v>0</v>
      </c>
      <c r="IB125" t="s">
        <v>358</v>
      </c>
      <c r="IC125" t="s">
        <v>449</v>
      </c>
      <c r="ID125">
        <v>0</v>
      </c>
      <c r="IE125">
        <v>0</v>
      </c>
      <c r="IF125">
        <v>0</v>
      </c>
      <c r="IG125">
        <v>0</v>
      </c>
      <c r="IH125">
        <v>1</v>
      </c>
      <c r="II125">
        <v>0</v>
      </c>
      <c r="IJ125">
        <v>0</v>
      </c>
      <c r="IK125">
        <v>0</v>
      </c>
      <c r="IL125">
        <v>0</v>
      </c>
      <c r="IM125">
        <v>0</v>
      </c>
      <c r="IN125">
        <v>0</v>
      </c>
      <c r="IO125">
        <v>0</v>
      </c>
      <c r="IP125">
        <v>0</v>
      </c>
      <c r="IQ125">
        <v>0</v>
      </c>
      <c r="IR125">
        <v>0</v>
      </c>
      <c r="IS125">
        <v>0</v>
      </c>
      <c r="IT125">
        <v>0</v>
      </c>
      <c r="IU125" t="s">
        <v>358</v>
      </c>
      <c r="IV125" t="s">
        <v>359</v>
      </c>
      <c r="IW125" t="s">
        <v>358</v>
      </c>
      <c r="IX125" t="s">
        <v>416</v>
      </c>
      <c r="IY125" t="s">
        <v>384</v>
      </c>
      <c r="IZ125" t="s">
        <v>358</v>
      </c>
      <c r="JA125" t="s">
        <v>402</v>
      </c>
      <c r="JB125" t="s">
        <v>386</v>
      </c>
      <c r="JC125">
        <v>0</v>
      </c>
      <c r="JD125">
        <v>0</v>
      </c>
      <c r="JE125">
        <v>0</v>
      </c>
      <c r="JF125">
        <v>1</v>
      </c>
      <c r="JG125">
        <v>0</v>
      </c>
      <c r="JH125">
        <v>0</v>
      </c>
      <c r="JI125">
        <v>0</v>
      </c>
      <c r="JJ125" t="s">
        <v>358</v>
      </c>
      <c r="JK125" t="s">
        <v>374</v>
      </c>
      <c r="JL125" t="s">
        <v>358</v>
      </c>
      <c r="JM125" t="s">
        <v>358</v>
      </c>
      <c r="JN125" t="s">
        <v>358</v>
      </c>
      <c r="JO125" t="s">
        <v>358</v>
      </c>
      <c r="JP125" t="s">
        <v>358</v>
      </c>
      <c r="JQ125" t="s">
        <v>358</v>
      </c>
      <c r="JR125" t="s">
        <v>358</v>
      </c>
      <c r="JS125" t="s">
        <v>358</v>
      </c>
      <c r="JT125" t="s">
        <v>358</v>
      </c>
      <c r="JU125" t="s">
        <v>358</v>
      </c>
      <c r="JV125" t="s">
        <v>358</v>
      </c>
      <c r="JW125" t="s">
        <v>358</v>
      </c>
      <c r="JX125" t="s">
        <v>358</v>
      </c>
      <c r="JY125" t="s">
        <v>358</v>
      </c>
      <c r="JZ125" t="s">
        <v>374</v>
      </c>
      <c r="KA125" t="s">
        <v>374</v>
      </c>
      <c r="KB125" t="s">
        <v>358</v>
      </c>
      <c r="KC125" t="s">
        <v>358</v>
      </c>
      <c r="KD125" t="s">
        <v>358</v>
      </c>
      <c r="KE125" t="s">
        <v>358</v>
      </c>
      <c r="KF125" t="s">
        <v>358</v>
      </c>
      <c r="KG125" t="s">
        <v>354</v>
      </c>
      <c r="KH125" t="s">
        <v>388</v>
      </c>
      <c r="KI125">
        <v>0</v>
      </c>
      <c r="KJ125">
        <v>0</v>
      </c>
      <c r="KK125">
        <v>0</v>
      </c>
      <c r="KL125">
        <v>0</v>
      </c>
      <c r="KM125">
        <v>0</v>
      </c>
      <c r="KN125">
        <v>0</v>
      </c>
      <c r="KO125">
        <v>0</v>
      </c>
      <c r="KP125">
        <v>1</v>
      </c>
      <c r="KQ125">
        <v>0</v>
      </c>
      <c r="KR125">
        <v>0</v>
      </c>
      <c r="KS125" t="s">
        <v>358</v>
      </c>
      <c r="KT125" t="s">
        <v>392</v>
      </c>
      <c r="KU125">
        <v>0</v>
      </c>
      <c r="KV125">
        <v>0</v>
      </c>
      <c r="KW125">
        <v>0</v>
      </c>
      <c r="KX125">
        <v>0</v>
      </c>
      <c r="KY125">
        <v>0</v>
      </c>
      <c r="KZ125">
        <v>0</v>
      </c>
      <c r="LA125">
        <v>1</v>
      </c>
      <c r="LB125">
        <v>0</v>
      </c>
      <c r="LC125">
        <v>0</v>
      </c>
      <c r="LD125">
        <v>0</v>
      </c>
      <c r="LE125">
        <v>0</v>
      </c>
      <c r="LF125" t="s">
        <v>358</v>
      </c>
      <c r="LG125" t="s">
        <v>417</v>
      </c>
      <c r="LH125" t="s">
        <v>357</v>
      </c>
      <c r="LI125">
        <v>0</v>
      </c>
      <c r="LJ125">
        <v>0</v>
      </c>
      <c r="LK125">
        <v>0</v>
      </c>
      <c r="LL125">
        <v>0</v>
      </c>
      <c r="LM125">
        <v>0</v>
      </c>
      <c r="LN125">
        <v>0</v>
      </c>
      <c r="LO125">
        <v>0</v>
      </c>
      <c r="LP125">
        <v>0</v>
      </c>
      <c r="LQ125">
        <v>1</v>
      </c>
      <c r="LR125">
        <v>0</v>
      </c>
      <c r="LS125">
        <v>0</v>
      </c>
      <c r="LT125">
        <v>0</v>
      </c>
      <c r="LU125" t="s">
        <v>358</v>
      </c>
      <c r="LV125" t="s">
        <v>358</v>
      </c>
      <c r="LW125" t="s">
        <v>374</v>
      </c>
      <c r="LX125" t="s">
        <v>358</v>
      </c>
      <c r="LY125" t="s">
        <v>358</v>
      </c>
      <c r="LZ125" t="s">
        <v>358</v>
      </c>
      <c r="MA125" t="s">
        <v>358</v>
      </c>
      <c r="MB125" t="s">
        <v>358</v>
      </c>
      <c r="MC125" t="s">
        <v>358</v>
      </c>
      <c r="MD125" t="s">
        <v>358</v>
      </c>
      <c r="ME125" t="s">
        <v>358</v>
      </c>
      <c r="MF125" t="s">
        <v>358</v>
      </c>
      <c r="MG125" t="s">
        <v>358</v>
      </c>
      <c r="MH125" t="s">
        <v>358</v>
      </c>
      <c r="MI125" t="s">
        <v>358</v>
      </c>
      <c r="MJ125" t="s">
        <v>358</v>
      </c>
      <c r="MK125" t="s">
        <v>354</v>
      </c>
      <c r="ML125" t="s">
        <v>374</v>
      </c>
      <c r="MM125" t="s">
        <v>374</v>
      </c>
      <c r="MN125">
        <v>410077576</v>
      </c>
      <c r="MO125" t="s">
        <v>957</v>
      </c>
      <c r="MP125">
        <v>166</v>
      </c>
    </row>
    <row r="126" spans="1:354" x14ac:dyDescent="0.3">
      <c r="A126" s="1">
        <v>45014</v>
      </c>
      <c r="B126" t="s">
        <v>394</v>
      </c>
      <c r="C126" t="s">
        <v>354</v>
      </c>
      <c r="D126">
        <v>45</v>
      </c>
      <c r="E126" t="s">
        <v>395</v>
      </c>
      <c r="F126" t="s">
        <v>772</v>
      </c>
      <c r="G126" t="s">
        <v>772</v>
      </c>
      <c r="H126" s="1">
        <v>44805</v>
      </c>
      <c r="I126" t="s">
        <v>452</v>
      </c>
      <c r="J126">
        <v>0</v>
      </c>
      <c r="K126">
        <v>0</v>
      </c>
      <c r="L126">
        <v>0</v>
      </c>
      <c r="M126">
        <v>0</v>
      </c>
      <c r="N126">
        <v>1</v>
      </c>
      <c r="O126">
        <v>0</v>
      </c>
      <c r="P126">
        <v>0</v>
      </c>
      <c r="Q126">
        <v>0</v>
      </c>
      <c r="R126">
        <v>0</v>
      </c>
      <c r="S126" t="s">
        <v>358</v>
      </c>
      <c r="T126" t="s">
        <v>359</v>
      </c>
      <c r="U126" t="s">
        <v>358</v>
      </c>
      <c r="V126">
        <v>1</v>
      </c>
      <c r="W126" t="s">
        <v>358</v>
      </c>
      <c r="X126" t="s">
        <v>358</v>
      </c>
      <c r="Y126" t="s">
        <v>784</v>
      </c>
      <c r="Z126" t="s">
        <v>358</v>
      </c>
      <c r="AA126" t="s">
        <v>361</v>
      </c>
      <c r="AB126" t="s">
        <v>358</v>
      </c>
      <c r="AC126">
        <v>2</v>
      </c>
      <c r="AD126" t="s">
        <v>358</v>
      </c>
      <c r="AE126" t="s">
        <v>358</v>
      </c>
      <c r="AF126" t="s">
        <v>362</v>
      </c>
      <c r="AG126">
        <v>0</v>
      </c>
      <c r="AH126">
        <v>1</v>
      </c>
      <c r="AI126">
        <v>0</v>
      </c>
      <c r="AJ126">
        <v>0</v>
      </c>
      <c r="AK126">
        <v>0</v>
      </c>
      <c r="AL126">
        <v>0</v>
      </c>
      <c r="AM126">
        <v>0</v>
      </c>
      <c r="AN126">
        <v>0</v>
      </c>
      <c r="AO126" t="s">
        <v>358</v>
      </c>
      <c r="AP126" t="s">
        <v>358</v>
      </c>
      <c r="AQ126" t="s">
        <v>358</v>
      </c>
      <c r="AR126">
        <v>200</v>
      </c>
      <c r="AS126" t="s">
        <v>358</v>
      </c>
      <c r="AT126" t="s">
        <v>357</v>
      </c>
      <c r="AU126">
        <v>0</v>
      </c>
      <c r="AV126">
        <v>0</v>
      </c>
      <c r="AW126">
        <v>0</v>
      </c>
      <c r="AX126">
        <v>0</v>
      </c>
      <c r="AY126">
        <v>0</v>
      </c>
      <c r="AZ126">
        <v>0</v>
      </c>
      <c r="BA126">
        <v>0</v>
      </c>
      <c r="BB126">
        <v>0</v>
      </c>
      <c r="BC126">
        <v>0</v>
      </c>
      <c r="BD126">
        <v>1</v>
      </c>
      <c r="BE126" t="s">
        <v>453</v>
      </c>
      <c r="BF126">
        <v>0</v>
      </c>
      <c r="BG126">
        <v>0</v>
      </c>
      <c r="BH126">
        <v>1</v>
      </c>
      <c r="BI126">
        <v>1</v>
      </c>
      <c r="BJ126">
        <v>1</v>
      </c>
      <c r="BK126">
        <v>1</v>
      </c>
      <c r="BL126">
        <v>1</v>
      </c>
      <c r="BM126">
        <v>0</v>
      </c>
      <c r="BN126">
        <v>0</v>
      </c>
      <c r="BO126">
        <v>0</v>
      </c>
      <c r="BP126">
        <v>3500</v>
      </c>
      <c r="BQ126" t="s">
        <v>401</v>
      </c>
      <c r="BR126" t="s">
        <v>479</v>
      </c>
      <c r="BS126" t="s">
        <v>358</v>
      </c>
      <c r="BT126" t="s">
        <v>358</v>
      </c>
      <c r="BU126" t="s">
        <v>358</v>
      </c>
      <c r="BV126" t="s">
        <v>358</v>
      </c>
      <c r="BW126" t="s">
        <v>358</v>
      </c>
      <c r="BX126" t="s">
        <v>358</v>
      </c>
      <c r="BY126" t="s">
        <v>358</v>
      </c>
      <c r="BZ126" t="s">
        <v>358</v>
      </c>
      <c r="CA126" t="s">
        <v>358</v>
      </c>
      <c r="CB126" t="s">
        <v>358</v>
      </c>
      <c r="CC126" t="s">
        <v>358</v>
      </c>
      <c r="CD126" t="s">
        <v>358</v>
      </c>
      <c r="CE126" t="s">
        <v>358</v>
      </c>
      <c r="CF126" t="s">
        <v>358</v>
      </c>
      <c r="CG126" t="s">
        <v>358</v>
      </c>
      <c r="CH126" t="s">
        <v>358</v>
      </c>
      <c r="CI126" t="s">
        <v>358</v>
      </c>
      <c r="CJ126" t="s">
        <v>358</v>
      </c>
      <c r="CK126" t="s">
        <v>455</v>
      </c>
      <c r="CL126" t="s">
        <v>358</v>
      </c>
      <c r="CM126" t="s">
        <v>358</v>
      </c>
      <c r="CN126" t="s">
        <v>358</v>
      </c>
      <c r="CO126" t="s">
        <v>358</v>
      </c>
      <c r="CP126" t="s">
        <v>358</v>
      </c>
      <c r="CQ126" t="s">
        <v>358</v>
      </c>
      <c r="CR126" t="s">
        <v>358</v>
      </c>
      <c r="CS126" t="s">
        <v>358</v>
      </c>
      <c r="CT126" t="s">
        <v>430</v>
      </c>
      <c r="CU126" t="s">
        <v>371</v>
      </c>
      <c r="CV126" t="s">
        <v>372</v>
      </c>
      <c r="CW126" t="s">
        <v>358</v>
      </c>
      <c r="CX126" t="s">
        <v>430</v>
      </c>
      <c r="CY126" t="s">
        <v>358</v>
      </c>
      <c r="CZ126" t="s">
        <v>358</v>
      </c>
      <c r="DA126" t="s">
        <v>358</v>
      </c>
      <c r="DB126" t="s">
        <v>358</v>
      </c>
      <c r="DC126" t="s">
        <v>358</v>
      </c>
      <c r="DD126" t="s">
        <v>358</v>
      </c>
      <c r="DE126" t="s">
        <v>358</v>
      </c>
      <c r="DF126" t="s">
        <v>358</v>
      </c>
      <c r="DG126" t="s">
        <v>358</v>
      </c>
      <c r="DH126" t="s">
        <v>358</v>
      </c>
      <c r="DI126" t="s">
        <v>358</v>
      </c>
      <c r="DJ126" t="s">
        <v>358</v>
      </c>
      <c r="DK126" t="s">
        <v>358</v>
      </c>
      <c r="DL126" t="s">
        <v>612</v>
      </c>
      <c r="DM126">
        <v>0</v>
      </c>
      <c r="DN126">
        <v>0</v>
      </c>
      <c r="DO126">
        <v>0</v>
      </c>
      <c r="DP126">
        <v>1</v>
      </c>
      <c r="DQ126">
        <v>1</v>
      </c>
      <c r="DR126">
        <v>0</v>
      </c>
      <c r="DS126">
        <v>0</v>
      </c>
      <c r="DT126">
        <v>0</v>
      </c>
      <c r="DU126">
        <v>0</v>
      </c>
      <c r="DV126">
        <v>0</v>
      </c>
      <c r="DW126" t="s">
        <v>358</v>
      </c>
      <c r="DX126" t="s">
        <v>457</v>
      </c>
      <c r="DY126">
        <v>0</v>
      </c>
      <c r="DZ126">
        <v>1</v>
      </c>
      <c r="EA126">
        <v>0</v>
      </c>
      <c r="EB126">
        <v>0</v>
      </c>
      <c r="EC126">
        <v>0</v>
      </c>
      <c r="ED126">
        <v>0</v>
      </c>
      <c r="EE126">
        <v>0</v>
      </c>
      <c r="EF126">
        <v>0</v>
      </c>
      <c r="EG126">
        <v>0</v>
      </c>
      <c r="EH126">
        <v>0</v>
      </c>
      <c r="EI126" t="s">
        <v>358</v>
      </c>
      <c r="EJ126" t="s">
        <v>408</v>
      </c>
      <c r="EK126" t="s">
        <v>374</v>
      </c>
      <c r="EL126" t="s">
        <v>358</v>
      </c>
      <c r="EM126" t="s">
        <v>358</v>
      </c>
      <c r="EN126" t="s">
        <v>358</v>
      </c>
      <c r="EO126" t="s">
        <v>358</v>
      </c>
      <c r="EP126" t="s">
        <v>358</v>
      </c>
      <c r="EQ126" t="s">
        <v>358</v>
      </c>
      <c r="ER126" t="s">
        <v>358</v>
      </c>
      <c r="ES126" t="s">
        <v>358</v>
      </c>
      <c r="ET126" t="s">
        <v>358</v>
      </c>
      <c r="EU126" t="s">
        <v>358</v>
      </c>
      <c r="EV126" t="s">
        <v>358</v>
      </c>
      <c r="EW126" t="s">
        <v>358</v>
      </c>
      <c r="EX126" t="s">
        <v>358</v>
      </c>
      <c r="EY126" t="s">
        <v>376</v>
      </c>
      <c r="EZ126">
        <v>1</v>
      </c>
      <c r="FA126">
        <v>0</v>
      </c>
      <c r="FB126">
        <v>0</v>
      </c>
      <c r="FC126">
        <v>0</v>
      </c>
      <c r="FD126">
        <v>0</v>
      </c>
      <c r="FE126">
        <v>0</v>
      </c>
      <c r="FF126">
        <v>0</v>
      </c>
      <c r="FG126">
        <v>0</v>
      </c>
      <c r="FH126" t="s">
        <v>358</v>
      </c>
      <c r="FI126" t="s">
        <v>358</v>
      </c>
      <c r="FJ126" t="s">
        <v>601</v>
      </c>
      <c r="FK126">
        <v>0</v>
      </c>
      <c r="FL126">
        <v>1</v>
      </c>
      <c r="FM126">
        <v>1</v>
      </c>
      <c r="FN126">
        <v>0</v>
      </c>
      <c r="FO126">
        <v>0</v>
      </c>
      <c r="FP126">
        <v>0</v>
      </c>
      <c r="FQ126">
        <v>0</v>
      </c>
      <c r="FR126">
        <v>0</v>
      </c>
      <c r="FS126" t="s">
        <v>358</v>
      </c>
      <c r="FT126" t="s">
        <v>358</v>
      </c>
      <c r="FU126" t="s">
        <v>358</v>
      </c>
      <c r="FV126" t="s">
        <v>378</v>
      </c>
      <c r="FW126" t="s">
        <v>374</v>
      </c>
      <c r="FX126" t="s">
        <v>411</v>
      </c>
      <c r="FY126" t="s">
        <v>358</v>
      </c>
      <c r="FZ126" t="s">
        <v>358</v>
      </c>
      <c r="GA126" t="s">
        <v>358</v>
      </c>
      <c r="GB126" t="s">
        <v>358</v>
      </c>
      <c r="GC126" t="s">
        <v>358</v>
      </c>
      <c r="GD126" t="s">
        <v>358</v>
      </c>
      <c r="GE126" t="s">
        <v>374</v>
      </c>
      <c r="GF126" t="s">
        <v>576</v>
      </c>
      <c r="GG126">
        <v>0</v>
      </c>
      <c r="GH126">
        <v>0</v>
      </c>
      <c r="GI126">
        <v>0</v>
      </c>
      <c r="GJ126">
        <v>1</v>
      </c>
      <c r="GK126">
        <v>0</v>
      </c>
      <c r="GL126">
        <v>0</v>
      </c>
      <c r="GM126">
        <v>0</v>
      </c>
      <c r="GN126">
        <v>0</v>
      </c>
      <c r="GO126">
        <v>0</v>
      </c>
      <c r="GP126">
        <v>0</v>
      </c>
      <c r="GQ126">
        <v>0</v>
      </c>
      <c r="GR126">
        <v>0</v>
      </c>
      <c r="GS126" t="s">
        <v>358</v>
      </c>
      <c r="GT126" t="s">
        <v>432</v>
      </c>
      <c r="GU126">
        <v>0</v>
      </c>
      <c r="GV126">
        <v>0</v>
      </c>
      <c r="GW126">
        <v>1</v>
      </c>
      <c r="GX126">
        <v>1</v>
      </c>
      <c r="GY126">
        <v>0</v>
      </c>
      <c r="GZ126">
        <v>0</v>
      </c>
      <c r="HA126">
        <v>0</v>
      </c>
      <c r="HB126">
        <v>0</v>
      </c>
      <c r="HC126">
        <v>0</v>
      </c>
      <c r="HD126">
        <v>0</v>
      </c>
      <c r="HE126">
        <v>0</v>
      </c>
      <c r="HF126">
        <v>0</v>
      </c>
      <c r="HG126" t="s">
        <v>358</v>
      </c>
      <c r="HH126" t="s">
        <v>958</v>
      </c>
      <c r="HI126">
        <v>0</v>
      </c>
      <c r="HJ126">
        <v>1</v>
      </c>
      <c r="HK126">
        <v>1</v>
      </c>
      <c r="HL126">
        <v>0</v>
      </c>
      <c r="HM126">
        <v>0</v>
      </c>
      <c r="HN126">
        <v>0</v>
      </c>
      <c r="HO126">
        <v>0</v>
      </c>
      <c r="HP126">
        <v>0</v>
      </c>
      <c r="HQ126">
        <v>0</v>
      </c>
      <c r="HR126">
        <v>0</v>
      </c>
      <c r="HS126">
        <v>0</v>
      </c>
      <c r="HT126">
        <v>1</v>
      </c>
      <c r="HU126">
        <v>0</v>
      </c>
      <c r="HV126">
        <v>0</v>
      </c>
      <c r="HW126">
        <v>0</v>
      </c>
      <c r="HX126">
        <v>0</v>
      </c>
      <c r="HY126">
        <v>0</v>
      </c>
      <c r="HZ126">
        <v>0</v>
      </c>
      <c r="IA126">
        <v>0</v>
      </c>
      <c r="IB126" t="s">
        <v>358</v>
      </c>
      <c r="IC126" t="s">
        <v>462</v>
      </c>
      <c r="ID126">
        <v>0</v>
      </c>
      <c r="IE126">
        <v>1</v>
      </c>
      <c r="IF126">
        <v>0</v>
      </c>
      <c r="IG126">
        <v>0</v>
      </c>
      <c r="IH126">
        <v>0</v>
      </c>
      <c r="II126">
        <v>0</v>
      </c>
      <c r="IJ126">
        <v>0</v>
      </c>
      <c r="IK126">
        <v>0</v>
      </c>
      <c r="IL126">
        <v>0</v>
      </c>
      <c r="IM126">
        <v>0</v>
      </c>
      <c r="IN126">
        <v>0</v>
      </c>
      <c r="IO126">
        <v>0</v>
      </c>
      <c r="IP126">
        <v>0</v>
      </c>
      <c r="IQ126">
        <v>0</v>
      </c>
      <c r="IR126">
        <v>0</v>
      </c>
      <c r="IS126">
        <v>0</v>
      </c>
      <c r="IT126">
        <v>0</v>
      </c>
      <c r="IU126" t="s">
        <v>358</v>
      </c>
      <c r="IV126" t="s">
        <v>359</v>
      </c>
      <c r="IW126" t="s">
        <v>358</v>
      </c>
      <c r="IX126" t="s">
        <v>416</v>
      </c>
      <c r="IY126" t="s">
        <v>384</v>
      </c>
      <c r="IZ126" t="s">
        <v>358</v>
      </c>
      <c r="JA126" t="s">
        <v>479</v>
      </c>
      <c r="JB126" t="s">
        <v>386</v>
      </c>
      <c r="JC126">
        <v>0</v>
      </c>
      <c r="JD126">
        <v>0</v>
      </c>
      <c r="JE126">
        <v>0</v>
      </c>
      <c r="JF126">
        <v>1</v>
      </c>
      <c r="JG126">
        <v>0</v>
      </c>
      <c r="JH126">
        <v>0</v>
      </c>
      <c r="JI126">
        <v>0</v>
      </c>
      <c r="JJ126" t="s">
        <v>358</v>
      </c>
      <c r="JK126" t="s">
        <v>374</v>
      </c>
      <c r="JL126" t="s">
        <v>358</v>
      </c>
      <c r="JM126" t="s">
        <v>358</v>
      </c>
      <c r="JN126" t="s">
        <v>358</v>
      </c>
      <c r="JO126" t="s">
        <v>358</v>
      </c>
      <c r="JP126" t="s">
        <v>358</v>
      </c>
      <c r="JQ126" t="s">
        <v>358</v>
      </c>
      <c r="JR126" t="s">
        <v>358</v>
      </c>
      <c r="JS126" t="s">
        <v>358</v>
      </c>
      <c r="JT126" t="s">
        <v>358</v>
      </c>
      <c r="JU126" t="s">
        <v>358</v>
      </c>
      <c r="JV126" t="s">
        <v>358</v>
      </c>
      <c r="JW126" t="s">
        <v>358</v>
      </c>
      <c r="JX126" t="s">
        <v>358</v>
      </c>
      <c r="JY126" t="s">
        <v>358</v>
      </c>
      <c r="JZ126" t="s">
        <v>374</v>
      </c>
      <c r="KA126" t="s">
        <v>374</v>
      </c>
      <c r="KB126" t="s">
        <v>358</v>
      </c>
      <c r="KC126" t="s">
        <v>358</v>
      </c>
      <c r="KD126" t="s">
        <v>358</v>
      </c>
      <c r="KE126" t="s">
        <v>358</v>
      </c>
      <c r="KF126" t="s">
        <v>358</v>
      </c>
      <c r="KG126" t="s">
        <v>374</v>
      </c>
      <c r="KH126" t="s">
        <v>388</v>
      </c>
      <c r="KI126">
        <v>0</v>
      </c>
      <c r="KJ126">
        <v>0</v>
      </c>
      <c r="KK126">
        <v>0</v>
      </c>
      <c r="KL126">
        <v>0</v>
      </c>
      <c r="KM126">
        <v>0</v>
      </c>
      <c r="KN126">
        <v>0</v>
      </c>
      <c r="KO126">
        <v>0</v>
      </c>
      <c r="KP126">
        <v>1</v>
      </c>
      <c r="KQ126">
        <v>0</v>
      </c>
      <c r="KR126">
        <v>0</v>
      </c>
      <c r="KS126" t="s">
        <v>358</v>
      </c>
      <c r="KT126" t="s">
        <v>579</v>
      </c>
      <c r="KU126">
        <v>0</v>
      </c>
      <c r="KV126">
        <v>1</v>
      </c>
      <c r="KW126">
        <v>0</v>
      </c>
      <c r="KX126">
        <v>0</v>
      </c>
      <c r="KY126">
        <v>0</v>
      </c>
      <c r="KZ126">
        <v>0</v>
      </c>
      <c r="LA126">
        <v>0</v>
      </c>
      <c r="LB126">
        <v>0</v>
      </c>
      <c r="LC126">
        <v>0</v>
      </c>
      <c r="LD126">
        <v>0</v>
      </c>
      <c r="LE126">
        <v>0</v>
      </c>
      <c r="LF126" t="s">
        <v>358</v>
      </c>
      <c r="LG126" t="s">
        <v>390</v>
      </c>
      <c r="LH126" t="s">
        <v>392</v>
      </c>
      <c r="LI126">
        <v>0</v>
      </c>
      <c r="LJ126">
        <v>0</v>
      </c>
      <c r="LK126">
        <v>0</v>
      </c>
      <c r="LL126">
        <v>0</v>
      </c>
      <c r="LM126">
        <v>0</v>
      </c>
      <c r="LN126">
        <v>0</v>
      </c>
      <c r="LO126">
        <v>0</v>
      </c>
      <c r="LP126">
        <v>0</v>
      </c>
      <c r="LQ126">
        <v>0</v>
      </c>
      <c r="LR126">
        <v>1</v>
      </c>
      <c r="LS126">
        <v>0</v>
      </c>
      <c r="LT126">
        <v>0</v>
      </c>
      <c r="LU126" t="s">
        <v>358</v>
      </c>
      <c r="LV126" t="s">
        <v>358</v>
      </c>
      <c r="LW126" t="s">
        <v>374</v>
      </c>
      <c r="LX126" t="s">
        <v>358</v>
      </c>
      <c r="LY126" t="s">
        <v>358</v>
      </c>
      <c r="LZ126" t="s">
        <v>358</v>
      </c>
      <c r="MA126" t="s">
        <v>358</v>
      </c>
      <c r="MB126" t="s">
        <v>358</v>
      </c>
      <c r="MC126" t="s">
        <v>358</v>
      </c>
      <c r="MD126" t="s">
        <v>358</v>
      </c>
      <c r="ME126" t="s">
        <v>358</v>
      </c>
      <c r="MF126" t="s">
        <v>358</v>
      </c>
      <c r="MG126" t="s">
        <v>358</v>
      </c>
      <c r="MH126" t="s">
        <v>358</v>
      </c>
      <c r="MI126" t="s">
        <v>358</v>
      </c>
      <c r="MJ126" t="s">
        <v>358</v>
      </c>
      <c r="MK126" t="s">
        <v>354</v>
      </c>
      <c r="ML126" t="s">
        <v>374</v>
      </c>
      <c r="MM126" t="s">
        <v>374</v>
      </c>
      <c r="MN126">
        <v>410077582</v>
      </c>
      <c r="MO126" t="s">
        <v>959</v>
      </c>
      <c r="MP126">
        <v>167</v>
      </c>
    </row>
    <row r="127" spans="1:354" x14ac:dyDescent="0.3">
      <c r="A127" s="1">
        <v>45014</v>
      </c>
      <c r="B127" t="s">
        <v>394</v>
      </c>
      <c r="C127" t="s">
        <v>354</v>
      </c>
      <c r="D127">
        <v>61</v>
      </c>
      <c r="E127" t="s">
        <v>355</v>
      </c>
      <c r="F127" t="s">
        <v>772</v>
      </c>
      <c r="G127" t="s">
        <v>772</v>
      </c>
      <c r="H127" s="1">
        <v>44774</v>
      </c>
      <c r="I127" t="s">
        <v>357</v>
      </c>
      <c r="J127">
        <v>0</v>
      </c>
      <c r="K127">
        <v>0</v>
      </c>
      <c r="L127">
        <v>0</v>
      </c>
      <c r="M127">
        <v>0</v>
      </c>
      <c r="N127">
        <v>0</v>
      </c>
      <c r="O127">
        <v>1</v>
      </c>
      <c r="P127">
        <v>0</v>
      </c>
      <c r="Q127">
        <v>0</v>
      </c>
      <c r="R127">
        <v>0</v>
      </c>
      <c r="S127" t="s">
        <v>358</v>
      </c>
      <c r="T127" t="s">
        <v>512</v>
      </c>
      <c r="U127" t="s">
        <v>358</v>
      </c>
      <c r="V127" t="s">
        <v>358</v>
      </c>
      <c r="W127" t="s">
        <v>358</v>
      </c>
      <c r="X127" t="s">
        <v>358</v>
      </c>
      <c r="Y127" t="s">
        <v>784</v>
      </c>
      <c r="Z127" t="s">
        <v>358</v>
      </c>
      <c r="AA127" t="s">
        <v>361</v>
      </c>
      <c r="AB127" t="s">
        <v>358</v>
      </c>
      <c r="AC127">
        <v>0</v>
      </c>
      <c r="AD127" t="s">
        <v>358</v>
      </c>
      <c r="AE127">
        <v>1</v>
      </c>
      <c r="AF127" t="s">
        <v>588</v>
      </c>
      <c r="AG127">
        <v>1</v>
      </c>
      <c r="AH127">
        <v>0</v>
      </c>
      <c r="AI127">
        <v>0</v>
      </c>
      <c r="AJ127">
        <v>0</v>
      </c>
      <c r="AK127">
        <v>0</v>
      </c>
      <c r="AL127">
        <v>0</v>
      </c>
      <c r="AM127">
        <v>0</v>
      </c>
      <c r="AN127">
        <v>0</v>
      </c>
      <c r="AO127" t="s">
        <v>358</v>
      </c>
      <c r="AP127">
        <v>1500</v>
      </c>
      <c r="AQ127" t="s">
        <v>358</v>
      </c>
      <c r="AR127" t="s">
        <v>358</v>
      </c>
      <c r="AS127" t="s">
        <v>358</v>
      </c>
      <c r="AT127" t="s">
        <v>357</v>
      </c>
      <c r="AU127">
        <v>0</v>
      </c>
      <c r="AV127">
        <v>0</v>
      </c>
      <c r="AW127">
        <v>0</v>
      </c>
      <c r="AX127">
        <v>0</v>
      </c>
      <c r="AY127">
        <v>0</v>
      </c>
      <c r="AZ127">
        <v>0</v>
      </c>
      <c r="BA127">
        <v>0</v>
      </c>
      <c r="BB127">
        <v>0</v>
      </c>
      <c r="BC127">
        <v>0</v>
      </c>
      <c r="BD127">
        <v>1</v>
      </c>
      <c r="BE127" t="s">
        <v>739</v>
      </c>
      <c r="BF127">
        <v>0</v>
      </c>
      <c r="BG127">
        <v>0</v>
      </c>
      <c r="BH127">
        <v>1</v>
      </c>
      <c r="BI127">
        <v>1</v>
      </c>
      <c r="BJ127">
        <v>1</v>
      </c>
      <c r="BK127">
        <v>1</v>
      </c>
      <c r="BL127">
        <v>0</v>
      </c>
      <c r="BM127">
        <v>0</v>
      </c>
      <c r="BN127">
        <v>0</v>
      </c>
      <c r="BO127">
        <v>0</v>
      </c>
      <c r="BP127">
        <v>1500</v>
      </c>
      <c r="BQ127" t="s">
        <v>401</v>
      </c>
      <c r="BR127" t="s">
        <v>392</v>
      </c>
      <c r="BS127" t="s">
        <v>358</v>
      </c>
      <c r="BT127" t="s">
        <v>358</v>
      </c>
      <c r="BU127" t="s">
        <v>358</v>
      </c>
      <c r="BV127" t="s">
        <v>358</v>
      </c>
      <c r="BW127" t="s">
        <v>358</v>
      </c>
      <c r="BX127" t="s">
        <v>358</v>
      </c>
      <c r="BY127" t="s">
        <v>358</v>
      </c>
      <c r="BZ127" t="s">
        <v>358</v>
      </c>
      <c r="CA127" t="s">
        <v>358</v>
      </c>
      <c r="CB127" t="s">
        <v>358</v>
      </c>
      <c r="CC127" t="s">
        <v>358</v>
      </c>
      <c r="CD127" t="s">
        <v>358</v>
      </c>
      <c r="CE127" t="s">
        <v>358</v>
      </c>
      <c r="CF127" t="s">
        <v>358</v>
      </c>
      <c r="CG127" t="s">
        <v>358</v>
      </c>
      <c r="CH127" t="s">
        <v>358</v>
      </c>
      <c r="CI127" t="s">
        <v>358</v>
      </c>
      <c r="CJ127" t="s">
        <v>358</v>
      </c>
      <c r="CK127" t="s">
        <v>403</v>
      </c>
      <c r="CL127" t="s">
        <v>358</v>
      </c>
      <c r="CM127" t="s">
        <v>358</v>
      </c>
      <c r="CN127" t="s">
        <v>358</v>
      </c>
      <c r="CO127" t="s">
        <v>358</v>
      </c>
      <c r="CP127" t="s">
        <v>358</v>
      </c>
      <c r="CQ127" t="s">
        <v>358</v>
      </c>
      <c r="CR127" t="s">
        <v>358</v>
      </c>
      <c r="CS127" t="s">
        <v>358</v>
      </c>
      <c r="CT127" t="s">
        <v>370</v>
      </c>
      <c r="CU127" t="s">
        <v>371</v>
      </c>
      <c r="CV127" t="s">
        <v>372</v>
      </c>
      <c r="CW127" t="s">
        <v>358</v>
      </c>
      <c r="CX127" t="s">
        <v>370</v>
      </c>
      <c r="CY127" t="s">
        <v>358</v>
      </c>
      <c r="CZ127" t="s">
        <v>358</v>
      </c>
      <c r="DA127" t="s">
        <v>358</v>
      </c>
      <c r="DB127" t="s">
        <v>358</v>
      </c>
      <c r="DC127" t="s">
        <v>358</v>
      </c>
      <c r="DD127" t="s">
        <v>358</v>
      </c>
      <c r="DE127" t="s">
        <v>358</v>
      </c>
      <c r="DF127" t="s">
        <v>358</v>
      </c>
      <c r="DG127" t="s">
        <v>358</v>
      </c>
      <c r="DH127" t="s">
        <v>358</v>
      </c>
      <c r="DI127" t="s">
        <v>358</v>
      </c>
      <c r="DJ127" t="s">
        <v>358</v>
      </c>
      <c r="DK127" t="s">
        <v>358</v>
      </c>
      <c r="DL127" t="s">
        <v>612</v>
      </c>
      <c r="DM127">
        <v>0</v>
      </c>
      <c r="DN127">
        <v>0</v>
      </c>
      <c r="DO127">
        <v>0</v>
      </c>
      <c r="DP127">
        <v>1</v>
      </c>
      <c r="DQ127">
        <v>1</v>
      </c>
      <c r="DR127">
        <v>0</v>
      </c>
      <c r="DS127">
        <v>0</v>
      </c>
      <c r="DT127">
        <v>0</v>
      </c>
      <c r="DU127">
        <v>0</v>
      </c>
      <c r="DV127">
        <v>0</v>
      </c>
      <c r="DW127" t="s">
        <v>358</v>
      </c>
      <c r="DX127" t="s">
        <v>357</v>
      </c>
      <c r="DY127">
        <v>0</v>
      </c>
      <c r="DZ127">
        <v>0</v>
      </c>
      <c r="EA127">
        <v>0</v>
      </c>
      <c r="EB127">
        <v>0</v>
      </c>
      <c r="EC127">
        <v>0</v>
      </c>
      <c r="ED127">
        <v>0</v>
      </c>
      <c r="EE127">
        <v>1</v>
      </c>
      <c r="EF127">
        <v>0</v>
      </c>
      <c r="EG127">
        <v>0</v>
      </c>
      <c r="EH127">
        <v>0</v>
      </c>
      <c r="EI127" t="s">
        <v>358</v>
      </c>
      <c r="EJ127" t="s">
        <v>408</v>
      </c>
      <c r="EK127" t="s">
        <v>374</v>
      </c>
      <c r="EL127" t="s">
        <v>358</v>
      </c>
      <c r="EM127" t="s">
        <v>358</v>
      </c>
      <c r="EN127" t="s">
        <v>358</v>
      </c>
      <c r="EO127" t="s">
        <v>358</v>
      </c>
      <c r="EP127" t="s">
        <v>358</v>
      </c>
      <c r="EQ127" t="s">
        <v>358</v>
      </c>
      <c r="ER127" t="s">
        <v>358</v>
      </c>
      <c r="ES127" t="s">
        <v>358</v>
      </c>
      <c r="ET127" t="s">
        <v>358</v>
      </c>
      <c r="EU127" t="s">
        <v>358</v>
      </c>
      <c r="EV127" t="s">
        <v>358</v>
      </c>
      <c r="EW127" t="s">
        <v>358</v>
      </c>
      <c r="EX127" t="s">
        <v>358</v>
      </c>
      <c r="EY127" t="s">
        <v>376</v>
      </c>
      <c r="EZ127">
        <v>1</v>
      </c>
      <c r="FA127">
        <v>0</v>
      </c>
      <c r="FB127">
        <v>0</v>
      </c>
      <c r="FC127">
        <v>0</v>
      </c>
      <c r="FD127">
        <v>0</v>
      </c>
      <c r="FE127">
        <v>0</v>
      </c>
      <c r="FF127">
        <v>0</v>
      </c>
      <c r="FG127">
        <v>0</v>
      </c>
      <c r="FH127" t="s">
        <v>358</v>
      </c>
      <c r="FI127" t="s">
        <v>358</v>
      </c>
      <c r="FJ127" t="s">
        <v>458</v>
      </c>
      <c r="FK127">
        <v>0</v>
      </c>
      <c r="FL127">
        <v>1</v>
      </c>
      <c r="FM127">
        <v>0</v>
      </c>
      <c r="FN127">
        <v>0</v>
      </c>
      <c r="FO127">
        <v>0</v>
      </c>
      <c r="FP127">
        <v>0</v>
      </c>
      <c r="FQ127">
        <v>0</v>
      </c>
      <c r="FR127">
        <v>0</v>
      </c>
      <c r="FS127" t="s">
        <v>358</v>
      </c>
      <c r="FT127" t="s">
        <v>358</v>
      </c>
      <c r="FU127" t="s">
        <v>358</v>
      </c>
      <c r="FV127" t="s">
        <v>378</v>
      </c>
      <c r="FW127" t="s">
        <v>374</v>
      </c>
      <c r="FX127" t="s">
        <v>411</v>
      </c>
      <c r="FY127" t="s">
        <v>358</v>
      </c>
      <c r="FZ127" t="s">
        <v>358</v>
      </c>
      <c r="GA127" t="s">
        <v>358</v>
      </c>
      <c r="GB127" t="s">
        <v>358</v>
      </c>
      <c r="GC127" t="s">
        <v>358</v>
      </c>
      <c r="GD127" t="s">
        <v>358</v>
      </c>
      <c r="GE127" t="s">
        <v>374</v>
      </c>
      <c r="GF127" t="s">
        <v>960</v>
      </c>
      <c r="GG127">
        <v>0</v>
      </c>
      <c r="GH127">
        <v>0</v>
      </c>
      <c r="GI127">
        <v>0</v>
      </c>
      <c r="GJ127">
        <v>1</v>
      </c>
      <c r="GK127">
        <v>0</v>
      </c>
      <c r="GL127">
        <v>0</v>
      </c>
      <c r="GM127">
        <v>0</v>
      </c>
      <c r="GN127">
        <v>0</v>
      </c>
      <c r="GO127">
        <v>1</v>
      </c>
      <c r="GP127">
        <v>0</v>
      </c>
      <c r="GQ127">
        <v>0</v>
      </c>
      <c r="GR127">
        <v>0</v>
      </c>
      <c r="GS127" t="s">
        <v>358</v>
      </c>
      <c r="GT127" t="s">
        <v>432</v>
      </c>
      <c r="GU127">
        <v>0</v>
      </c>
      <c r="GV127">
        <v>0</v>
      </c>
      <c r="GW127">
        <v>1</v>
      </c>
      <c r="GX127">
        <v>1</v>
      </c>
      <c r="GY127">
        <v>0</v>
      </c>
      <c r="GZ127">
        <v>0</v>
      </c>
      <c r="HA127">
        <v>0</v>
      </c>
      <c r="HB127">
        <v>0</v>
      </c>
      <c r="HC127">
        <v>0</v>
      </c>
      <c r="HD127">
        <v>0</v>
      </c>
      <c r="HE127">
        <v>0</v>
      </c>
      <c r="HF127">
        <v>0</v>
      </c>
      <c r="HG127" t="s">
        <v>358</v>
      </c>
      <c r="HH127" t="s">
        <v>961</v>
      </c>
      <c r="HI127">
        <v>0</v>
      </c>
      <c r="HJ127">
        <v>0</v>
      </c>
      <c r="HK127">
        <v>1</v>
      </c>
      <c r="HL127">
        <v>0</v>
      </c>
      <c r="HM127">
        <v>1</v>
      </c>
      <c r="HN127">
        <v>0</v>
      </c>
      <c r="HO127">
        <v>0</v>
      </c>
      <c r="HP127">
        <v>1</v>
      </c>
      <c r="HQ127">
        <v>0</v>
      </c>
      <c r="HR127">
        <v>0</v>
      </c>
      <c r="HS127">
        <v>0</v>
      </c>
      <c r="HT127">
        <v>0</v>
      </c>
      <c r="HU127">
        <v>0</v>
      </c>
      <c r="HV127">
        <v>0</v>
      </c>
      <c r="HW127">
        <v>0</v>
      </c>
      <c r="HX127">
        <v>0</v>
      </c>
      <c r="HY127">
        <v>0</v>
      </c>
      <c r="HZ127">
        <v>0</v>
      </c>
      <c r="IA127">
        <v>0</v>
      </c>
      <c r="IB127" t="s">
        <v>358</v>
      </c>
      <c r="IC127" t="s">
        <v>449</v>
      </c>
      <c r="ID127">
        <v>0</v>
      </c>
      <c r="IE127">
        <v>0</v>
      </c>
      <c r="IF127">
        <v>0</v>
      </c>
      <c r="IG127">
        <v>0</v>
      </c>
      <c r="IH127">
        <v>1</v>
      </c>
      <c r="II127">
        <v>0</v>
      </c>
      <c r="IJ127">
        <v>0</v>
      </c>
      <c r="IK127">
        <v>0</v>
      </c>
      <c r="IL127">
        <v>0</v>
      </c>
      <c r="IM127">
        <v>0</v>
      </c>
      <c r="IN127">
        <v>0</v>
      </c>
      <c r="IO127">
        <v>0</v>
      </c>
      <c r="IP127">
        <v>0</v>
      </c>
      <c r="IQ127">
        <v>0</v>
      </c>
      <c r="IR127">
        <v>0</v>
      </c>
      <c r="IS127">
        <v>0</v>
      </c>
      <c r="IT127">
        <v>0</v>
      </c>
      <c r="IU127" t="s">
        <v>358</v>
      </c>
      <c r="IV127" t="s">
        <v>359</v>
      </c>
      <c r="IW127" t="s">
        <v>358</v>
      </c>
      <c r="IX127" t="s">
        <v>383</v>
      </c>
      <c r="IY127" t="s">
        <v>384</v>
      </c>
      <c r="IZ127" t="s">
        <v>358</v>
      </c>
      <c r="JA127" t="s">
        <v>479</v>
      </c>
      <c r="JB127" t="s">
        <v>386</v>
      </c>
      <c r="JC127">
        <v>0</v>
      </c>
      <c r="JD127">
        <v>0</v>
      </c>
      <c r="JE127">
        <v>0</v>
      </c>
      <c r="JF127">
        <v>1</v>
      </c>
      <c r="JG127">
        <v>0</v>
      </c>
      <c r="JH127">
        <v>0</v>
      </c>
      <c r="JI127">
        <v>0</v>
      </c>
      <c r="JJ127" t="s">
        <v>358</v>
      </c>
      <c r="JK127" t="s">
        <v>374</v>
      </c>
      <c r="JL127" t="s">
        <v>358</v>
      </c>
      <c r="JM127" t="s">
        <v>358</v>
      </c>
      <c r="JN127" t="s">
        <v>358</v>
      </c>
      <c r="JO127" t="s">
        <v>358</v>
      </c>
      <c r="JP127" t="s">
        <v>358</v>
      </c>
      <c r="JQ127" t="s">
        <v>358</v>
      </c>
      <c r="JR127" t="s">
        <v>358</v>
      </c>
      <c r="JS127" t="s">
        <v>358</v>
      </c>
      <c r="JT127" t="s">
        <v>358</v>
      </c>
      <c r="JU127" t="s">
        <v>358</v>
      </c>
      <c r="JV127" t="s">
        <v>358</v>
      </c>
      <c r="JW127" t="s">
        <v>358</v>
      </c>
      <c r="JX127" t="s">
        <v>358</v>
      </c>
      <c r="JY127" t="s">
        <v>358</v>
      </c>
      <c r="JZ127" t="s">
        <v>374</v>
      </c>
      <c r="KA127" t="s">
        <v>374</v>
      </c>
      <c r="KB127" t="s">
        <v>358</v>
      </c>
      <c r="KC127" t="s">
        <v>358</v>
      </c>
      <c r="KD127" t="s">
        <v>358</v>
      </c>
      <c r="KE127" t="s">
        <v>358</v>
      </c>
      <c r="KF127" t="s">
        <v>358</v>
      </c>
      <c r="KG127" t="s">
        <v>354</v>
      </c>
      <c r="KH127" t="s">
        <v>388</v>
      </c>
      <c r="KI127">
        <v>0</v>
      </c>
      <c r="KJ127">
        <v>0</v>
      </c>
      <c r="KK127">
        <v>0</v>
      </c>
      <c r="KL127">
        <v>0</v>
      </c>
      <c r="KM127">
        <v>0</v>
      </c>
      <c r="KN127">
        <v>0</v>
      </c>
      <c r="KO127">
        <v>0</v>
      </c>
      <c r="KP127">
        <v>1</v>
      </c>
      <c r="KQ127">
        <v>0</v>
      </c>
      <c r="KR127">
        <v>0</v>
      </c>
      <c r="KS127" t="s">
        <v>358</v>
      </c>
      <c r="KT127" t="s">
        <v>392</v>
      </c>
      <c r="KU127">
        <v>0</v>
      </c>
      <c r="KV127">
        <v>0</v>
      </c>
      <c r="KW127">
        <v>0</v>
      </c>
      <c r="KX127">
        <v>0</v>
      </c>
      <c r="KY127">
        <v>0</v>
      </c>
      <c r="KZ127">
        <v>0</v>
      </c>
      <c r="LA127">
        <v>1</v>
      </c>
      <c r="LB127">
        <v>0</v>
      </c>
      <c r="LC127">
        <v>0</v>
      </c>
      <c r="LD127">
        <v>0</v>
      </c>
      <c r="LE127">
        <v>0</v>
      </c>
      <c r="LF127" t="s">
        <v>358</v>
      </c>
      <c r="LG127" t="s">
        <v>390</v>
      </c>
      <c r="LH127" t="s">
        <v>357</v>
      </c>
      <c r="LI127">
        <v>0</v>
      </c>
      <c r="LJ127">
        <v>0</v>
      </c>
      <c r="LK127">
        <v>0</v>
      </c>
      <c r="LL127">
        <v>0</v>
      </c>
      <c r="LM127">
        <v>0</v>
      </c>
      <c r="LN127">
        <v>0</v>
      </c>
      <c r="LO127">
        <v>0</v>
      </c>
      <c r="LP127">
        <v>0</v>
      </c>
      <c r="LQ127">
        <v>1</v>
      </c>
      <c r="LR127">
        <v>0</v>
      </c>
      <c r="LS127">
        <v>0</v>
      </c>
      <c r="LT127">
        <v>0</v>
      </c>
      <c r="LU127" t="s">
        <v>358</v>
      </c>
      <c r="LV127" t="s">
        <v>358</v>
      </c>
      <c r="LW127" t="s">
        <v>374</v>
      </c>
      <c r="LX127" t="s">
        <v>358</v>
      </c>
      <c r="LY127" t="s">
        <v>358</v>
      </c>
      <c r="LZ127" t="s">
        <v>358</v>
      </c>
      <c r="MA127" t="s">
        <v>358</v>
      </c>
      <c r="MB127" t="s">
        <v>358</v>
      </c>
      <c r="MC127" t="s">
        <v>358</v>
      </c>
      <c r="MD127" t="s">
        <v>358</v>
      </c>
      <c r="ME127" t="s">
        <v>358</v>
      </c>
      <c r="MF127" t="s">
        <v>358</v>
      </c>
      <c r="MG127" t="s">
        <v>358</v>
      </c>
      <c r="MH127" t="s">
        <v>358</v>
      </c>
      <c r="MI127" t="s">
        <v>358</v>
      </c>
      <c r="MJ127" t="s">
        <v>358</v>
      </c>
      <c r="MK127" t="s">
        <v>354</v>
      </c>
      <c r="ML127" t="s">
        <v>374</v>
      </c>
      <c r="MM127" t="s">
        <v>374</v>
      </c>
      <c r="MN127">
        <v>410077587</v>
      </c>
      <c r="MO127" t="s">
        <v>962</v>
      </c>
      <c r="MP127">
        <v>168</v>
      </c>
    </row>
    <row r="128" spans="1:354" x14ac:dyDescent="0.3">
      <c r="A128" s="1">
        <v>45015</v>
      </c>
      <c r="B128" t="s">
        <v>353</v>
      </c>
      <c r="C128" t="s">
        <v>354</v>
      </c>
      <c r="D128">
        <v>46</v>
      </c>
      <c r="E128" t="s">
        <v>395</v>
      </c>
      <c r="F128" t="s">
        <v>510</v>
      </c>
      <c r="G128" t="s">
        <v>510</v>
      </c>
      <c r="H128" s="1">
        <v>44621</v>
      </c>
      <c r="I128" t="s">
        <v>397</v>
      </c>
      <c r="J128">
        <v>0</v>
      </c>
      <c r="K128">
        <v>0</v>
      </c>
      <c r="L128">
        <v>0</v>
      </c>
      <c r="M128">
        <v>1</v>
      </c>
      <c r="N128">
        <v>0</v>
      </c>
      <c r="O128">
        <v>0</v>
      </c>
      <c r="P128">
        <v>0</v>
      </c>
      <c r="Q128">
        <v>0</v>
      </c>
      <c r="R128">
        <v>0</v>
      </c>
      <c r="S128" t="s">
        <v>358</v>
      </c>
      <c r="T128" t="s">
        <v>359</v>
      </c>
      <c r="U128" t="s">
        <v>358</v>
      </c>
      <c r="V128">
        <v>2</v>
      </c>
      <c r="W128" t="s">
        <v>358</v>
      </c>
      <c r="X128" t="s">
        <v>358</v>
      </c>
      <c r="Y128" t="s">
        <v>358</v>
      </c>
      <c r="Z128" t="s">
        <v>358</v>
      </c>
      <c r="AA128" t="s">
        <v>361</v>
      </c>
      <c r="AB128" t="s">
        <v>358</v>
      </c>
      <c r="AC128">
        <v>2</v>
      </c>
      <c r="AD128">
        <v>1</v>
      </c>
      <c r="AE128" t="s">
        <v>358</v>
      </c>
      <c r="AF128" t="s">
        <v>362</v>
      </c>
      <c r="AG128">
        <v>0</v>
      </c>
      <c r="AH128">
        <v>1</v>
      </c>
      <c r="AI128">
        <v>0</v>
      </c>
      <c r="AJ128">
        <v>0</v>
      </c>
      <c r="AK128">
        <v>0</v>
      </c>
      <c r="AL128">
        <v>0</v>
      </c>
      <c r="AM128">
        <v>0</v>
      </c>
      <c r="AN128">
        <v>0</v>
      </c>
      <c r="AO128" t="s">
        <v>358</v>
      </c>
      <c r="AP128" t="s">
        <v>358</v>
      </c>
      <c r="AQ128" t="s">
        <v>358</v>
      </c>
      <c r="AR128">
        <v>350</v>
      </c>
      <c r="AS128" t="s">
        <v>358</v>
      </c>
      <c r="AT128" t="s">
        <v>357</v>
      </c>
      <c r="AU128">
        <v>0</v>
      </c>
      <c r="AV128">
        <v>0</v>
      </c>
      <c r="AW128">
        <v>0</v>
      </c>
      <c r="AX128">
        <v>0</v>
      </c>
      <c r="AY128">
        <v>0</v>
      </c>
      <c r="AZ128">
        <v>0</v>
      </c>
      <c r="BA128">
        <v>0</v>
      </c>
      <c r="BB128">
        <v>0</v>
      </c>
      <c r="BC128">
        <v>0</v>
      </c>
      <c r="BD128">
        <v>1</v>
      </c>
      <c r="BE128" t="s">
        <v>420</v>
      </c>
      <c r="BF128">
        <v>0</v>
      </c>
      <c r="BG128">
        <v>0</v>
      </c>
      <c r="BH128">
        <v>1</v>
      </c>
      <c r="BI128">
        <v>1</v>
      </c>
      <c r="BJ128">
        <v>1</v>
      </c>
      <c r="BK128">
        <v>1</v>
      </c>
      <c r="BL128">
        <v>1</v>
      </c>
      <c r="BM128">
        <v>1</v>
      </c>
      <c r="BN128">
        <v>0</v>
      </c>
      <c r="BO128">
        <v>0</v>
      </c>
      <c r="BP128">
        <v>3000</v>
      </c>
      <c r="BQ128" t="s">
        <v>401</v>
      </c>
      <c r="BR128" t="s">
        <v>402</v>
      </c>
      <c r="BS128" t="s">
        <v>358</v>
      </c>
      <c r="BT128" t="s">
        <v>358</v>
      </c>
      <c r="BU128" t="s">
        <v>358</v>
      </c>
      <c r="BV128" t="s">
        <v>358</v>
      </c>
      <c r="BW128" t="s">
        <v>358</v>
      </c>
      <c r="BX128" t="s">
        <v>358</v>
      </c>
      <c r="BY128" t="s">
        <v>358</v>
      </c>
      <c r="BZ128" t="s">
        <v>358</v>
      </c>
      <c r="CA128" t="s">
        <v>358</v>
      </c>
      <c r="CB128" t="s">
        <v>358</v>
      </c>
      <c r="CC128" t="s">
        <v>358</v>
      </c>
      <c r="CD128" t="s">
        <v>358</v>
      </c>
      <c r="CE128" t="s">
        <v>358</v>
      </c>
      <c r="CF128" t="s">
        <v>358</v>
      </c>
      <c r="CG128" t="s">
        <v>358</v>
      </c>
      <c r="CH128" t="s">
        <v>358</v>
      </c>
      <c r="CI128" t="s">
        <v>358</v>
      </c>
      <c r="CJ128" t="s">
        <v>358</v>
      </c>
      <c r="CK128" t="s">
        <v>403</v>
      </c>
      <c r="CL128" t="s">
        <v>358</v>
      </c>
      <c r="CM128" t="s">
        <v>358</v>
      </c>
      <c r="CN128" t="s">
        <v>358</v>
      </c>
      <c r="CO128" t="s">
        <v>358</v>
      </c>
      <c r="CP128" t="s">
        <v>358</v>
      </c>
      <c r="CQ128" t="s">
        <v>358</v>
      </c>
      <c r="CR128" t="s">
        <v>358</v>
      </c>
      <c r="CS128" t="s">
        <v>358</v>
      </c>
      <c r="CT128" t="s">
        <v>430</v>
      </c>
      <c r="CU128" t="s">
        <v>371</v>
      </c>
      <c r="CV128" t="s">
        <v>405</v>
      </c>
      <c r="CW128" t="s">
        <v>358</v>
      </c>
      <c r="CX128" t="s">
        <v>430</v>
      </c>
      <c r="CY128" t="s">
        <v>358</v>
      </c>
      <c r="CZ128" t="s">
        <v>358</v>
      </c>
      <c r="DA128" t="s">
        <v>358</v>
      </c>
      <c r="DB128" t="s">
        <v>358</v>
      </c>
      <c r="DC128" t="s">
        <v>358</v>
      </c>
      <c r="DD128" t="s">
        <v>358</v>
      </c>
      <c r="DE128" t="s">
        <v>358</v>
      </c>
      <c r="DF128" t="s">
        <v>358</v>
      </c>
      <c r="DG128" t="s">
        <v>358</v>
      </c>
      <c r="DH128" t="s">
        <v>358</v>
      </c>
      <c r="DI128" t="s">
        <v>358</v>
      </c>
      <c r="DJ128" t="s">
        <v>358</v>
      </c>
      <c r="DK128" t="s">
        <v>358</v>
      </c>
      <c r="DL128" t="s">
        <v>373</v>
      </c>
      <c r="DM128">
        <v>1</v>
      </c>
      <c r="DN128">
        <v>1</v>
      </c>
      <c r="DO128">
        <v>1</v>
      </c>
      <c r="DP128">
        <v>1</v>
      </c>
      <c r="DQ128">
        <v>1</v>
      </c>
      <c r="DR128">
        <v>1</v>
      </c>
      <c r="DS128">
        <v>0</v>
      </c>
      <c r="DT128">
        <v>0</v>
      </c>
      <c r="DU128">
        <v>0</v>
      </c>
      <c r="DV128">
        <v>0</v>
      </c>
      <c r="DW128" t="s">
        <v>358</v>
      </c>
      <c r="DX128" t="s">
        <v>357</v>
      </c>
      <c r="DY128">
        <v>0</v>
      </c>
      <c r="DZ128">
        <v>0</v>
      </c>
      <c r="EA128">
        <v>0</v>
      </c>
      <c r="EB128">
        <v>0</v>
      </c>
      <c r="EC128">
        <v>0</v>
      </c>
      <c r="ED128">
        <v>0</v>
      </c>
      <c r="EE128">
        <v>1</v>
      </c>
      <c r="EF128">
        <v>0</v>
      </c>
      <c r="EG128">
        <v>0</v>
      </c>
      <c r="EH128">
        <v>0</v>
      </c>
      <c r="EI128" t="s">
        <v>358</v>
      </c>
      <c r="EJ128" t="s">
        <v>408</v>
      </c>
      <c r="EK128" t="s">
        <v>374</v>
      </c>
      <c r="EL128" t="s">
        <v>358</v>
      </c>
      <c r="EM128" t="s">
        <v>358</v>
      </c>
      <c r="EN128" t="s">
        <v>358</v>
      </c>
      <c r="EO128" t="s">
        <v>358</v>
      </c>
      <c r="EP128" t="s">
        <v>358</v>
      </c>
      <c r="EQ128" t="s">
        <v>358</v>
      </c>
      <c r="ER128" t="s">
        <v>358</v>
      </c>
      <c r="ES128" t="s">
        <v>358</v>
      </c>
      <c r="ET128" t="s">
        <v>358</v>
      </c>
      <c r="EU128" t="s">
        <v>358</v>
      </c>
      <c r="EV128" t="s">
        <v>358</v>
      </c>
      <c r="EW128" t="s">
        <v>358</v>
      </c>
      <c r="EX128" t="s">
        <v>358</v>
      </c>
      <c r="EY128" t="s">
        <v>376</v>
      </c>
      <c r="EZ128">
        <v>1</v>
      </c>
      <c r="FA128">
        <v>0</v>
      </c>
      <c r="FB128">
        <v>0</v>
      </c>
      <c r="FC128">
        <v>0</v>
      </c>
      <c r="FD128">
        <v>0</v>
      </c>
      <c r="FE128">
        <v>0</v>
      </c>
      <c r="FF128">
        <v>0</v>
      </c>
      <c r="FG128">
        <v>0</v>
      </c>
      <c r="FH128" t="s">
        <v>358</v>
      </c>
      <c r="FI128" t="s">
        <v>358</v>
      </c>
      <c r="FJ128" t="s">
        <v>377</v>
      </c>
      <c r="FK128">
        <v>0</v>
      </c>
      <c r="FL128">
        <v>1</v>
      </c>
      <c r="FM128">
        <v>1</v>
      </c>
      <c r="FN128">
        <v>0</v>
      </c>
      <c r="FO128">
        <v>0</v>
      </c>
      <c r="FP128">
        <v>0</v>
      </c>
      <c r="FQ128">
        <v>0</v>
      </c>
      <c r="FR128">
        <v>0</v>
      </c>
      <c r="FS128" t="s">
        <v>358</v>
      </c>
      <c r="FT128" t="s">
        <v>358</v>
      </c>
      <c r="FU128" t="s">
        <v>358</v>
      </c>
      <c r="FV128" t="s">
        <v>378</v>
      </c>
      <c r="FW128" t="s">
        <v>354</v>
      </c>
      <c r="FX128" t="s">
        <v>411</v>
      </c>
      <c r="FY128" t="s">
        <v>358</v>
      </c>
      <c r="FZ128" t="s">
        <v>358</v>
      </c>
      <c r="GA128" t="s">
        <v>358</v>
      </c>
      <c r="GB128" t="s">
        <v>358</v>
      </c>
      <c r="GC128" t="s">
        <v>358</v>
      </c>
      <c r="GD128" t="s">
        <v>358</v>
      </c>
      <c r="GE128" t="s">
        <v>354</v>
      </c>
      <c r="GF128" t="s">
        <v>423</v>
      </c>
      <c r="GG128">
        <v>0</v>
      </c>
      <c r="GH128">
        <v>0</v>
      </c>
      <c r="GI128">
        <v>1</v>
      </c>
      <c r="GJ128">
        <v>0</v>
      </c>
      <c r="GK128">
        <v>0</v>
      </c>
      <c r="GL128">
        <v>0</v>
      </c>
      <c r="GM128">
        <v>0</v>
      </c>
      <c r="GN128">
        <v>0</v>
      </c>
      <c r="GO128">
        <v>0</v>
      </c>
      <c r="GP128">
        <v>0</v>
      </c>
      <c r="GQ128">
        <v>0</v>
      </c>
      <c r="GR128">
        <v>0</v>
      </c>
      <c r="GS128" t="s">
        <v>358</v>
      </c>
      <c r="GT128" t="s">
        <v>357</v>
      </c>
      <c r="GU128">
        <v>0</v>
      </c>
      <c r="GV128">
        <v>0</v>
      </c>
      <c r="GW128">
        <v>0</v>
      </c>
      <c r="GX128">
        <v>0</v>
      </c>
      <c r="GY128">
        <v>0</v>
      </c>
      <c r="GZ128">
        <v>0</v>
      </c>
      <c r="HA128">
        <v>0</v>
      </c>
      <c r="HB128">
        <v>0</v>
      </c>
      <c r="HC128">
        <v>1</v>
      </c>
      <c r="HD128">
        <v>0</v>
      </c>
      <c r="HE128">
        <v>0</v>
      </c>
      <c r="HF128">
        <v>0</v>
      </c>
      <c r="HG128" t="s">
        <v>358</v>
      </c>
      <c r="HH128" t="s">
        <v>357</v>
      </c>
      <c r="HI128">
        <v>0</v>
      </c>
      <c r="HJ128">
        <v>0</v>
      </c>
      <c r="HK128">
        <v>0</v>
      </c>
      <c r="HL128">
        <v>0</v>
      </c>
      <c r="HM128">
        <v>0</v>
      </c>
      <c r="HN128">
        <v>0</v>
      </c>
      <c r="HO128">
        <v>0</v>
      </c>
      <c r="HP128">
        <v>0</v>
      </c>
      <c r="HQ128">
        <v>0</v>
      </c>
      <c r="HR128">
        <v>0</v>
      </c>
      <c r="HS128">
        <v>0</v>
      </c>
      <c r="HT128">
        <v>0</v>
      </c>
      <c r="HU128">
        <v>0</v>
      </c>
      <c r="HV128">
        <v>1</v>
      </c>
      <c r="HW128">
        <v>0</v>
      </c>
      <c r="HX128">
        <v>0</v>
      </c>
      <c r="HY128">
        <v>0</v>
      </c>
      <c r="HZ128">
        <v>0</v>
      </c>
      <c r="IA128">
        <v>0</v>
      </c>
      <c r="IB128" t="s">
        <v>358</v>
      </c>
      <c r="IC128" t="s">
        <v>358</v>
      </c>
      <c r="ID128" t="s">
        <v>358</v>
      </c>
      <c r="IE128" t="s">
        <v>358</v>
      </c>
      <c r="IF128" t="s">
        <v>358</v>
      </c>
      <c r="IG128" t="s">
        <v>358</v>
      </c>
      <c r="IH128" t="s">
        <v>358</v>
      </c>
      <c r="II128" t="s">
        <v>358</v>
      </c>
      <c r="IJ128" t="s">
        <v>358</v>
      </c>
      <c r="IK128" t="s">
        <v>358</v>
      </c>
      <c r="IL128" t="s">
        <v>358</v>
      </c>
      <c r="IM128" t="s">
        <v>358</v>
      </c>
      <c r="IN128" t="s">
        <v>358</v>
      </c>
      <c r="IO128" t="s">
        <v>358</v>
      </c>
      <c r="IP128" t="s">
        <v>358</v>
      </c>
      <c r="IQ128" t="s">
        <v>358</v>
      </c>
      <c r="IR128" t="s">
        <v>358</v>
      </c>
      <c r="IS128" t="s">
        <v>358</v>
      </c>
      <c r="IT128" t="s">
        <v>358</v>
      </c>
      <c r="IU128" t="s">
        <v>358</v>
      </c>
      <c r="IV128" t="s">
        <v>359</v>
      </c>
      <c r="IW128" t="s">
        <v>358</v>
      </c>
      <c r="IX128" t="s">
        <v>416</v>
      </c>
      <c r="IY128" t="s">
        <v>384</v>
      </c>
      <c r="IZ128" t="s">
        <v>358</v>
      </c>
      <c r="JA128" t="s">
        <v>402</v>
      </c>
      <c r="JB128" t="s">
        <v>386</v>
      </c>
      <c r="JC128">
        <v>0</v>
      </c>
      <c r="JD128">
        <v>0</v>
      </c>
      <c r="JE128">
        <v>0</v>
      </c>
      <c r="JF128">
        <v>1</v>
      </c>
      <c r="JG128">
        <v>0</v>
      </c>
      <c r="JH128">
        <v>0</v>
      </c>
      <c r="JI128">
        <v>0</v>
      </c>
      <c r="JJ128" t="s">
        <v>358</v>
      </c>
      <c r="JK128" t="s">
        <v>374</v>
      </c>
      <c r="JL128" t="s">
        <v>358</v>
      </c>
      <c r="JM128" t="s">
        <v>358</v>
      </c>
      <c r="JN128" t="s">
        <v>358</v>
      </c>
      <c r="JO128" t="s">
        <v>358</v>
      </c>
      <c r="JP128" t="s">
        <v>358</v>
      </c>
      <c r="JQ128" t="s">
        <v>358</v>
      </c>
      <c r="JR128" t="s">
        <v>358</v>
      </c>
      <c r="JS128" t="s">
        <v>358</v>
      </c>
      <c r="JT128" t="s">
        <v>358</v>
      </c>
      <c r="JU128" t="s">
        <v>358</v>
      </c>
      <c r="JV128" t="s">
        <v>358</v>
      </c>
      <c r="JW128" t="s">
        <v>358</v>
      </c>
      <c r="JX128" t="s">
        <v>358</v>
      </c>
      <c r="JY128" t="s">
        <v>358</v>
      </c>
      <c r="JZ128" t="s">
        <v>374</v>
      </c>
      <c r="KA128" t="s">
        <v>374</v>
      </c>
      <c r="KB128" t="s">
        <v>358</v>
      </c>
      <c r="KC128" t="s">
        <v>358</v>
      </c>
      <c r="KD128" t="s">
        <v>358</v>
      </c>
      <c r="KE128" t="s">
        <v>358</v>
      </c>
      <c r="KF128" t="s">
        <v>358</v>
      </c>
      <c r="KG128" t="s">
        <v>374</v>
      </c>
      <c r="KH128" t="s">
        <v>388</v>
      </c>
      <c r="KI128">
        <v>0</v>
      </c>
      <c r="KJ128">
        <v>0</v>
      </c>
      <c r="KK128">
        <v>0</v>
      </c>
      <c r="KL128">
        <v>0</v>
      </c>
      <c r="KM128">
        <v>0</v>
      </c>
      <c r="KN128">
        <v>0</v>
      </c>
      <c r="KO128">
        <v>0</v>
      </c>
      <c r="KP128">
        <v>1</v>
      </c>
      <c r="KQ128">
        <v>0</v>
      </c>
      <c r="KR128">
        <v>0</v>
      </c>
      <c r="KS128" t="s">
        <v>358</v>
      </c>
      <c r="KT128" t="s">
        <v>642</v>
      </c>
      <c r="KU128">
        <v>1</v>
      </c>
      <c r="KV128">
        <v>0</v>
      </c>
      <c r="KW128">
        <v>0</v>
      </c>
      <c r="KX128">
        <v>0</v>
      </c>
      <c r="KY128">
        <v>0</v>
      </c>
      <c r="KZ128">
        <v>0</v>
      </c>
      <c r="LA128">
        <v>0</v>
      </c>
      <c r="LB128">
        <v>0</v>
      </c>
      <c r="LC128">
        <v>0</v>
      </c>
      <c r="LD128">
        <v>0</v>
      </c>
      <c r="LE128">
        <v>0</v>
      </c>
      <c r="LF128" t="s">
        <v>358</v>
      </c>
      <c r="LG128" t="s">
        <v>473</v>
      </c>
      <c r="LH128" t="s">
        <v>357</v>
      </c>
      <c r="LI128">
        <v>0</v>
      </c>
      <c r="LJ128">
        <v>0</v>
      </c>
      <c r="LK128">
        <v>0</v>
      </c>
      <c r="LL128">
        <v>0</v>
      </c>
      <c r="LM128">
        <v>0</v>
      </c>
      <c r="LN128">
        <v>0</v>
      </c>
      <c r="LO128">
        <v>0</v>
      </c>
      <c r="LP128">
        <v>0</v>
      </c>
      <c r="LQ128">
        <v>1</v>
      </c>
      <c r="LR128">
        <v>0</v>
      </c>
      <c r="LS128">
        <v>0</v>
      </c>
      <c r="LT128">
        <v>0</v>
      </c>
      <c r="LU128" t="s">
        <v>358</v>
      </c>
      <c r="LV128" t="s">
        <v>358</v>
      </c>
      <c r="LW128" t="s">
        <v>374</v>
      </c>
      <c r="LX128" t="s">
        <v>358</v>
      </c>
      <c r="LY128" t="s">
        <v>358</v>
      </c>
      <c r="LZ128" t="s">
        <v>358</v>
      </c>
      <c r="MA128" t="s">
        <v>358</v>
      </c>
      <c r="MB128" t="s">
        <v>358</v>
      </c>
      <c r="MC128" t="s">
        <v>358</v>
      </c>
      <c r="MD128" t="s">
        <v>358</v>
      </c>
      <c r="ME128" t="s">
        <v>358</v>
      </c>
      <c r="MF128" t="s">
        <v>358</v>
      </c>
      <c r="MG128" t="s">
        <v>358</v>
      </c>
      <c r="MH128" t="s">
        <v>358</v>
      </c>
      <c r="MI128" t="s">
        <v>358</v>
      </c>
      <c r="MJ128" t="s">
        <v>358</v>
      </c>
      <c r="MK128" t="s">
        <v>354</v>
      </c>
      <c r="ML128" t="s">
        <v>374</v>
      </c>
      <c r="MM128" t="s">
        <v>374</v>
      </c>
      <c r="MN128">
        <v>410423165</v>
      </c>
      <c r="MO128" t="s">
        <v>963</v>
      </c>
      <c r="MP128">
        <v>169</v>
      </c>
    </row>
    <row r="129" spans="1:354" x14ac:dyDescent="0.3">
      <c r="A129" s="1">
        <v>45015</v>
      </c>
      <c r="B129" t="s">
        <v>637</v>
      </c>
      <c r="C129" t="s">
        <v>354</v>
      </c>
      <c r="D129">
        <v>70</v>
      </c>
      <c r="E129" t="s">
        <v>395</v>
      </c>
      <c r="F129" t="s">
        <v>772</v>
      </c>
      <c r="G129" t="s">
        <v>772</v>
      </c>
      <c r="H129" s="1">
        <v>44652</v>
      </c>
      <c r="I129" t="s">
        <v>452</v>
      </c>
      <c r="J129">
        <v>0</v>
      </c>
      <c r="K129">
        <v>0</v>
      </c>
      <c r="L129">
        <v>0</v>
      </c>
      <c r="M129">
        <v>0</v>
      </c>
      <c r="N129">
        <v>1</v>
      </c>
      <c r="O129">
        <v>0</v>
      </c>
      <c r="P129">
        <v>0</v>
      </c>
      <c r="Q129">
        <v>0</v>
      </c>
      <c r="R129">
        <v>0</v>
      </c>
      <c r="S129" t="s">
        <v>358</v>
      </c>
      <c r="T129" t="s">
        <v>359</v>
      </c>
      <c r="U129" t="s">
        <v>358</v>
      </c>
      <c r="V129">
        <v>1</v>
      </c>
      <c r="W129" t="s">
        <v>358</v>
      </c>
      <c r="X129" t="s">
        <v>358</v>
      </c>
      <c r="Y129" t="s">
        <v>784</v>
      </c>
      <c r="Z129" t="s">
        <v>358</v>
      </c>
      <c r="AA129" t="s">
        <v>361</v>
      </c>
      <c r="AB129" t="s">
        <v>358</v>
      </c>
      <c r="AC129">
        <v>0</v>
      </c>
      <c r="AD129" t="s">
        <v>358</v>
      </c>
      <c r="AE129" t="s">
        <v>358</v>
      </c>
      <c r="AF129" t="s">
        <v>362</v>
      </c>
      <c r="AG129">
        <v>0</v>
      </c>
      <c r="AH129">
        <v>1</v>
      </c>
      <c r="AI129">
        <v>0</v>
      </c>
      <c r="AJ129">
        <v>0</v>
      </c>
      <c r="AK129">
        <v>0</v>
      </c>
      <c r="AL129">
        <v>0</v>
      </c>
      <c r="AM129">
        <v>0</v>
      </c>
      <c r="AN129">
        <v>0</v>
      </c>
      <c r="AO129" t="s">
        <v>358</v>
      </c>
      <c r="AP129" t="s">
        <v>358</v>
      </c>
      <c r="AQ129" t="s">
        <v>358</v>
      </c>
      <c r="AR129">
        <v>200</v>
      </c>
      <c r="AS129" t="s">
        <v>358</v>
      </c>
      <c r="AT129" t="s">
        <v>357</v>
      </c>
      <c r="AU129">
        <v>0</v>
      </c>
      <c r="AV129">
        <v>0</v>
      </c>
      <c r="AW129">
        <v>0</v>
      </c>
      <c r="AX129">
        <v>0</v>
      </c>
      <c r="AY129">
        <v>0</v>
      </c>
      <c r="AZ129">
        <v>0</v>
      </c>
      <c r="BA129">
        <v>0</v>
      </c>
      <c r="BB129">
        <v>0</v>
      </c>
      <c r="BC129">
        <v>0</v>
      </c>
      <c r="BD129">
        <v>1</v>
      </c>
      <c r="BE129" t="s">
        <v>453</v>
      </c>
      <c r="BF129">
        <v>0</v>
      </c>
      <c r="BG129">
        <v>0</v>
      </c>
      <c r="BH129">
        <v>1</v>
      </c>
      <c r="BI129">
        <v>1</v>
      </c>
      <c r="BJ129">
        <v>1</v>
      </c>
      <c r="BK129">
        <v>1</v>
      </c>
      <c r="BL129">
        <v>1</v>
      </c>
      <c r="BM129">
        <v>0</v>
      </c>
      <c r="BN129">
        <v>0</v>
      </c>
      <c r="BO129">
        <v>0</v>
      </c>
      <c r="BP129">
        <v>2500</v>
      </c>
      <c r="BQ129" t="s">
        <v>385</v>
      </c>
      <c r="BR129" t="s">
        <v>402</v>
      </c>
      <c r="BS129" t="s">
        <v>358</v>
      </c>
      <c r="BT129" t="s">
        <v>358</v>
      </c>
      <c r="BU129" t="s">
        <v>358</v>
      </c>
      <c r="BV129" t="s">
        <v>358</v>
      </c>
      <c r="BW129" t="s">
        <v>358</v>
      </c>
      <c r="BX129" t="s">
        <v>358</v>
      </c>
      <c r="BY129" t="s">
        <v>358</v>
      </c>
      <c r="BZ129" t="s">
        <v>358</v>
      </c>
      <c r="CA129" t="s">
        <v>358</v>
      </c>
      <c r="CB129" t="s">
        <v>358</v>
      </c>
      <c r="CC129" t="s">
        <v>358</v>
      </c>
      <c r="CD129" t="s">
        <v>358</v>
      </c>
      <c r="CE129" t="s">
        <v>358</v>
      </c>
      <c r="CF129" t="s">
        <v>358</v>
      </c>
      <c r="CG129" t="s">
        <v>358</v>
      </c>
      <c r="CH129" t="s">
        <v>358</v>
      </c>
      <c r="CI129" t="s">
        <v>358</v>
      </c>
      <c r="CJ129" t="s">
        <v>358</v>
      </c>
      <c r="CK129" t="s">
        <v>403</v>
      </c>
      <c r="CL129" t="s">
        <v>358</v>
      </c>
      <c r="CM129" t="s">
        <v>358</v>
      </c>
      <c r="CN129" t="s">
        <v>358</v>
      </c>
      <c r="CO129" t="s">
        <v>358</v>
      </c>
      <c r="CP129" t="s">
        <v>358</v>
      </c>
      <c r="CQ129" t="s">
        <v>358</v>
      </c>
      <c r="CR129" t="s">
        <v>358</v>
      </c>
      <c r="CS129" t="s">
        <v>358</v>
      </c>
      <c r="CT129" t="s">
        <v>430</v>
      </c>
      <c r="CU129" t="s">
        <v>371</v>
      </c>
      <c r="CV129" t="s">
        <v>372</v>
      </c>
      <c r="CW129" t="s">
        <v>358</v>
      </c>
      <c r="CX129" t="s">
        <v>430</v>
      </c>
      <c r="CY129" t="s">
        <v>358</v>
      </c>
      <c r="CZ129" t="s">
        <v>358</v>
      </c>
      <c r="DA129" t="s">
        <v>358</v>
      </c>
      <c r="DB129" t="s">
        <v>358</v>
      </c>
      <c r="DC129" t="s">
        <v>358</v>
      </c>
      <c r="DD129" t="s">
        <v>358</v>
      </c>
      <c r="DE129" t="s">
        <v>358</v>
      </c>
      <c r="DF129" t="s">
        <v>358</v>
      </c>
      <c r="DG129" t="s">
        <v>358</v>
      </c>
      <c r="DH129" t="s">
        <v>358</v>
      </c>
      <c r="DI129" t="s">
        <v>358</v>
      </c>
      <c r="DJ129" t="s">
        <v>358</v>
      </c>
      <c r="DK129" t="s">
        <v>358</v>
      </c>
      <c r="DL129" t="s">
        <v>964</v>
      </c>
      <c r="DM129">
        <v>1</v>
      </c>
      <c r="DN129">
        <v>1</v>
      </c>
      <c r="DO129">
        <v>0</v>
      </c>
      <c r="DP129">
        <v>0</v>
      </c>
      <c r="DQ129">
        <v>1</v>
      </c>
      <c r="DR129">
        <v>1</v>
      </c>
      <c r="DS129">
        <v>0</v>
      </c>
      <c r="DT129">
        <v>0</v>
      </c>
      <c r="DU129">
        <v>0</v>
      </c>
      <c r="DV129">
        <v>0</v>
      </c>
      <c r="DW129" t="s">
        <v>358</v>
      </c>
      <c r="DX129" t="s">
        <v>357</v>
      </c>
      <c r="DY129">
        <v>0</v>
      </c>
      <c r="DZ129">
        <v>0</v>
      </c>
      <c r="EA129">
        <v>0</v>
      </c>
      <c r="EB129">
        <v>0</v>
      </c>
      <c r="EC129">
        <v>0</v>
      </c>
      <c r="ED129">
        <v>0</v>
      </c>
      <c r="EE129">
        <v>1</v>
      </c>
      <c r="EF129">
        <v>0</v>
      </c>
      <c r="EG129">
        <v>0</v>
      </c>
      <c r="EH129">
        <v>0</v>
      </c>
      <c r="EI129" t="s">
        <v>358</v>
      </c>
      <c r="EJ129" t="s">
        <v>408</v>
      </c>
      <c r="EK129" t="s">
        <v>374</v>
      </c>
      <c r="EL129" t="s">
        <v>358</v>
      </c>
      <c r="EM129" t="s">
        <v>358</v>
      </c>
      <c r="EN129" t="s">
        <v>358</v>
      </c>
      <c r="EO129" t="s">
        <v>358</v>
      </c>
      <c r="EP129" t="s">
        <v>358</v>
      </c>
      <c r="EQ129" t="s">
        <v>358</v>
      </c>
      <c r="ER129" t="s">
        <v>358</v>
      </c>
      <c r="ES129" t="s">
        <v>358</v>
      </c>
      <c r="ET129" t="s">
        <v>358</v>
      </c>
      <c r="EU129" t="s">
        <v>358</v>
      </c>
      <c r="EV129" t="s">
        <v>358</v>
      </c>
      <c r="EW129" t="s">
        <v>358</v>
      </c>
      <c r="EX129" t="s">
        <v>358</v>
      </c>
      <c r="EY129" t="s">
        <v>376</v>
      </c>
      <c r="EZ129">
        <v>1</v>
      </c>
      <c r="FA129">
        <v>0</v>
      </c>
      <c r="FB129">
        <v>0</v>
      </c>
      <c r="FC129">
        <v>0</v>
      </c>
      <c r="FD129">
        <v>0</v>
      </c>
      <c r="FE129">
        <v>0</v>
      </c>
      <c r="FF129">
        <v>0</v>
      </c>
      <c r="FG129">
        <v>0</v>
      </c>
      <c r="FH129" t="s">
        <v>358</v>
      </c>
      <c r="FI129" t="s">
        <v>358</v>
      </c>
      <c r="FJ129" t="s">
        <v>522</v>
      </c>
      <c r="FK129">
        <v>1</v>
      </c>
      <c r="FL129">
        <v>1</v>
      </c>
      <c r="FM129">
        <v>0</v>
      </c>
      <c r="FN129">
        <v>0</v>
      </c>
      <c r="FO129">
        <v>0</v>
      </c>
      <c r="FP129">
        <v>0</v>
      </c>
      <c r="FQ129">
        <v>0</v>
      </c>
      <c r="FR129">
        <v>0</v>
      </c>
      <c r="FS129" t="s">
        <v>358</v>
      </c>
      <c r="FT129" t="s">
        <v>435</v>
      </c>
      <c r="FU129" t="s">
        <v>435</v>
      </c>
      <c r="FV129" t="s">
        <v>378</v>
      </c>
      <c r="FW129" t="s">
        <v>374</v>
      </c>
      <c r="FX129" t="s">
        <v>411</v>
      </c>
      <c r="FY129" t="s">
        <v>358</v>
      </c>
      <c r="FZ129" t="s">
        <v>358</v>
      </c>
      <c r="GA129" t="s">
        <v>358</v>
      </c>
      <c r="GB129" t="s">
        <v>358</v>
      </c>
      <c r="GC129" t="s">
        <v>358</v>
      </c>
      <c r="GD129" t="s">
        <v>358</v>
      </c>
      <c r="GE129" t="s">
        <v>374</v>
      </c>
      <c r="GF129" t="s">
        <v>447</v>
      </c>
      <c r="GG129">
        <v>1</v>
      </c>
      <c r="GH129">
        <v>0</v>
      </c>
      <c r="GI129">
        <v>0</v>
      </c>
      <c r="GJ129">
        <v>0</v>
      </c>
      <c r="GK129">
        <v>0</v>
      </c>
      <c r="GL129">
        <v>0</v>
      </c>
      <c r="GM129">
        <v>0</v>
      </c>
      <c r="GN129">
        <v>0</v>
      </c>
      <c r="GO129">
        <v>0</v>
      </c>
      <c r="GP129">
        <v>0</v>
      </c>
      <c r="GQ129">
        <v>0</v>
      </c>
      <c r="GR129">
        <v>0</v>
      </c>
      <c r="GS129" t="s">
        <v>358</v>
      </c>
      <c r="GT129" t="s">
        <v>357</v>
      </c>
      <c r="GU129">
        <v>0</v>
      </c>
      <c r="GV129">
        <v>0</v>
      </c>
      <c r="GW129">
        <v>0</v>
      </c>
      <c r="GX129">
        <v>0</v>
      </c>
      <c r="GY129">
        <v>0</v>
      </c>
      <c r="GZ129">
        <v>0</v>
      </c>
      <c r="HA129">
        <v>0</v>
      </c>
      <c r="HB129">
        <v>0</v>
      </c>
      <c r="HC129">
        <v>1</v>
      </c>
      <c r="HD129">
        <v>0</v>
      </c>
      <c r="HE129">
        <v>0</v>
      </c>
      <c r="HF129">
        <v>0</v>
      </c>
      <c r="HG129" t="s">
        <v>358</v>
      </c>
      <c r="HH129" t="s">
        <v>965</v>
      </c>
      <c r="HI129">
        <v>1</v>
      </c>
      <c r="HJ129">
        <v>0</v>
      </c>
      <c r="HK129">
        <v>1</v>
      </c>
      <c r="HL129">
        <v>0</v>
      </c>
      <c r="HM129">
        <v>0</v>
      </c>
      <c r="HN129">
        <v>0</v>
      </c>
      <c r="HO129">
        <v>0</v>
      </c>
      <c r="HP129">
        <v>1</v>
      </c>
      <c r="HQ129">
        <v>0</v>
      </c>
      <c r="HR129">
        <v>0</v>
      </c>
      <c r="HS129">
        <v>0</v>
      </c>
      <c r="HT129">
        <v>0</v>
      </c>
      <c r="HU129">
        <v>0</v>
      </c>
      <c r="HV129">
        <v>0</v>
      </c>
      <c r="HW129">
        <v>0</v>
      </c>
      <c r="HX129">
        <v>0</v>
      </c>
      <c r="HY129">
        <v>0</v>
      </c>
      <c r="HZ129">
        <v>0</v>
      </c>
      <c r="IA129">
        <v>0</v>
      </c>
      <c r="IB129" t="s">
        <v>358</v>
      </c>
      <c r="IC129" t="s">
        <v>551</v>
      </c>
      <c r="ID129">
        <v>0</v>
      </c>
      <c r="IE129">
        <v>0</v>
      </c>
      <c r="IF129">
        <v>0</v>
      </c>
      <c r="IG129">
        <v>0</v>
      </c>
      <c r="IH129">
        <v>0</v>
      </c>
      <c r="II129">
        <v>0</v>
      </c>
      <c r="IJ129">
        <v>0</v>
      </c>
      <c r="IK129">
        <v>1</v>
      </c>
      <c r="IL129">
        <v>0</v>
      </c>
      <c r="IM129">
        <v>0</v>
      </c>
      <c r="IN129">
        <v>0</v>
      </c>
      <c r="IO129">
        <v>0</v>
      </c>
      <c r="IP129">
        <v>0</v>
      </c>
      <c r="IQ129">
        <v>0</v>
      </c>
      <c r="IR129">
        <v>0</v>
      </c>
      <c r="IS129">
        <v>0</v>
      </c>
      <c r="IT129">
        <v>0</v>
      </c>
      <c r="IU129" t="s">
        <v>358</v>
      </c>
      <c r="IV129" t="s">
        <v>359</v>
      </c>
      <c r="IW129" t="s">
        <v>358</v>
      </c>
      <c r="IX129" t="s">
        <v>416</v>
      </c>
      <c r="IY129" t="s">
        <v>384</v>
      </c>
      <c r="IZ129" t="s">
        <v>358</v>
      </c>
      <c r="JA129" t="s">
        <v>402</v>
      </c>
      <c r="JB129" t="s">
        <v>386</v>
      </c>
      <c r="JC129">
        <v>0</v>
      </c>
      <c r="JD129">
        <v>0</v>
      </c>
      <c r="JE129">
        <v>0</v>
      </c>
      <c r="JF129">
        <v>1</v>
      </c>
      <c r="JG129">
        <v>0</v>
      </c>
      <c r="JH129">
        <v>0</v>
      </c>
      <c r="JI129">
        <v>0</v>
      </c>
      <c r="JJ129" t="s">
        <v>358</v>
      </c>
      <c r="JK129" t="s">
        <v>354</v>
      </c>
      <c r="JL129" t="s">
        <v>387</v>
      </c>
      <c r="JM129">
        <v>0</v>
      </c>
      <c r="JN129">
        <v>0</v>
      </c>
      <c r="JO129">
        <v>0</v>
      </c>
      <c r="JP129">
        <v>0</v>
      </c>
      <c r="JQ129">
        <v>0</v>
      </c>
      <c r="JR129">
        <v>0</v>
      </c>
      <c r="JS129">
        <v>0</v>
      </c>
      <c r="JT129">
        <v>0</v>
      </c>
      <c r="JU129">
        <v>0</v>
      </c>
      <c r="JV129">
        <v>1</v>
      </c>
      <c r="JW129">
        <v>0</v>
      </c>
      <c r="JX129" t="s">
        <v>358</v>
      </c>
      <c r="JY129" t="s">
        <v>358</v>
      </c>
      <c r="JZ129" t="s">
        <v>374</v>
      </c>
      <c r="KA129" t="s">
        <v>374</v>
      </c>
      <c r="KB129" t="s">
        <v>358</v>
      </c>
      <c r="KC129" t="s">
        <v>358</v>
      </c>
      <c r="KD129" t="s">
        <v>358</v>
      </c>
      <c r="KE129" t="s">
        <v>358</v>
      </c>
      <c r="KF129" t="s">
        <v>358</v>
      </c>
      <c r="KG129" t="s">
        <v>374</v>
      </c>
      <c r="KH129" t="s">
        <v>357</v>
      </c>
      <c r="KI129">
        <v>0</v>
      </c>
      <c r="KJ129">
        <v>0</v>
      </c>
      <c r="KK129">
        <v>0</v>
      </c>
      <c r="KL129">
        <v>0</v>
      </c>
      <c r="KM129">
        <v>0</v>
      </c>
      <c r="KN129">
        <v>0</v>
      </c>
      <c r="KO129">
        <v>0</v>
      </c>
      <c r="KP129">
        <v>0</v>
      </c>
      <c r="KQ129">
        <v>1</v>
      </c>
      <c r="KR129">
        <v>0</v>
      </c>
      <c r="KS129" t="s">
        <v>358</v>
      </c>
      <c r="KT129" t="s">
        <v>392</v>
      </c>
      <c r="KU129">
        <v>0</v>
      </c>
      <c r="KV129">
        <v>0</v>
      </c>
      <c r="KW129">
        <v>0</v>
      </c>
      <c r="KX129">
        <v>0</v>
      </c>
      <c r="KY129">
        <v>0</v>
      </c>
      <c r="KZ129">
        <v>0</v>
      </c>
      <c r="LA129">
        <v>1</v>
      </c>
      <c r="LB129">
        <v>0</v>
      </c>
      <c r="LC129">
        <v>0</v>
      </c>
      <c r="LD129">
        <v>0</v>
      </c>
      <c r="LE129">
        <v>0</v>
      </c>
      <c r="LF129" t="s">
        <v>358</v>
      </c>
      <c r="LG129" t="s">
        <v>473</v>
      </c>
      <c r="LH129" t="s">
        <v>357</v>
      </c>
      <c r="LI129">
        <v>0</v>
      </c>
      <c r="LJ129">
        <v>0</v>
      </c>
      <c r="LK129">
        <v>0</v>
      </c>
      <c r="LL129">
        <v>0</v>
      </c>
      <c r="LM129">
        <v>0</v>
      </c>
      <c r="LN129">
        <v>0</v>
      </c>
      <c r="LO129">
        <v>0</v>
      </c>
      <c r="LP129">
        <v>0</v>
      </c>
      <c r="LQ129">
        <v>1</v>
      </c>
      <c r="LR129">
        <v>0</v>
      </c>
      <c r="LS129">
        <v>0</v>
      </c>
      <c r="LT129">
        <v>0</v>
      </c>
      <c r="LU129" t="s">
        <v>358</v>
      </c>
      <c r="LV129" t="s">
        <v>358</v>
      </c>
      <c r="LW129" t="s">
        <v>374</v>
      </c>
      <c r="LX129" t="s">
        <v>358</v>
      </c>
      <c r="LY129" t="s">
        <v>358</v>
      </c>
      <c r="LZ129" t="s">
        <v>358</v>
      </c>
      <c r="MA129" t="s">
        <v>358</v>
      </c>
      <c r="MB129" t="s">
        <v>358</v>
      </c>
      <c r="MC129" t="s">
        <v>358</v>
      </c>
      <c r="MD129" t="s">
        <v>358</v>
      </c>
      <c r="ME129" t="s">
        <v>358</v>
      </c>
      <c r="MF129" t="s">
        <v>358</v>
      </c>
      <c r="MG129" t="s">
        <v>358</v>
      </c>
      <c r="MH129" t="s">
        <v>358</v>
      </c>
      <c r="MI129" t="s">
        <v>358</v>
      </c>
      <c r="MJ129" t="s">
        <v>358</v>
      </c>
      <c r="MK129" t="s">
        <v>374</v>
      </c>
      <c r="ML129" t="s">
        <v>374</v>
      </c>
      <c r="MM129" t="s">
        <v>374</v>
      </c>
      <c r="MN129">
        <v>410436228</v>
      </c>
      <c r="MO129" t="s">
        <v>966</v>
      </c>
      <c r="MP129">
        <v>170</v>
      </c>
    </row>
    <row r="130" spans="1:354" x14ac:dyDescent="0.3">
      <c r="A130" s="1">
        <v>45012</v>
      </c>
      <c r="B130" t="s">
        <v>637</v>
      </c>
      <c r="C130" t="s">
        <v>354</v>
      </c>
      <c r="D130">
        <v>56</v>
      </c>
      <c r="E130" t="s">
        <v>395</v>
      </c>
      <c r="F130" t="s">
        <v>772</v>
      </c>
      <c r="G130" t="s">
        <v>772</v>
      </c>
      <c r="H130" s="1">
        <v>44621</v>
      </c>
      <c r="I130" t="s">
        <v>357</v>
      </c>
      <c r="J130">
        <v>0</v>
      </c>
      <c r="K130">
        <v>0</v>
      </c>
      <c r="L130">
        <v>0</v>
      </c>
      <c r="M130">
        <v>0</v>
      </c>
      <c r="N130">
        <v>0</v>
      </c>
      <c r="O130">
        <v>1</v>
      </c>
      <c r="P130">
        <v>0</v>
      </c>
      <c r="Q130">
        <v>0</v>
      </c>
      <c r="R130">
        <v>0</v>
      </c>
      <c r="S130" t="s">
        <v>358</v>
      </c>
      <c r="T130" t="s">
        <v>359</v>
      </c>
      <c r="U130" t="s">
        <v>358</v>
      </c>
      <c r="V130">
        <v>2</v>
      </c>
      <c r="W130" t="s">
        <v>358</v>
      </c>
      <c r="X130" t="s">
        <v>358</v>
      </c>
      <c r="Y130" t="s">
        <v>784</v>
      </c>
      <c r="Z130" t="s">
        <v>358</v>
      </c>
      <c r="AA130" t="s">
        <v>361</v>
      </c>
      <c r="AB130" t="s">
        <v>358</v>
      </c>
      <c r="AC130">
        <v>1</v>
      </c>
      <c r="AD130" t="s">
        <v>358</v>
      </c>
      <c r="AE130" t="s">
        <v>358</v>
      </c>
      <c r="AF130" t="s">
        <v>588</v>
      </c>
      <c r="AG130">
        <v>1</v>
      </c>
      <c r="AH130">
        <v>0</v>
      </c>
      <c r="AI130">
        <v>0</v>
      </c>
      <c r="AJ130">
        <v>0</v>
      </c>
      <c r="AK130">
        <v>0</v>
      </c>
      <c r="AL130">
        <v>0</v>
      </c>
      <c r="AM130">
        <v>0</v>
      </c>
      <c r="AN130">
        <v>0</v>
      </c>
      <c r="AO130" t="s">
        <v>358</v>
      </c>
      <c r="AP130">
        <v>3000</v>
      </c>
      <c r="AQ130" t="s">
        <v>358</v>
      </c>
      <c r="AR130" t="s">
        <v>358</v>
      </c>
      <c r="AS130" t="s">
        <v>358</v>
      </c>
      <c r="AT130" t="s">
        <v>357</v>
      </c>
      <c r="AU130">
        <v>0</v>
      </c>
      <c r="AV130">
        <v>0</v>
      </c>
      <c r="AW130">
        <v>0</v>
      </c>
      <c r="AX130">
        <v>0</v>
      </c>
      <c r="AY130">
        <v>0</v>
      </c>
      <c r="AZ130">
        <v>0</v>
      </c>
      <c r="BA130">
        <v>0</v>
      </c>
      <c r="BB130">
        <v>0</v>
      </c>
      <c r="BC130">
        <v>0</v>
      </c>
      <c r="BD130">
        <v>1</v>
      </c>
      <c r="BE130" t="s">
        <v>453</v>
      </c>
      <c r="BF130">
        <v>0</v>
      </c>
      <c r="BG130">
        <v>0</v>
      </c>
      <c r="BH130">
        <v>1</v>
      </c>
      <c r="BI130">
        <v>1</v>
      </c>
      <c r="BJ130">
        <v>1</v>
      </c>
      <c r="BK130">
        <v>1</v>
      </c>
      <c r="BL130">
        <v>1</v>
      </c>
      <c r="BM130">
        <v>0</v>
      </c>
      <c r="BN130">
        <v>0</v>
      </c>
      <c r="BO130">
        <v>0</v>
      </c>
      <c r="BP130">
        <v>4000</v>
      </c>
      <c r="BQ130" t="s">
        <v>401</v>
      </c>
      <c r="BR130" t="s">
        <v>402</v>
      </c>
      <c r="BS130" t="s">
        <v>358</v>
      </c>
      <c r="BT130" t="s">
        <v>358</v>
      </c>
      <c r="BU130" t="s">
        <v>358</v>
      </c>
      <c r="BV130" t="s">
        <v>358</v>
      </c>
      <c r="BW130" t="s">
        <v>358</v>
      </c>
      <c r="BX130" t="s">
        <v>358</v>
      </c>
      <c r="BY130" t="s">
        <v>358</v>
      </c>
      <c r="BZ130" t="s">
        <v>358</v>
      </c>
      <c r="CA130" t="s">
        <v>358</v>
      </c>
      <c r="CB130" t="s">
        <v>358</v>
      </c>
      <c r="CC130" t="s">
        <v>358</v>
      </c>
      <c r="CD130" t="s">
        <v>358</v>
      </c>
      <c r="CE130" t="s">
        <v>358</v>
      </c>
      <c r="CF130" t="s">
        <v>358</v>
      </c>
      <c r="CG130" t="s">
        <v>358</v>
      </c>
      <c r="CH130" t="s">
        <v>358</v>
      </c>
      <c r="CI130" t="s">
        <v>358</v>
      </c>
      <c r="CJ130" t="s">
        <v>358</v>
      </c>
      <c r="CK130" t="s">
        <v>367</v>
      </c>
      <c r="CL130" t="s">
        <v>358</v>
      </c>
      <c r="CM130" t="s">
        <v>358</v>
      </c>
      <c r="CN130" t="s">
        <v>358</v>
      </c>
      <c r="CO130" t="s">
        <v>358</v>
      </c>
      <c r="CP130" t="s">
        <v>358</v>
      </c>
      <c r="CQ130" t="s">
        <v>358</v>
      </c>
      <c r="CR130" t="s">
        <v>368</v>
      </c>
      <c r="CS130" t="s">
        <v>468</v>
      </c>
      <c r="CT130" t="s">
        <v>430</v>
      </c>
      <c r="CU130" t="s">
        <v>371</v>
      </c>
      <c r="CV130" t="s">
        <v>372</v>
      </c>
      <c r="CW130" t="s">
        <v>358</v>
      </c>
      <c r="CX130" t="s">
        <v>404</v>
      </c>
      <c r="CY130" t="s">
        <v>358</v>
      </c>
      <c r="CZ130" t="s">
        <v>358</v>
      </c>
      <c r="DA130" t="s">
        <v>358</v>
      </c>
      <c r="DB130" t="s">
        <v>358</v>
      </c>
      <c r="DC130" t="s">
        <v>358</v>
      </c>
      <c r="DD130" t="s">
        <v>358</v>
      </c>
      <c r="DE130" t="s">
        <v>358</v>
      </c>
      <c r="DF130" t="s">
        <v>358</v>
      </c>
      <c r="DG130" t="s">
        <v>358</v>
      </c>
      <c r="DH130" t="s">
        <v>358</v>
      </c>
      <c r="DI130" t="s">
        <v>358</v>
      </c>
      <c r="DJ130" t="s">
        <v>358</v>
      </c>
      <c r="DK130" t="s">
        <v>358</v>
      </c>
      <c r="DL130" t="s">
        <v>475</v>
      </c>
      <c r="DM130">
        <v>1</v>
      </c>
      <c r="DN130">
        <v>1</v>
      </c>
      <c r="DO130">
        <v>0</v>
      </c>
      <c r="DP130">
        <v>1</v>
      </c>
      <c r="DQ130">
        <v>1</v>
      </c>
      <c r="DR130">
        <v>1</v>
      </c>
      <c r="DS130">
        <v>0</v>
      </c>
      <c r="DT130">
        <v>0</v>
      </c>
      <c r="DU130">
        <v>0</v>
      </c>
      <c r="DV130">
        <v>0</v>
      </c>
      <c r="DW130" t="s">
        <v>358</v>
      </c>
      <c r="DX130" t="s">
        <v>357</v>
      </c>
      <c r="DY130">
        <v>0</v>
      </c>
      <c r="DZ130">
        <v>0</v>
      </c>
      <c r="EA130">
        <v>0</v>
      </c>
      <c r="EB130">
        <v>0</v>
      </c>
      <c r="EC130">
        <v>0</v>
      </c>
      <c r="ED130">
        <v>0</v>
      </c>
      <c r="EE130">
        <v>1</v>
      </c>
      <c r="EF130">
        <v>0</v>
      </c>
      <c r="EG130">
        <v>0</v>
      </c>
      <c r="EH130">
        <v>0</v>
      </c>
      <c r="EI130" t="s">
        <v>358</v>
      </c>
      <c r="EJ130" t="s">
        <v>408</v>
      </c>
      <c r="EK130" t="s">
        <v>354</v>
      </c>
      <c r="EL130" t="s">
        <v>409</v>
      </c>
      <c r="EM130">
        <v>1</v>
      </c>
      <c r="EN130">
        <v>0</v>
      </c>
      <c r="EO130">
        <v>0</v>
      </c>
      <c r="EP130">
        <v>0</v>
      </c>
      <c r="EQ130">
        <v>0</v>
      </c>
      <c r="ER130">
        <v>0</v>
      </c>
      <c r="ES130">
        <v>0</v>
      </c>
      <c r="ET130" t="s">
        <v>358</v>
      </c>
      <c r="EU130">
        <v>0</v>
      </c>
      <c r="EV130">
        <v>0</v>
      </c>
      <c r="EW130">
        <v>0</v>
      </c>
      <c r="EX130" t="s">
        <v>358</v>
      </c>
      <c r="EY130" t="s">
        <v>376</v>
      </c>
      <c r="EZ130">
        <v>1</v>
      </c>
      <c r="FA130">
        <v>0</v>
      </c>
      <c r="FB130">
        <v>0</v>
      </c>
      <c r="FC130">
        <v>0</v>
      </c>
      <c r="FD130">
        <v>0</v>
      </c>
      <c r="FE130">
        <v>0</v>
      </c>
      <c r="FF130">
        <v>0</v>
      </c>
      <c r="FG130">
        <v>0</v>
      </c>
      <c r="FH130" t="s">
        <v>358</v>
      </c>
      <c r="FI130" t="s">
        <v>358</v>
      </c>
      <c r="FJ130" t="s">
        <v>967</v>
      </c>
      <c r="FK130">
        <v>0</v>
      </c>
      <c r="FL130">
        <v>0</v>
      </c>
      <c r="FM130">
        <v>1</v>
      </c>
      <c r="FN130">
        <v>0</v>
      </c>
      <c r="FO130">
        <v>0</v>
      </c>
      <c r="FP130">
        <v>0</v>
      </c>
      <c r="FQ130">
        <v>0</v>
      </c>
      <c r="FR130">
        <v>0</v>
      </c>
      <c r="FS130" t="s">
        <v>358</v>
      </c>
      <c r="FT130" t="s">
        <v>358</v>
      </c>
      <c r="FU130" t="s">
        <v>358</v>
      </c>
      <c r="FV130" t="s">
        <v>385</v>
      </c>
      <c r="FW130" t="s">
        <v>374</v>
      </c>
      <c r="FX130" t="s">
        <v>411</v>
      </c>
      <c r="FY130" t="s">
        <v>358</v>
      </c>
      <c r="FZ130" t="s">
        <v>358</v>
      </c>
      <c r="GA130" t="s">
        <v>358</v>
      </c>
      <c r="GB130" t="s">
        <v>358</v>
      </c>
      <c r="GC130" t="s">
        <v>358</v>
      </c>
      <c r="GD130" t="s">
        <v>358</v>
      </c>
      <c r="GE130" t="s">
        <v>374</v>
      </c>
      <c r="GF130" t="s">
        <v>968</v>
      </c>
      <c r="GG130">
        <v>0</v>
      </c>
      <c r="GH130">
        <v>0</v>
      </c>
      <c r="GI130">
        <v>0</v>
      </c>
      <c r="GJ130">
        <v>0</v>
      </c>
      <c r="GK130">
        <v>0</v>
      </c>
      <c r="GL130">
        <v>0</v>
      </c>
      <c r="GM130">
        <v>0</v>
      </c>
      <c r="GN130">
        <v>1</v>
      </c>
      <c r="GO130">
        <v>0</v>
      </c>
      <c r="GP130">
        <v>0</v>
      </c>
      <c r="GQ130">
        <v>0</v>
      </c>
      <c r="GR130">
        <v>0</v>
      </c>
      <c r="GS130" t="s">
        <v>358</v>
      </c>
      <c r="GT130" t="s">
        <v>460</v>
      </c>
      <c r="GU130">
        <v>0</v>
      </c>
      <c r="GV130">
        <v>0</v>
      </c>
      <c r="GW130">
        <v>0</v>
      </c>
      <c r="GX130">
        <v>1</v>
      </c>
      <c r="GY130">
        <v>0</v>
      </c>
      <c r="GZ130">
        <v>0</v>
      </c>
      <c r="HA130">
        <v>0</v>
      </c>
      <c r="HB130">
        <v>1</v>
      </c>
      <c r="HC130">
        <v>0</v>
      </c>
      <c r="HD130">
        <v>0</v>
      </c>
      <c r="HE130">
        <v>0</v>
      </c>
      <c r="HF130">
        <v>0</v>
      </c>
      <c r="HG130" t="s">
        <v>358</v>
      </c>
      <c r="HH130" t="s">
        <v>414</v>
      </c>
      <c r="HI130">
        <v>1</v>
      </c>
      <c r="HJ130">
        <v>1</v>
      </c>
      <c r="HK130">
        <v>1</v>
      </c>
      <c r="HL130">
        <v>0</v>
      </c>
      <c r="HM130">
        <v>0</v>
      </c>
      <c r="HN130">
        <v>0</v>
      </c>
      <c r="HO130">
        <v>0</v>
      </c>
      <c r="HP130">
        <v>0</v>
      </c>
      <c r="HQ130">
        <v>0</v>
      </c>
      <c r="HR130">
        <v>0</v>
      </c>
      <c r="HS130">
        <v>0</v>
      </c>
      <c r="HT130">
        <v>0</v>
      </c>
      <c r="HU130">
        <v>0</v>
      </c>
      <c r="HV130">
        <v>0</v>
      </c>
      <c r="HW130">
        <v>0</v>
      </c>
      <c r="HX130">
        <v>0</v>
      </c>
      <c r="HY130">
        <v>0</v>
      </c>
      <c r="HZ130">
        <v>0</v>
      </c>
      <c r="IA130">
        <v>0</v>
      </c>
      <c r="IB130" t="s">
        <v>358</v>
      </c>
      <c r="IC130" t="s">
        <v>462</v>
      </c>
      <c r="ID130">
        <v>0</v>
      </c>
      <c r="IE130">
        <v>1</v>
      </c>
      <c r="IF130">
        <v>0</v>
      </c>
      <c r="IG130">
        <v>0</v>
      </c>
      <c r="IH130">
        <v>0</v>
      </c>
      <c r="II130">
        <v>0</v>
      </c>
      <c r="IJ130">
        <v>0</v>
      </c>
      <c r="IK130">
        <v>0</v>
      </c>
      <c r="IL130">
        <v>0</v>
      </c>
      <c r="IM130">
        <v>0</v>
      </c>
      <c r="IN130">
        <v>0</v>
      </c>
      <c r="IO130">
        <v>0</v>
      </c>
      <c r="IP130">
        <v>0</v>
      </c>
      <c r="IQ130">
        <v>0</v>
      </c>
      <c r="IR130">
        <v>0</v>
      </c>
      <c r="IS130">
        <v>0</v>
      </c>
      <c r="IT130">
        <v>0</v>
      </c>
      <c r="IU130" t="s">
        <v>358</v>
      </c>
      <c r="IV130" t="s">
        <v>359</v>
      </c>
      <c r="IW130" t="s">
        <v>358</v>
      </c>
      <c r="IX130" t="s">
        <v>416</v>
      </c>
      <c r="IY130" t="s">
        <v>384</v>
      </c>
      <c r="IZ130" t="s">
        <v>358</v>
      </c>
      <c r="JA130" t="s">
        <v>402</v>
      </c>
      <c r="JB130" t="s">
        <v>386</v>
      </c>
      <c r="JC130">
        <v>0</v>
      </c>
      <c r="JD130">
        <v>0</v>
      </c>
      <c r="JE130">
        <v>0</v>
      </c>
      <c r="JF130">
        <v>1</v>
      </c>
      <c r="JG130">
        <v>0</v>
      </c>
      <c r="JH130">
        <v>0</v>
      </c>
      <c r="JI130">
        <v>0</v>
      </c>
      <c r="JJ130" t="s">
        <v>358</v>
      </c>
      <c r="JK130" t="s">
        <v>354</v>
      </c>
      <c r="JL130" t="s">
        <v>633</v>
      </c>
      <c r="JM130">
        <v>1</v>
      </c>
      <c r="JN130">
        <v>0</v>
      </c>
      <c r="JO130">
        <v>0</v>
      </c>
      <c r="JP130">
        <v>0</v>
      </c>
      <c r="JQ130">
        <v>0</v>
      </c>
      <c r="JR130">
        <v>0</v>
      </c>
      <c r="JS130">
        <v>0</v>
      </c>
      <c r="JT130">
        <v>0</v>
      </c>
      <c r="JU130">
        <v>0</v>
      </c>
      <c r="JV130">
        <v>1</v>
      </c>
      <c r="JW130">
        <v>0</v>
      </c>
      <c r="JX130" t="s">
        <v>358</v>
      </c>
      <c r="JY130" t="s">
        <v>358</v>
      </c>
      <c r="JZ130" t="s">
        <v>374</v>
      </c>
      <c r="KA130" t="s">
        <v>354</v>
      </c>
      <c r="KB130" t="s">
        <v>374</v>
      </c>
      <c r="KC130">
        <v>3000</v>
      </c>
      <c r="KD130" t="s">
        <v>358</v>
      </c>
      <c r="KE130" t="s">
        <v>358</v>
      </c>
      <c r="KF130" t="s">
        <v>358</v>
      </c>
      <c r="KG130" t="s">
        <v>354</v>
      </c>
      <c r="KH130" t="s">
        <v>809</v>
      </c>
      <c r="KI130">
        <v>0</v>
      </c>
      <c r="KJ130">
        <v>0</v>
      </c>
      <c r="KK130">
        <v>0</v>
      </c>
      <c r="KL130">
        <v>0</v>
      </c>
      <c r="KM130">
        <v>1</v>
      </c>
      <c r="KN130">
        <v>0</v>
      </c>
      <c r="KO130">
        <v>0</v>
      </c>
      <c r="KP130">
        <v>0</v>
      </c>
      <c r="KQ130">
        <v>0</v>
      </c>
      <c r="KR130">
        <v>0</v>
      </c>
      <c r="KS130" t="s">
        <v>358</v>
      </c>
      <c r="KT130" t="s">
        <v>642</v>
      </c>
      <c r="KU130">
        <v>1</v>
      </c>
      <c r="KV130">
        <v>0</v>
      </c>
      <c r="KW130">
        <v>0</v>
      </c>
      <c r="KX130">
        <v>0</v>
      </c>
      <c r="KY130">
        <v>0</v>
      </c>
      <c r="KZ130">
        <v>0</v>
      </c>
      <c r="LA130">
        <v>0</v>
      </c>
      <c r="LB130">
        <v>0</v>
      </c>
      <c r="LC130">
        <v>0</v>
      </c>
      <c r="LD130">
        <v>0</v>
      </c>
      <c r="LE130">
        <v>0</v>
      </c>
      <c r="LF130" t="s">
        <v>358</v>
      </c>
      <c r="LG130" t="s">
        <v>417</v>
      </c>
      <c r="LH130" t="s">
        <v>357</v>
      </c>
      <c r="LI130">
        <v>0</v>
      </c>
      <c r="LJ130">
        <v>0</v>
      </c>
      <c r="LK130">
        <v>0</v>
      </c>
      <c r="LL130">
        <v>0</v>
      </c>
      <c r="LM130">
        <v>0</v>
      </c>
      <c r="LN130">
        <v>0</v>
      </c>
      <c r="LO130">
        <v>0</v>
      </c>
      <c r="LP130">
        <v>0</v>
      </c>
      <c r="LQ130">
        <v>1</v>
      </c>
      <c r="LR130">
        <v>0</v>
      </c>
      <c r="LS130">
        <v>0</v>
      </c>
      <c r="LT130">
        <v>0</v>
      </c>
      <c r="LU130" t="s">
        <v>358</v>
      </c>
      <c r="LV130" t="s">
        <v>358</v>
      </c>
      <c r="LW130" t="s">
        <v>374</v>
      </c>
      <c r="LX130" t="s">
        <v>358</v>
      </c>
      <c r="LY130" t="s">
        <v>358</v>
      </c>
      <c r="LZ130" t="s">
        <v>358</v>
      </c>
      <c r="MA130" t="s">
        <v>358</v>
      </c>
      <c r="MB130" t="s">
        <v>358</v>
      </c>
      <c r="MC130" t="s">
        <v>358</v>
      </c>
      <c r="MD130" t="s">
        <v>358</v>
      </c>
      <c r="ME130" t="s">
        <v>358</v>
      </c>
      <c r="MF130" t="s">
        <v>358</v>
      </c>
      <c r="MG130" t="s">
        <v>358</v>
      </c>
      <c r="MH130" t="s">
        <v>358</v>
      </c>
      <c r="MI130" t="s">
        <v>358</v>
      </c>
      <c r="MJ130" t="s">
        <v>358</v>
      </c>
      <c r="MK130" t="s">
        <v>374</v>
      </c>
      <c r="ML130" t="s">
        <v>374</v>
      </c>
      <c r="MM130" t="s">
        <v>374</v>
      </c>
      <c r="MN130">
        <v>410437485</v>
      </c>
      <c r="MO130" t="s">
        <v>969</v>
      </c>
      <c r="MP130">
        <v>171</v>
      </c>
    </row>
    <row r="131" spans="1:354" x14ac:dyDescent="0.3">
      <c r="A131" s="1">
        <v>45015</v>
      </c>
      <c r="B131" t="s">
        <v>581</v>
      </c>
      <c r="C131" t="s">
        <v>354</v>
      </c>
      <c r="D131">
        <v>25</v>
      </c>
      <c r="E131" t="s">
        <v>395</v>
      </c>
      <c r="F131" t="s">
        <v>772</v>
      </c>
      <c r="G131" t="s">
        <v>772</v>
      </c>
      <c r="H131" s="1">
        <v>44682</v>
      </c>
      <c r="I131" t="s">
        <v>357</v>
      </c>
      <c r="J131">
        <v>0</v>
      </c>
      <c r="K131">
        <v>0</v>
      </c>
      <c r="L131">
        <v>0</v>
      </c>
      <c r="M131">
        <v>0</v>
      </c>
      <c r="N131">
        <v>0</v>
      </c>
      <c r="O131">
        <v>1</v>
      </c>
      <c r="P131">
        <v>0</v>
      </c>
      <c r="Q131">
        <v>0</v>
      </c>
      <c r="R131">
        <v>0</v>
      </c>
      <c r="S131" t="s">
        <v>358</v>
      </c>
      <c r="T131" t="s">
        <v>359</v>
      </c>
      <c r="U131" t="s">
        <v>358</v>
      </c>
      <c r="V131">
        <v>2</v>
      </c>
      <c r="W131" t="s">
        <v>358</v>
      </c>
      <c r="X131" t="s">
        <v>358</v>
      </c>
      <c r="Y131" t="s">
        <v>936</v>
      </c>
      <c r="Z131" t="s">
        <v>358</v>
      </c>
      <c r="AA131" t="s">
        <v>361</v>
      </c>
      <c r="AB131" t="s">
        <v>358</v>
      </c>
      <c r="AC131">
        <v>2</v>
      </c>
      <c r="AD131" t="s">
        <v>358</v>
      </c>
      <c r="AE131" t="s">
        <v>358</v>
      </c>
      <c r="AF131" t="s">
        <v>362</v>
      </c>
      <c r="AG131">
        <v>0</v>
      </c>
      <c r="AH131">
        <v>1</v>
      </c>
      <c r="AI131">
        <v>0</v>
      </c>
      <c r="AJ131">
        <v>0</v>
      </c>
      <c r="AK131">
        <v>0</v>
      </c>
      <c r="AL131">
        <v>0</v>
      </c>
      <c r="AM131">
        <v>0</v>
      </c>
      <c r="AN131">
        <v>0</v>
      </c>
      <c r="AO131" t="s">
        <v>358</v>
      </c>
      <c r="AP131" t="s">
        <v>358</v>
      </c>
      <c r="AQ131" t="s">
        <v>358</v>
      </c>
      <c r="AR131">
        <v>200</v>
      </c>
      <c r="AS131" t="s">
        <v>358</v>
      </c>
      <c r="AT131" t="s">
        <v>357</v>
      </c>
      <c r="AU131">
        <v>0</v>
      </c>
      <c r="AV131">
        <v>0</v>
      </c>
      <c r="AW131">
        <v>0</v>
      </c>
      <c r="AX131">
        <v>0</v>
      </c>
      <c r="AY131">
        <v>0</v>
      </c>
      <c r="AZ131">
        <v>0</v>
      </c>
      <c r="BA131">
        <v>0</v>
      </c>
      <c r="BB131">
        <v>0</v>
      </c>
      <c r="BC131">
        <v>0</v>
      </c>
      <c r="BD131">
        <v>1</v>
      </c>
      <c r="BE131" t="s">
        <v>796</v>
      </c>
      <c r="BF131">
        <v>0</v>
      </c>
      <c r="BG131">
        <v>0</v>
      </c>
      <c r="BH131">
        <v>1</v>
      </c>
      <c r="BI131">
        <v>1</v>
      </c>
      <c r="BJ131">
        <v>1</v>
      </c>
      <c r="BK131">
        <v>0</v>
      </c>
      <c r="BL131">
        <v>1</v>
      </c>
      <c r="BM131">
        <v>1</v>
      </c>
      <c r="BN131">
        <v>0</v>
      </c>
      <c r="BO131">
        <v>0</v>
      </c>
      <c r="BP131">
        <v>2500</v>
      </c>
      <c r="BQ131" t="s">
        <v>385</v>
      </c>
      <c r="BR131" t="s">
        <v>392</v>
      </c>
      <c r="BS131" t="s">
        <v>358</v>
      </c>
      <c r="BT131" t="s">
        <v>358</v>
      </c>
      <c r="BU131" t="s">
        <v>358</v>
      </c>
      <c r="BV131" t="s">
        <v>358</v>
      </c>
      <c r="BW131" t="s">
        <v>358</v>
      </c>
      <c r="BX131" t="s">
        <v>358</v>
      </c>
      <c r="BY131" t="s">
        <v>358</v>
      </c>
      <c r="BZ131" t="s">
        <v>358</v>
      </c>
      <c r="CA131" t="s">
        <v>358</v>
      </c>
      <c r="CB131" t="s">
        <v>358</v>
      </c>
      <c r="CC131" t="s">
        <v>358</v>
      </c>
      <c r="CD131" t="s">
        <v>358</v>
      </c>
      <c r="CE131" t="s">
        <v>358</v>
      </c>
      <c r="CF131" t="s">
        <v>358</v>
      </c>
      <c r="CG131" t="s">
        <v>358</v>
      </c>
      <c r="CH131" t="s">
        <v>358</v>
      </c>
      <c r="CI131" t="s">
        <v>358</v>
      </c>
      <c r="CJ131" t="s">
        <v>358</v>
      </c>
      <c r="CK131" t="s">
        <v>367</v>
      </c>
      <c r="CL131" t="s">
        <v>358</v>
      </c>
      <c r="CM131" t="s">
        <v>358</v>
      </c>
      <c r="CN131" t="s">
        <v>358</v>
      </c>
      <c r="CO131" t="s">
        <v>358</v>
      </c>
      <c r="CP131" t="s">
        <v>358</v>
      </c>
      <c r="CQ131" t="s">
        <v>358</v>
      </c>
      <c r="CR131" t="s">
        <v>368</v>
      </c>
      <c r="CS131" t="s">
        <v>369</v>
      </c>
      <c r="CT131" t="s">
        <v>430</v>
      </c>
      <c r="CU131" t="s">
        <v>371</v>
      </c>
      <c r="CV131" t="s">
        <v>372</v>
      </c>
      <c r="CW131" t="s">
        <v>358</v>
      </c>
      <c r="CX131" t="s">
        <v>430</v>
      </c>
      <c r="CY131" t="s">
        <v>358</v>
      </c>
      <c r="CZ131" t="s">
        <v>358</v>
      </c>
      <c r="DA131" t="s">
        <v>358</v>
      </c>
      <c r="DB131" t="s">
        <v>358</v>
      </c>
      <c r="DC131" t="s">
        <v>358</v>
      </c>
      <c r="DD131" t="s">
        <v>358</v>
      </c>
      <c r="DE131" t="s">
        <v>358</v>
      </c>
      <c r="DF131" t="s">
        <v>358</v>
      </c>
      <c r="DG131" t="s">
        <v>358</v>
      </c>
      <c r="DH131" t="s">
        <v>358</v>
      </c>
      <c r="DI131" t="s">
        <v>358</v>
      </c>
      <c r="DJ131" t="s">
        <v>358</v>
      </c>
      <c r="DK131" t="s">
        <v>358</v>
      </c>
      <c r="DL131" t="s">
        <v>610</v>
      </c>
      <c r="DM131">
        <v>1</v>
      </c>
      <c r="DN131">
        <v>1</v>
      </c>
      <c r="DO131">
        <v>0</v>
      </c>
      <c r="DP131">
        <v>1</v>
      </c>
      <c r="DQ131">
        <v>1</v>
      </c>
      <c r="DR131">
        <v>0</v>
      </c>
      <c r="DS131">
        <v>0</v>
      </c>
      <c r="DT131">
        <v>0</v>
      </c>
      <c r="DU131">
        <v>0</v>
      </c>
      <c r="DV131">
        <v>0</v>
      </c>
      <c r="DW131" t="s">
        <v>358</v>
      </c>
      <c r="DX131" t="s">
        <v>570</v>
      </c>
      <c r="DY131">
        <v>0</v>
      </c>
      <c r="DZ131">
        <v>0</v>
      </c>
      <c r="EA131">
        <v>0</v>
      </c>
      <c r="EB131">
        <v>0</v>
      </c>
      <c r="EC131">
        <v>0</v>
      </c>
      <c r="ED131">
        <v>1</v>
      </c>
      <c r="EE131">
        <v>0</v>
      </c>
      <c r="EF131">
        <v>0</v>
      </c>
      <c r="EG131">
        <v>0</v>
      </c>
      <c r="EH131">
        <v>0</v>
      </c>
      <c r="EI131" t="s">
        <v>358</v>
      </c>
      <c r="EJ131" t="s">
        <v>354</v>
      </c>
      <c r="EK131" t="s">
        <v>354</v>
      </c>
      <c r="EL131" t="s">
        <v>583</v>
      </c>
      <c r="EM131">
        <v>0</v>
      </c>
      <c r="EN131">
        <v>0</v>
      </c>
      <c r="EO131">
        <v>0</v>
      </c>
      <c r="EP131">
        <v>0</v>
      </c>
      <c r="EQ131">
        <v>0</v>
      </c>
      <c r="ER131">
        <v>0</v>
      </c>
      <c r="ES131">
        <v>0</v>
      </c>
      <c r="ET131">
        <v>1</v>
      </c>
      <c r="EU131">
        <v>0</v>
      </c>
      <c r="EV131">
        <v>0</v>
      </c>
      <c r="EW131">
        <v>0</v>
      </c>
      <c r="EX131" t="s">
        <v>358</v>
      </c>
      <c r="EY131" t="s">
        <v>376</v>
      </c>
      <c r="EZ131">
        <v>1</v>
      </c>
      <c r="FA131">
        <v>0</v>
      </c>
      <c r="FB131">
        <v>0</v>
      </c>
      <c r="FC131">
        <v>0</v>
      </c>
      <c r="FD131">
        <v>0</v>
      </c>
      <c r="FE131">
        <v>0</v>
      </c>
      <c r="FF131">
        <v>0</v>
      </c>
      <c r="FG131">
        <v>0</v>
      </c>
      <c r="FH131" t="s">
        <v>358</v>
      </c>
      <c r="FI131" t="s">
        <v>358</v>
      </c>
      <c r="FJ131" t="s">
        <v>522</v>
      </c>
      <c r="FK131">
        <v>1</v>
      </c>
      <c r="FL131">
        <v>1</v>
      </c>
      <c r="FM131">
        <v>0</v>
      </c>
      <c r="FN131">
        <v>0</v>
      </c>
      <c r="FO131">
        <v>0</v>
      </c>
      <c r="FP131">
        <v>0</v>
      </c>
      <c r="FQ131">
        <v>0</v>
      </c>
      <c r="FR131">
        <v>0</v>
      </c>
      <c r="FS131" t="s">
        <v>358</v>
      </c>
      <c r="FT131" t="s">
        <v>435</v>
      </c>
      <c r="FU131" t="s">
        <v>436</v>
      </c>
      <c r="FV131" t="s">
        <v>392</v>
      </c>
      <c r="FW131" t="s">
        <v>354</v>
      </c>
      <c r="FX131" t="s">
        <v>411</v>
      </c>
      <c r="FY131" t="s">
        <v>358</v>
      </c>
      <c r="FZ131" t="s">
        <v>358</v>
      </c>
      <c r="GA131" t="s">
        <v>358</v>
      </c>
      <c r="GB131" t="s">
        <v>358</v>
      </c>
      <c r="GC131" t="s">
        <v>358</v>
      </c>
      <c r="GD131" t="s">
        <v>358</v>
      </c>
      <c r="GE131" t="s">
        <v>374</v>
      </c>
      <c r="GF131" t="s">
        <v>379</v>
      </c>
      <c r="GG131">
        <v>0</v>
      </c>
      <c r="GH131">
        <v>1</v>
      </c>
      <c r="GI131">
        <v>0</v>
      </c>
      <c r="GJ131">
        <v>0</v>
      </c>
      <c r="GK131">
        <v>0</v>
      </c>
      <c r="GL131">
        <v>0</v>
      </c>
      <c r="GM131">
        <v>0</v>
      </c>
      <c r="GN131">
        <v>0</v>
      </c>
      <c r="GO131">
        <v>0</v>
      </c>
      <c r="GP131">
        <v>0</v>
      </c>
      <c r="GQ131">
        <v>0</v>
      </c>
      <c r="GR131">
        <v>0</v>
      </c>
      <c r="GS131" t="s">
        <v>358</v>
      </c>
      <c r="GT131" t="s">
        <v>424</v>
      </c>
      <c r="GU131">
        <v>0</v>
      </c>
      <c r="GV131">
        <v>1</v>
      </c>
      <c r="GW131">
        <v>0</v>
      </c>
      <c r="GX131">
        <v>1</v>
      </c>
      <c r="GY131">
        <v>0</v>
      </c>
      <c r="GZ131">
        <v>1</v>
      </c>
      <c r="HA131">
        <v>0</v>
      </c>
      <c r="HB131">
        <v>0</v>
      </c>
      <c r="HC131">
        <v>0</v>
      </c>
      <c r="HD131">
        <v>0</v>
      </c>
      <c r="HE131">
        <v>0</v>
      </c>
      <c r="HF131">
        <v>0</v>
      </c>
      <c r="HG131" t="s">
        <v>358</v>
      </c>
      <c r="HH131" t="s">
        <v>461</v>
      </c>
      <c r="HI131">
        <v>0</v>
      </c>
      <c r="HJ131">
        <v>1</v>
      </c>
      <c r="HK131">
        <v>1</v>
      </c>
      <c r="HL131">
        <v>0</v>
      </c>
      <c r="HM131">
        <v>1</v>
      </c>
      <c r="HN131">
        <v>0</v>
      </c>
      <c r="HO131">
        <v>0</v>
      </c>
      <c r="HP131">
        <v>0</v>
      </c>
      <c r="HQ131">
        <v>0</v>
      </c>
      <c r="HR131">
        <v>0</v>
      </c>
      <c r="HS131">
        <v>0</v>
      </c>
      <c r="HT131">
        <v>0</v>
      </c>
      <c r="HU131">
        <v>0</v>
      </c>
      <c r="HV131">
        <v>0</v>
      </c>
      <c r="HW131">
        <v>0</v>
      </c>
      <c r="HX131">
        <v>0</v>
      </c>
      <c r="HY131">
        <v>0</v>
      </c>
      <c r="HZ131">
        <v>0</v>
      </c>
      <c r="IA131">
        <v>0</v>
      </c>
      <c r="IB131" t="s">
        <v>358</v>
      </c>
      <c r="IC131" t="s">
        <v>449</v>
      </c>
      <c r="ID131">
        <v>0</v>
      </c>
      <c r="IE131">
        <v>0</v>
      </c>
      <c r="IF131">
        <v>0</v>
      </c>
      <c r="IG131">
        <v>0</v>
      </c>
      <c r="IH131">
        <v>1</v>
      </c>
      <c r="II131">
        <v>0</v>
      </c>
      <c r="IJ131">
        <v>0</v>
      </c>
      <c r="IK131">
        <v>0</v>
      </c>
      <c r="IL131">
        <v>0</v>
      </c>
      <c r="IM131">
        <v>0</v>
      </c>
      <c r="IN131">
        <v>0</v>
      </c>
      <c r="IO131">
        <v>0</v>
      </c>
      <c r="IP131">
        <v>0</v>
      </c>
      <c r="IQ131">
        <v>0</v>
      </c>
      <c r="IR131">
        <v>0</v>
      </c>
      <c r="IS131">
        <v>0</v>
      </c>
      <c r="IT131">
        <v>0</v>
      </c>
      <c r="IU131" t="s">
        <v>358</v>
      </c>
      <c r="IV131" t="s">
        <v>359</v>
      </c>
      <c r="IW131" t="s">
        <v>358</v>
      </c>
      <c r="IX131" t="s">
        <v>416</v>
      </c>
      <c r="IY131" t="s">
        <v>441</v>
      </c>
      <c r="IZ131" t="s">
        <v>358</v>
      </c>
      <c r="JA131" t="s">
        <v>699</v>
      </c>
      <c r="JB131" t="s">
        <v>358</v>
      </c>
      <c r="JC131" t="s">
        <v>358</v>
      </c>
      <c r="JD131" t="s">
        <v>358</v>
      </c>
      <c r="JE131" t="s">
        <v>358</v>
      </c>
      <c r="JF131" t="s">
        <v>358</v>
      </c>
      <c r="JG131" t="s">
        <v>358</v>
      </c>
      <c r="JH131" t="s">
        <v>358</v>
      </c>
      <c r="JI131" t="s">
        <v>358</v>
      </c>
      <c r="JJ131" t="s">
        <v>358</v>
      </c>
      <c r="JK131" t="s">
        <v>354</v>
      </c>
      <c r="JL131" t="s">
        <v>387</v>
      </c>
      <c r="JM131">
        <v>0</v>
      </c>
      <c r="JN131">
        <v>0</v>
      </c>
      <c r="JO131">
        <v>0</v>
      </c>
      <c r="JP131">
        <v>0</v>
      </c>
      <c r="JQ131">
        <v>0</v>
      </c>
      <c r="JR131">
        <v>0</v>
      </c>
      <c r="JS131">
        <v>0</v>
      </c>
      <c r="JT131">
        <v>0</v>
      </c>
      <c r="JU131">
        <v>0</v>
      </c>
      <c r="JV131">
        <v>1</v>
      </c>
      <c r="JW131">
        <v>0</v>
      </c>
      <c r="JX131" t="s">
        <v>358</v>
      </c>
      <c r="JY131" t="s">
        <v>442</v>
      </c>
      <c r="JZ131" t="s">
        <v>374</v>
      </c>
      <c r="KA131" t="s">
        <v>354</v>
      </c>
      <c r="KB131" t="s">
        <v>374</v>
      </c>
      <c r="KC131" t="s">
        <v>358</v>
      </c>
      <c r="KD131" t="s">
        <v>358</v>
      </c>
      <c r="KE131">
        <v>150</v>
      </c>
      <c r="KF131" t="s">
        <v>358</v>
      </c>
      <c r="KG131" t="s">
        <v>374</v>
      </c>
      <c r="KH131" t="s">
        <v>480</v>
      </c>
      <c r="KI131">
        <v>1</v>
      </c>
      <c r="KJ131">
        <v>0</v>
      </c>
      <c r="KK131">
        <v>0</v>
      </c>
      <c r="KL131">
        <v>0</v>
      </c>
      <c r="KM131">
        <v>0</v>
      </c>
      <c r="KN131">
        <v>0</v>
      </c>
      <c r="KO131">
        <v>0</v>
      </c>
      <c r="KP131">
        <v>0</v>
      </c>
      <c r="KQ131">
        <v>0</v>
      </c>
      <c r="KR131">
        <v>0</v>
      </c>
      <c r="KS131" t="s">
        <v>358</v>
      </c>
      <c r="KT131" t="s">
        <v>786</v>
      </c>
      <c r="KU131">
        <v>0</v>
      </c>
      <c r="KV131">
        <v>0</v>
      </c>
      <c r="KW131">
        <v>0</v>
      </c>
      <c r="KX131">
        <v>1</v>
      </c>
      <c r="KY131">
        <v>0</v>
      </c>
      <c r="KZ131">
        <v>1</v>
      </c>
      <c r="LA131">
        <v>0</v>
      </c>
      <c r="LB131">
        <v>0</v>
      </c>
      <c r="LC131">
        <v>0</v>
      </c>
      <c r="LD131">
        <v>0</v>
      </c>
      <c r="LE131">
        <v>0</v>
      </c>
      <c r="LF131" t="s">
        <v>358</v>
      </c>
      <c r="LG131" t="s">
        <v>390</v>
      </c>
      <c r="LH131" t="s">
        <v>357</v>
      </c>
      <c r="LI131">
        <v>0</v>
      </c>
      <c r="LJ131">
        <v>0</v>
      </c>
      <c r="LK131">
        <v>0</v>
      </c>
      <c r="LL131">
        <v>0</v>
      </c>
      <c r="LM131">
        <v>0</v>
      </c>
      <c r="LN131">
        <v>0</v>
      </c>
      <c r="LO131">
        <v>0</v>
      </c>
      <c r="LP131">
        <v>0</v>
      </c>
      <c r="LQ131">
        <v>1</v>
      </c>
      <c r="LR131">
        <v>0</v>
      </c>
      <c r="LS131">
        <v>0</v>
      </c>
      <c r="LT131">
        <v>0</v>
      </c>
      <c r="LU131" t="s">
        <v>358</v>
      </c>
      <c r="LV131" t="s">
        <v>358</v>
      </c>
      <c r="LW131" t="s">
        <v>374</v>
      </c>
      <c r="LX131" t="s">
        <v>358</v>
      </c>
      <c r="LY131" t="s">
        <v>358</v>
      </c>
      <c r="LZ131" t="s">
        <v>358</v>
      </c>
      <c r="MA131" t="s">
        <v>358</v>
      </c>
      <c r="MB131" t="s">
        <v>358</v>
      </c>
      <c r="MC131" t="s">
        <v>358</v>
      </c>
      <c r="MD131" t="s">
        <v>358</v>
      </c>
      <c r="ME131" t="s">
        <v>358</v>
      </c>
      <c r="MF131" t="s">
        <v>358</v>
      </c>
      <c r="MG131" t="s">
        <v>358</v>
      </c>
      <c r="MH131" t="s">
        <v>358</v>
      </c>
      <c r="MI131" t="s">
        <v>358</v>
      </c>
      <c r="MJ131" t="s">
        <v>358</v>
      </c>
      <c r="MK131" t="s">
        <v>392</v>
      </c>
      <c r="ML131" t="s">
        <v>374</v>
      </c>
      <c r="MM131" t="s">
        <v>374</v>
      </c>
      <c r="MN131">
        <v>410459336</v>
      </c>
      <c r="MO131" t="s">
        <v>970</v>
      </c>
      <c r="MP131">
        <v>173</v>
      </c>
    </row>
    <row r="132" spans="1:354" x14ac:dyDescent="0.3">
      <c r="A132" s="1">
        <v>45015</v>
      </c>
      <c r="B132" t="s">
        <v>637</v>
      </c>
      <c r="C132" t="s">
        <v>354</v>
      </c>
      <c r="D132">
        <v>37</v>
      </c>
      <c r="E132" t="s">
        <v>395</v>
      </c>
      <c r="F132" t="s">
        <v>772</v>
      </c>
      <c r="G132" t="s">
        <v>772</v>
      </c>
      <c r="H132" s="1">
        <v>44774</v>
      </c>
      <c r="I132" t="s">
        <v>357</v>
      </c>
      <c r="J132">
        <v>0</v>
      </c>
      <c r="K132">
        <v>0</v>
      </c>
      <c r="L132">
        <v>0</v>
      </c>
      <c r="M132">
        <v>0</v>
      </c>
      <c r="N132">
        <v>0</v>
      </c>
      <c r="O132">
        <v>1</v>
      </c>
      <c r="P132">
        <v>0</v>
      </c>
      <c r="Q132">
        <v>0</v>
      </c>
      <c r="R132">
        <v>0</v>
      </c>
      <c r="S132" t="s">
        <v>358</v>
      </c>
      <c r="T132" t="s">
        <v>359</v>
      </c>
      <c r="U132" t="s">
        <v>358</v>
      </c>
      <c r="V132">
        <v>2</v>
      </c>
      <c r="W132" t="s">
        <v>358</v>
      </c>
      <c r="X132" t="s">
        <v>358</v>
      </c>
      <c r="Y132" t="s">
        <v>784</v>
      </c>
      <c r="Z132" t="s">
        <v>358</v>
      </c>
      <c r="AA132" t="s">
        <v>361</v>
      </c>
      <c r="AB132" t="s">
        <v>358</v>
      </c>
      <c r="AC132">
        <v>2</v>
      </c>
      <c r="AD132" t="s">
        <v>358</v>
      </c>
      <c r="AE132" t="s">
        <v>358</v>
      </c>
      <c r="AF132" t="s">
        <v>362</v>
      </c>
      <c r="AG132">
        <v>0</v>
      </c>
      <c r="AH132">
        <v>1</v>
      </c>
      <c r="AI132">
        <v>0</v>
      </c>
      <c r="AJ132">
        <v>0</v>
      </c>
      <c r="AK132">
        <v>0</v>
      </c>
      <c r="AL132">
        <v>0</v>
      </c>
      <c r="AM132">
        <v>0</v>
      </c>
      <c r="AN132">
        <v>0</v>
      </c>
      <c r="AO132" t="s">
        <v>358</v>
      </c>
      <c r="AP132" t="s">
        <v>358</v>
      </c>
      <c r="AQ132" t="s">
        <v>358</v>
      </c>
      <c r="AR132">
        <v>200</v>
      </c>
      <c r="AS132" t="s">
        <v>358</v>
      </c>
      <c r="AT132" t="s">
        <v>357</v>
      </c>
      <c r="AU132">
        <v>0</v>
      </c>
      <c r="AV132">
        <v>0</v>
      </c>
      <c r="AW132">
        <v>0</v>
      </c>
      <c r="AX132">
        <v>0</v>
      </c>
      <c r="AY132">
        <v>0</v>
      </c>
      <c r="AZ132">
        <v>0</v>
      </c>
      <c r="BA132">
        <v>0</v>
      </c>
      <c r="BB132">
        <v>0</v>
      </c>
      <c r="BC132">
        <v>0</v>
      </c>
      <c r="BD132">
        <v>1</v>
      </c>
      <c r="BE132" t="s">
        <v>453</v>
      </c>
      <c r="BF132">
        <v>0</v>
      </c>
      <c r="BG132">
        <v>0</v>
      </c>
      <c r="BH132">
        <v>1</v>
      </c>
      <c r="BI132">
        <v>1</v>
      </c>
      <c r="BJ132">
        <v>1</v>
      </c>
      <c r="BK132">
        <v>1</v>
      </c>
      <c r="BL132">
        <v>1</v>
      </c>
      <c r="BM132">
        <v>0</v>
      </c>
      <c r="BN132">
        <v>0</v>
      </c>
      <c r="BO132">
        <v>0</v>
      </c>
      <c r="BP132">
        <v>3000</v>
      </c>
      <c r="BQ132" t="s">
        <v>385</v>
      </c>
      <c r="BR132" t="s">
        <v>402</v>
      </c>
      <c r="BS132" t="s">
        <v>358</v>
      </c>
      <c r="BT132" t="s">
        <v>358</v>
      </c>
      <c r="BU132" t="s">
        <v>358</v>
      </c>
      <c r="BV132" t="s">
        <v>358</v>
      </c>
      <c r="BW132" t="s">
        <v>358</v>
      </c>
      <c r="BX132" t="s">
        <v>358</v>
      </c>
      <c r="BY132" t="s">
        <v>358</v>
      </c>
      <c r="BZ132" t="s">
        <v>358</v>
      </c>
      <c r="CA132" t="s">
        <v>358</v>
      </c>
      <c r="CB132" t="s">
        <v>358</v>
      </c>
      <c r="CC132" t="s">
        <v>358</v>
      </c>
      <c r="CD132" t="s">
        <v>358</v>
      </c>
      <c r="CE132" t="s">
        <v>358</v>
      </c>
      <c r="CF132" t="s">
        <v>358</v>
      </c>
      <c r="CG132" t="s">
        <v>358</v>
      </c>
      <c r="CH132" t="s">
        <v>358</v>
      </c>
      <c r="CI132" t="s">
        <v>358</v>
      </c>
      <c r="CJ132" t="s">
        <v>358</v>
      </c>
      <c r="CK132" t="s">
        <v>367</v>
      </c>
      <c r="CL132" t="s">
        <v>358</v>
      </c>
      <c r="CM132" t="s">
        <v>358</v>
      </c>
      <c r="CN132" t="s">
        <v>358</v>
      </c>
      <c r="CO132" t="s">
        <v>358</v>
      </c>
      <c r="CP132" t="s">
        <v>358</v>
      </c>
      <c r="CQ132" t="s">
        <v>358</v>
      </c>
      <c r="CR132" t="s">
        <v>368</v>
      </c>
      <c r="CS132" t="s">
        <v>468</v>
      </c>
      <c r="CT132" t="s">
        <v>430</v>
      </c>
      <c r="CU132" t="s">
        <v>371</v>
      </c>
      <c r="CV132" t="s">
        <v>372</v>
      </c>
      <c r="CW132" t="s">
        <v>358</v>
      </c>
      <c r="CX132" t="s">
        <v>404</v>
      </c>
      <c r="CY132" t="s">
        <v>358</v>
      </c>
      <c r="CZ132" t="s">
        <v>358</v>
      </c>
      <c r="DA132" t="s">
        <v>358</v>
      </c>
      <c r="DB132" t="s">
        <v>358</v>
      </c>
      <c r="DC132" t="s">
        <v>358</v>
      </c>
      <c r="DD132" t="s">
        <v>358</v>
      </c>
      <c r="DE132" t="s">
        <v>358</v>
      </c>
      <c r="DF132" t="s">
        <v>358</v>
      </c>
      <c r="DG132" t="s">
        <v>358</v>
      </c>
      <c r="DH132" t="s">
        <v>358</v>
      </c>
      <c r="DI132" t="s">
        <v>358</v>
      </c>
      <c r="DJ132" t="s">
        <v>358</v>
      </c>
      <c r="DK132" t="s">
        <v>358</v>
      </c>
      <c r="DL132" t="s">
        <v>373</v>
      </c>
      <c r="DM132">
        <v>1</v>
      </c>
      <c r="DN132">
        <v>1</v>
      </c>
      <c r="DO132">
        <v>1</v>
      </c>
      <c r="DP132">
        <v>1</v>
      </c>
      <c r="DQ132">
        <v>1</v>
      </c>
      <c r="DR132">
        <v>1</v>
      </c>
      <c r="DS132">
        <v>0</v>
      </c>
      <c r="DT132">
        <v>0</v>
      </c>
      <c r="DU132">
        <v>0</v>
      </c>
      <c r="DV132">
        <v>0</v>
      </c>
      <c r="DW132" t="s">
        <v>358</v>
      </c>
      <c r="DX132" t="s">
        <v>357</v>
      </c>
      <c r="DY132">
        <v>0</v>
      </c>
      <c r="DZ132">
        <v>0</v>
      </c>
      <c r="EA132">
        <v>0</v>
      </c>
      <c r="EB132">
        <v>0</v>
      </c>
      <c r="EC132">
        <v>0</v>
      </c>
      <c r="ED132">
        <v>0</v>
      </c>
      <c r="EE132">
        <v>1</v>
      </c>
      <c r="EF132">
        <v>0</v>
      </c>
      <c r="EG132">
        <v>0</v>
      </c>
      <c r="EH132">
        <v>0</v>
      </c>
      <c r="EI132" t="s">
        <v>358</v>
      </c>
      <c r="EJ132" t="s">
        <v>354</v>
      </c>
      <c r="EK132" t="s">
        <v>374</v>
      </c>
      <c r="EL132" t="s">
        <v>358</v>
      </c>
      <c r="EM132" t="s">
        <v>358</v>
      </c>
      <c r="EN132" t="s">
        <v>358</v>
      </c>
      <c r="EO132" t="s">
        <v>358</v>
      </c>
      <c r="EP132" t="s">
        <v>358</v>
      </c>
      <c r="EQ132" t="s">
        <v>358</v>
      </c>
      <c r="ER132" t="s">
        <v>358</v>
      </c>
      <c r="ES132" t="s">
        <v>358</v>
      </c>
      <c r="ET132" t="s">
        <v>358</v>
      </c>
      <c r="EU132" t="s">
        <v>358</v>
      </c>
      <c r="EV132" t="s">
        <v>358</v>
      </c>
      <c r="EW132" t="s">
        <v>358</v>
      </c>
      <c r="EX132" t="s">
        <v>358</v>
      </c>
      <c r="EY132" t="s">
        <v>376</v>
      </c>
      <c r="EZ132">
        <v>1</v>
      </c>
      <c r="FA132">
        <v>0</v>
      </c>
      <c r="FB132">
        <v>0</v>
      </c>
      <c r="FC132">
        <v>0</v>
      </c>
      <c r="FD132">
        <v>0</v>
      </c>
      <c r="FE132">
        <v>0</v>
      </c>
      <c r="FF132">
        <v>0</v>
      </c>
      <c r="FG132">
        <v>0</v>
      </c>
      <c r="FH132" t="s">
        <v>358</v>
      </c>
      <c r="FI132" t="s">
        <v>358</v>
      </c>
      <c r="FJ132" t="s">
        <v>556</v>
      </c>
      <c r="FK132">
        <v>1</v>
      </c>
      <c r="FL132">
        <v>0</v>
      </c>
      <c r="FM132">
        <v>1</v>
      </c>
      <c r="FN132">
        <v>0</v>
      </c>
      <c r="FO132">
        <v>0</v>
      </c>
      <c r="FP132">
        <v>0</v>
      </c>
      <c r="FQ132">
        <v>0</v>
      </c>
      <c r="FR132">
        <v>0</v>
      </c>
      <c r="FS132" t="s">
        <v>358</v>
      </c>
      <c r="FT132" t="s">
        <v>436</v>
      </c>
      <c r="FU132" t="s">
        <v>436</v>
      </c>
      <c r="FV132" t="s">
        <v>385</v>
      </c>
      <c r="FW132" t="s">
        <v>374</v>
      </c>
      <c r="FX132" t="s">
        <v>411</v>
      </c>
      <c r="FY132" t="s">
        <v>358</v>
      </c>
      <c r="FZ132" t="s">
        <v>358</v>
      </c>
      <c r="GA132" t="s">
        <v>358</v>
      </c>
      <c r="GB132" t="s">
        <v>358</v>
      </c>
      <c r="GC132" t="s">
        <v>358</v>
      </c>
      <c r="GD132" t="s">
        <v>358</v>
      </c>
      <c r="GE132" t="s">
        <v>374</v>
      </c>
      <c r="GF132" t="s">
        <v>447</v>
      </c>
      <c r="GG132">
        <v>1</v>
      </c>
      <c r="GH132">
        <v>0</v>
      </c>
      <c r="GI132">
        <v>0</v>
      </c>
      <c r="GJ132">
        <v>0</v>
      </c>
      <c r="GK132">
        <v>0</v>
      </c>
      <c r="GL132">
        <v>0</v>
      </c>
      <c r="GM132">
        <v>0</v>
      </c>
      <c r="GN132">
        <v>0</v>
      </c>
      <c r="GO132">
        <v>0</v>
      </c>
      <c r="GP132">
        <v>0</v>
      </c>
      <c r="GQ132">
        <v>0</v>
      </c>
      <c r="GR132">
        <v>0</v>
      </c>
      <c r="GS132" t="s">
        <v>358</v>
      </c>
      <c r="GT132" t="s">
        <v>357</v>
      </c>
      <c r="GU132">
        <v>0</v>
      </c>
      <c r="GV132">
        <v>0</v>
      </c>
      <c r="GW132">
        <v>0</v>
      </c>
      <c r="GX132">
        <v>0</v>
      </c>
      <c r="GY132">
        <v>0</v>
      </c>
      <c r="GZ132">
        <v>0</v>
      </c>
      <c r="HA132">
        <v>0</v>
      </c>
      <c r="HB132">
        <v>0</v>
      </c>
      <c r="HC132">
        <v>1</v>
      </c>
      <c r="HD132">
        <v>0</v>
      </c>
      <c r="HE132">
        <v>0</v>
      </c>
      <c r="HF132">
        <v>0</v>
      </c>
      <c r="HG132" t="s">
        <v>358</v>
      </c>
      <c r="HH132" t="s">
        <v>647</v>
      </c>
      <c r="HI132">
        <v>0</v>
      </c>
      <c r="HJ132">
        <v>1</v>
      </c>
      <c r="HK132">
        <v>1</v>
      </c>
      <c r="HL132">
        <v>0</v>
      </c>
      <c r="HM132">
        <v>0</v>
      </c>
      <c r="HN132">
        <v>0</v>
      </c>
      <c r="HO132">
        <v>0</v>
      </c>
      <c r="HP132">
        <v>0</v>
      </c>
      <c r="HQ132">
        <v>0</v>
      </c>
      <c r="HR132">
        <v>0</v>
      </c>
      <c r="HS132">
        <v>0</v>
      </c>
      <c r="HT132">
        <v>0</v>
      </c>
      <c r="HU132">
        <v>0</v>
      </c>
      <c r="HV132">
        <v>0</v>
      </c>
      <c r="HW132">
        <v>0</v>
      </c>
      <c r="HX132">
        <v>0</v>
      </c>
      <c r="HY132">
        <v>0</v>
      </c>
      <c r="HZ132">
        <v>0</v>
      </c>
      <c r="IA132">
        <v>0</v>
      </c>
      <c r="IB132" t="s">
        <v>358</v>
      </c>
      <c r="IC132" t="s">
        <v>462</v>
      </c>
      <c r="ID132">
        <v>0</v>
      </c>
      <c r="IE132">
        <v>1</v>
      </c>
      <c r="IF132">
        <v>0</v>
      </c>
      <c r="IG132">
        <v>0</v>
      </c>
      <c r="IH132">
        <v>0</v>
      </c>
      <c r="II132">
        <v>0</v>
      </c>
      <c r="IJ132">
        <v>0</v>
      </c>
      <c r="IK132">
        <v>0</v>
      </c>
      <c r="IL132">
        <v>0</v>
      </c>
      <c r="IM132">
        <v>0</v>
      </c>
      <c r="IN132">
        <v>0</v>
      </c>
      <c r="IO132">
        <v>0</v>
      </c>
      <c r="IP132">
        <v>0</v>
      </c>
      <c r="IQ132">
        <v>0</v>
      </c>
      <c r="IR132">
        <v>0</v>
      </c>
      <c r="IS132">
        <v>0</v>
      </c>
      <c r="IT132">
        <v>0</v>
      </c>
      <c r="IU132" t="s">
        <v>358</v>
      </c>
      <c r="IV132" t="s">
        <v>359</v>
      </c>
      <c r="IW132" t="s">
        <v>358</v>
      </c>
      <c r="IX132" t="s">
        <v>416</v>
      </c>
      <c r="IY132" t="s">
        <v>384</v>
      </c>
      <c r="IZ132" t="s">
        <v>358</v>
      </c>
      <c r="JA132" t="s">
        <v>402</v>
      </c>
      <c r="JB132" t="s">
        <v>386</v>
      </c>
      <c r="JC132">
        <v>0</v>
      </c>
      <c r="JD132">
        <v>0</v>
      </c>
      <c r="JE132">
        <v>0</v>
      </c>
      <c r="JF132">
        <v>1</v>
      </c>
      <c r="JG132">
        <v>0</v>
      </c>
      <c r="JH132">
        <v>0</v>
      </c>
      <c r="JI132">
        <v>0</v>
      </c>
      <c r="JJ132" t="s">
        <v>358</v>
      </c>
      <c r="JK132" t="s">
        <v>354</v>
      </c>
      <c r="JL132" t="s">
        <v>387</v>
      </c>
      <c r="JM132">
        <v>0</v>
      </c>
      <c r="JN132">
        <v>0</v>
      </c>
      <c r="JO132">
        <v>0</v>
      </c>
      <c r="JP132">
        <v>0</v>
      </c>
      <c r="JQ132">
        <v>0</v>
      </c>
      <c r="JR132">
        <v>0</v>
      </c>
      <c r="JS132">
        <v>0</v>
      </c>
      <c r="JT132">
        <v>0</v>
      </c>
      <c r="JU132">
        <v>0</v>
      </c>
      <c r="JV132">
        <v>1</v>
      </c>
      <c r="JW132">
        <v>0</v>
      </c>
      <c r="JX132" t="s">
        <v>358</v>
      </c>
      <c r="JY132" t="s">
        <v>358</v>
      </c>
      <c r="JZ132" t="s">
        <v>374</v>
      </c>
      <c r="KA132" t="s">
        <v>374</v>
      </c>
      <c r="KB132" t="s">
        <v>358</v>
      </c>
      <c r="KC132" t="s">
        <v>358</v>
      </c>
      <c r="KD132" t="s">
        <v>358</v>
      </c>
      <c r="KE132" t="s">
        <v>358</v>
      </c>
      <c r="KF132" t="s">
        <v>358</v>
      </c>
      <c r="KG132" t="s">
        <v>374</v>
      </c>
      <c r="KH132" t="s">
        <v>357</v>
      </c>
      <c r="KI132">
        <v>0</v>
      </c>
      <c r="KJ132">
        <v>0</v>
      </c>
      <c r="KK132">
        <v>0</v>
      </c>
      <c r="KL132">
        <v>0</v>
      </c>
      <c r="KM132">
        <v>0</v>
      </c>
      <c r="KN132">
        <v>0</v>
      </c>
      <c r="KO132">
        <v>0</v>
      </c>
      <c r="KP132">
        <v>0</v>
      </c>
      <c r="KQ132">
        <v>1</v>
      </c>
      <c r="KR132">
        <v>0</v>
      </c>
      <c r="KS132" t="s">
        <v>358</v>
      </c>
      <c r="KT132" t="s">
        <v>392</v>
      </c>
      <c r="KU132">
        <v>0</v>
      </c>
      <c r="KV132">
        <v>0</v>
      </c>
      <c r="KW132">
        <v>0</v>
      </c>
      <c r="KX132">
        <v>0</v>
      </c>
      <c r="KY132">
        <v>0</v>
      </c>
      <c r="KZ132">
        <v>0</v>
      </c>
      <c r="LA132">
        <v>1</v>
      </c>
      <c r="LB132">
        <v>0</v>
      </c>
      <c r="LC132">
        <v>0</v>
      </c>
      <c r="LD132">
        <v>0</v>
      </c>
      <c r="LE132">
        <v>0</v>
      </c>
      <c r="LF132" t="s">
        <v>358</v>
      </c>
      <c r="LG132" t="s">
        <v>473</v>
      </c>
      <c r="LH132" t="s">
        <v>357</v>
      </c>
      <c r="LI132">
        <v>0</v>
      </c>
      <c r="LJ132">
        <v>0</v>
      </c>
      <c r="LK132">
        <v>0</v>
      </c>
      <c r="LL132">
        <v>0</v>
      </c>
      <c r="LM132">
        <v>0</v>
      </c>
      <c r="LN132">
        <v>0</v>
      </c>
      <c r="LO132">
        <v>0</v>
      </c>
      <c r="LP132">
        <v>0</v>
      </c>
      <c r="LQ132">
        <v>1</v>
      </c>
      <c r="LR132">
        <v>0</v>
      </c>
      <c r="LS132">
        <v>0</v>
      </c>
      <c r="LT132">
        <v>0</v>
      </c>
      <c r="LU132" t="s">
        <v>358</v>
      </c>
      <c r="LV132" t="s">
        <v>358</v>
      </c>
      <c r="LW132" t="s">
        <v>374</v>
      </c>
      <c r="LX132" t="s">
        <v>358</v>
      </c>
      <c r="LY132" t="s">
        <v>358</v>
      </c>
      <c r="LZ132" t="s">
        <v>358</v>
      </c>
      <c r="MA132" t="s">
        <v>358</v>
      </c>
      <c r="MB132" t="s">
        <v>358</v>
      </c>
      <c r="MC132" t="s">
        <v>358</v>
      </c>
      <c r="MD132" t="s">
        <v>358</v>
      </c>
      <c r="ME132" t="s">
        <v>358</v>
      </c>
      <c r="MF132" t="s">
        <v>358</v>
      </c>
      <c r="MG132" t="s">
        <v>358</v>
      </c>
      <c r="MH132" t="s">
        <v>358</v>
      </c>
      <c r="MI132" t="s">
        <v>358</v>
      </c>
      <c r="MJ132" t="s">
        <v>358</v>
      </c>
      <c r="MK132" t="s">
        <v>374</v>
      </c>
      <c r="ML132" t="s">
        <v>374</v>
      </c>
      <c r="MM132" t="s">
        <v>374</v>
      </c>
      <c r="MN132">
        <v>410465880</v>
      </c>
      <c r="MO132" t="s">
        <v>971</v>
      </c>
      <c r="MP132">
        <v>174</v>
      </c>
    </row>
    <row r="133" spans="1:354" x14ac:dyDescent="0.3">
      <c r="A133" s="1">
        <v>45015</v>
      </c>
      <c r="B133" t="s">
        <v>630</v>
      </c>
      <c r="C133" t="s">
        <v>354</v>
      </c>
      <c r="D133">
        <v>57</v>
      </c>
      <c r="E133" t="s">
        <v>395</v>
      </c>
      <c r="F133" t="s">
        <v>772</v>
      </c>
      <c r="G133" t="s">
        <v>772</v>
      </c>
      <c r="H133" s="1">
        <v>44652</v>
      </c>
      <c r="I133" t="s">
        <v>397</v>
      </c>
      <c r="J133">
        <v>0</v>
      </c>
      <c r="K133">
        <v>0</v>
      </c>
      <c r="L133">
        <v>0</v>
      </c>
      <c r="M133">
        <v>1</v>
      </c>
      <c r="N133">
        <v>0</v>
      </c>
      <c r="O133">
        <v>0</v>
      </c>
      <c r="P133">
        <v>0</v>
      </c>
      <c r="Q133">
        <v>0</v>
      </c>
      <c r="R133">
        <v>0</v>
      </c>
      <c r="S133" t="s">
        <v>358</v>
      </c>
      <c r="T133" t="s">
        <v>359</v>
      </c>
      <c r="U133" t="s">
        <v>358</v>
      </c>
      <c r="V133">
        <v>2</v>
      </c>
      <c r="W133" t="s">
        <v>358</v>
      </c>
      <c r="X133" t="s">
        <v>358</v>
      </c>
      <c r="Y133" t="s">
        <v>784</v>
      </c>
      <c r="Z133" t="s">
        <v>358</v>
      </c>
      <c r="AA133" t="s">
        <v>361</v>
      </c>
      <c r="AB133" t="s">
        <v>358</v>
      </c>
      <c r="AC133">
        <v>2</v>
      </c>
      <c r="AD133">
        <v>1</v>
      </c>
      <c r="AE133" t="s">
        <v>358</v>
      </c>
      <c r="AF133" t="s">
        <v>362</v>
      </c>
      <c r="AG133">
        <v>0</v>
      </c>
      <c r="AH133">
        <v>1</v>
      </c>
      <c r="AI133">
        <v>0</v>
      </c>
      <c r="AJ133">
        <v>0</v>
      </c>
      <c r="AK133">
        <v>0</v>
      </c>
      <c r="AL133">
        <v>0</v>
      </c>
      <c r="AM133">
        <v>0</v>
      </c>
      <c r="AN133">
        <v>0</v>
      </c>
      <c r="AO133" t="s">
        <v>358</v>
      </c>
      <c r="AP133" t="s">
        <v>358</v>
      </c>
      <c r="AQ133" t="s">
        <v>358</v>
      </c>
      <c r="AR133">
        <v>250</v>
      </c>
      <c r="AS133" t="s">
        <v>358</v>
      </c>
      <c r="AT133" t="s">
        <v>357</v>
      </c>
      <c r="AU133">
        <v>0</v>
      </c>
      <c r="AV133">
        <v>0</v>
      </c>
      <c r="AW133">
        <v>0</v>
      </c>
      <c r="AX133">
        <v>0</v>
      </c>
      <c r="AY133">
        <v>0</v>
      </c>
      <c r="AZ133">
        <v>0</v>
      </c>
      <c r="BA133">
        <v>0</v>
      </c>
      <c r="BB133">
        <v>0</v>
      </c>
      <c r="BC133">
        <v>0</v>
      </c>
      <c r="BD133">
        <v>1</v>
      </c>
      <c r="BE133" t="s">
        <v>453</v>
      </c>
      <c r="BF133">
        <v>0</v>
      </c>
      <c r="BG133">
        <v>0</v>
      </c>
      <c r="BH133">
        <v>1</v>
      </c>
      <c r="BI133">
        <v>1</v>
      </c>
      <c r="BJ133">
        <v>1</v>
      </c>
      <c r="BK133">
        <v>1</v>
      </c>
      <c r="BL133">
        <v>1</v>
      </c>
      <c r="BM133">
        <v>0</v>
      </c>
      <c r="BN133">
        <v>0</v>
      </c>
      <c r="BO133">
        <v>0</v>
      </c>
      <c r="BP133">
        <v>3000</v>
      </c>
      <c r="BQ133" t="s">
        <v>385</v>
      </c>
      <c r="BR133" t="s">
        <v>402</v>
      </c>
      <c r="BS133" t="s">
        <v>358</v>
      </c>
      <c r="BT133" t="s">
        <v>358</v>
      </c>
      <c r="BU133" t="s">
        <v>358</v>
      </c>
      <c r="BV133" t="s">
        <v>358</v>
      </c>
      <c r="BW133" t="s">
        <v>358</v>
      </c>
      <c r="BX133" t="s">
        <v>358</v>
      </c>
      <c r="BY133" t="s">
        <v>358</v>
      </c>
      <c r="BZ133" t="s">
        <v>358</v>
      </c>
      <c r="CA133" t="s">
        <v>358</v>
      </c>
      <c r="CB133" t="s">
        <v>358</v>
      </c>
      <c r="CC133" t="s">
        <v>358</v>
      </c>
      <c r="CD133" t="s">
        <v>358</v>
      </c>
      <c r="CE133" t="s">
        <v>358</v>
      </c>
      <c r="CF133" t="s">
        <v>358</v>
      </c>
      <c r="CG133" t="s">
        <v>358</v>
      </c>
      <c r="CH133" t="s">
        <v>358</v>
      </c>
      <c r="CI133" t="s">
        <v>358</v>
      </c>
      <c r="CJ133" t="s">
        <v>358</v>
      </c>
      <c r="CK133" t="s">
        <v>367</v>
      </c>
      <c r="CL133" t="s">
        <v>358</v>
      </c>
      <c r="CM133" t="s">
        <v>358</v>
      </c>
      <c r="CN133" t="s">
        <v>358</v>
      </c>
      <c r="CO133" t="s">
        <v>358</v>
      </c>
      <c r="CP133" t="s">
        <v>358</v>
      </c>
      <c r="CQ133" t="s">
        <v>358</v>
      </c>
      <c r="CR133" t="s">
        <v>368</v>
      </c>
      <c r="CS133" t="s">
        <v>468</v>
      </c>
      <c r="CT133" t="s">
        <v>430</v>
      </c>
      <c r="CU133" t="s">
        <v>371</v>
      </c>
      <c r="CV133" t="s">
        <v>372</v>
      </c>
      <c r="CW133" t="s">
        <v>358</v>
      </c>
      <c r="CX133" t="s">
        <v>430</v>
      </c>
      <c r="CY133" t="s">
        <v>358</v>
      </c>
      <c r="CZ133" t="s">
        <v>358</v>
      </c>
      <c r="DA133" t="s">
        <v>358</v>
      </c>
      <c r="DB133" t="s">
        <v>358</v>
      </c>
      <c r="DC133" t="s">
        <v>358</v>
      </c>
      <c r="DD133" t="s">
        <v>358</v>
      </c>
      <c r="DE133" t="s">
        <v>358</v>
      </c>
      <c r="DF133" t="s">
        <v>358</v>
      </c>
      <c r="DG133" t="s">
        <v>358</v>
      </c>
      <c r="DH133" t="s">
        <v>358</v>
      </c>
      <c r="DI133" t="s">
        <v>358</v>
      </c>
      <c r="DJ133" t="s">
        <v>358</v>
      </c>
      <c r="DK133" t="s">
        <v>358</v>
      </c>
      <c r="DL133" t="s">
        <v>373</v>
      </c>
      <c r="DM133">
        <v>1</v>
      </c>
      <c r="DN133">
        <v>1</v>
      </c>
      <c r="DO133">
        <v>1</v>
      </c>
      <c r="DP133">
        <v>1</v>
      </c>
      <c r="DQ133">
        <v>1</v>
      </c>
      <c r="DR133">
        <v>1</v>
      </c>
      <c r="DS133">
        <v>0</v>
      </c>
      <c r="DT133">
        <v>0</v>
      </c>
      <c r="DU133">
        <v>0</v>
      </c>
      <c r="DV133">
        <v>0</v>
      </c>
      <c r="DW133" t="s">
        <v>358</v>
      </c>
      <c r="DX133" t="s">
        <v>357</v>
      </c>
      <c r="DY133">
        <v>0</v>
      </c>
      <c r="DZ133">
        <v>0</v>
      </c>
      <c r="EA133">
        <v>0</v>
      </c>
      <c r="EB133">
        <v>0</v>
      </c>
      <c r="EC133">
        <v>0</v>
      </c>
      <c r="ED133">
        <v>0</v>
      </c>
      <c r="EE133">
        <v>1</v>
      </c>
      <c r="EF133">
        <v>0</v>
      </c>
      <c r="EG133">
        <v>0</v>
      </c>
      <c r="EH133">
        <v>0</v>
      </c>
      <c r="EI133" t="s">
        <v>358</v>
      </c>
      <c r="EJ133" t="s">
        <v>408</v>
      </c>
      <c r="EK133" t="s">
        <v>374</v>
      </c>
      <c r="EL133" t="s">
        <v>358</v>
      </c>
      <c r="EM133" t="s">
        <v>358</v>
      </c>
      <c r="EN133" t="s">
        <v>358</v>
      </c>
      <c r="EO133" t="s">
        <v>358</v>
      </c>
      <c r="EP133" t="s">
        <v>358</v>
      </c>
      <c r="EQ133" t="s">
        <v>358</v>
      </c>
      <c r="ER133" t="s">
        <v>358</v>
      </c>
      <c r="ES133" t="s">
        <v>358</v>
      </c>
      <c r="ET133" t="s">
        <v>358</v>
      </c>
      <c r="EU133" t="s">
        <v>358</v>
      </c>
      <c r="EV133" t="s">
        <v>358</v>
      </c>
      <c r="EW133" t="s">
        <v>358</v>
      </c>
      <c r="EX133" t="s">
        <v>358</v>
      </c>
      <c r="EY133" t="s">
        <v>575</v>
      </c>
      <c r="EZ133">
        <v>0</v>
      </c>
      <c r="FA133">
        <v>1</v>
      </c>
      <c r="FB133">
        <v>0</v>
      </c>
      <c r="FC133">
        <v>0</v>
      </c>
      <c r="FD133">
        <v>0</v>
      </c>
      <c r="FE133">
        <v>0</v>
      </c>
      <c r="FF133">
        <v>0</v>
      </c>
      <c r="FG133">
        <v>0</v>
      </c>
      <c r="FH133" t="s">
        <v>358</v>
      </c>
      <c r="FI133" t="s">
        <v>358</v>
      </c>
      <c r="FJ133" t="s">
        <v>556</v>
      </c>
      <c r="FK133">
        <v>1</v>
      </c>
      <c r="FL133">
        <v>0</v>
      </c>
      <c r="FM133">
        <v>1</v>
      </c>
      <c r="FN133">
        <v>0</v>
      </c>
      <c r="FO133">
        <v>0</v>
      </c>
      <c r="FP133">
        <v>0</v>
      </c>
      <c r="FQ133">
        <v>0</v>
      </c>
      <c r="FR133">
        <v>0</v>
      </c>
      <c r="FS133" t="s">
        <v>358</v>
      </c>
      <c r="FT133" t="s">
        <v>435</v>
      </c>
      <c r="FU133" t="s">
        <v>435</v>
      </c>
      <c r="FV133" t="s">
        <v>429</v>
      </c>
      <c r="FW133" t="s">
        <v>374</v>
      </c>
      <c r="FX133" t="s">
        <v>411</v>
      </c>
      <c r="FY133" t="s">
        <v>358</v>
      </c>
      <c r="FZ133" t="s">
        <v>358</v>
      </c>
      <c r="GA133" t="s">
        <v>358</v>
      </c>
      <c r="GB133" t="s">
        <v>358</v>
      </c>
      <c r="GC133" t="s">
        <v>358</v>
      </c>
      <c r="GD133" t="s">
        <v>358</v>
      </c>
      <c r="GE133" t="s">
        <v>374</v>
      </c>
      <c r="GF133" t="s">
        <v>678</v>
      </c>
      <c r="GG133">
        <v>0</v>
      </c>
      <c r="GH133">
        <v>1</v>
      </c>
      <c r="GI133">
        <v>0</v>
      </c>
      <c r="GJ133">
        <v>1</v>
      </c>
      <c r="GK133">
        <v>0</v>
      </c>
      <c r="GL133">
        <v>0</v>
      </c>
      <c r="GM133">
        <v>0</v>
      </c>
      <c r="GN133">
        <v>0</v>
      </c>
      <c r="GO133">
        <v>0</v>
      </c>
      <c r="GP133">
        <v>0</v>
      </c>
      <c r="GQ133">
        <v>0</v>
      </c>
      <c r="GR133">
        <v>0</v>
      </c>
      <c r="GS133" t="s">
        <v>358</v>
      </c>
      <c r="GT133" t="s">
        <v>972</v>
      </c>
      <c r="GU133">
        <v>1</v>
      </c>
      <c r="GV133">
        <v>0</v>
      </c>
      <c r="GW133">
        <v>1</v>
      </c>
      <c r="GX133">
        <v>0</v>
      </c>
      <c r="GY133">
        <v>0</v>
      </c>
      <c r="GZ133">
        <v>0</v>
      </c>
      <c r="HA133">
        <v>0</v>
      </c>
      <c r="HB133">
        <v>1</v>
      </c>
      <c r="HC133">
        <v>0</v>
      </c>
      <c r="HD133">
        <v>0</v>
      </c>
      <c r="HE133">
        <v>0</v>
      </c>
      <c r="HF133">
        <v>0</v>
      </c>
      <c r="HG133" t="s">
        <v>358</v>
      </c>
      <c r="HH133" t="s">
        <v>543</v>
      </c>
      <c r="HI133">
        <v>1</v>
      </c>
      <c r="HJ133">
        <v>1</v>
      </c>
      <c r="HK133">
        <v>0</v>
      </c>
      <c r="HL133">
        <v>0</v>
      </c>
      <c r="HM133">
        <v>1</v>
      </c>
      <c r="HN133">
        <v>0</v>
      </c>
      <c r="HO133">
        <v>0</v>
      </c>
      <c r="HP133">
        <v>0</v>
      </c>
      <c r="HQ133">
        <v>0</v>
      </c>
      <c r="HR133">
        <v>0</v>
      </c>
      <c r="HS133">
        <v>0</v>
      </c>
      <c r="HT133">
        <v>0</v>
      </c>
      <c r="HU133">
        <v>0</v>
      </c>
      <c r="HV133">
        <v>0</v>
      </c>
      <c r="HW133">
        <v>0</v>
      </c>
      <c r="HX133">
        <v>0</v>
      </c>
      <c r="HY133">
        <v>0</v>
      </c>
      <c r="HZ133">
        <v>0</v>
      </c>
      <c r="IA133">
        <v>0</v>
      </c>
      <c r="IB133" t="s">
        <v>358</v>
      </c>
      <c r="IC133" t="s">
        <v>462</v>
      </c>
      <c r="ID133">
        <v>0</v>
      </c>
      <c r="IE133">
        <v>1</v>
      </c>
      <c r="IF133">
        <v>0</v>
      </c>
      <c r="IG133">
        <v>0</v>
      </c>
      <c r="IH133">
        <v>0</v>
      </c>
      <c r="II133">
        <v>0</v>
      </c>
      <c r="IJ133">
        <v>0</v>
      </c>
      <c r="IK133">
        <v>0</v>
      </c>
      <c r="IL133">
        <v>0</v>
      </c>
      <c r="IM133">
        <v>0</v>
      </c>
      <c r="IN133">
        <v>0</v>
      </c>
      <c r="IO133">
        <v>0</v>
      </c>
      <c r="IP133">
        <v>0</v>
      </c>
      <c r="IQ133">
        <v>0</v>
      </c>
      <c r="IR133">
        <v>0</v>
      </c>
      <c r="IS133">
        <v>0</v>
      </c>
      <c r="IT133">
        <v>0</v>
      </c>
      <c r="IU133" t="s">
        <v>358</v>
      </c>
      <c r="IV133" t="s">
        <v>359</v>
      </c>
      <c r="IW133" t="s">
        <v>358</v>
      </c>
      <c r="IX133" t="s">
        <v>416</v>
      </c>
      <c r="IY133" t="s">
        <v>384</v>
      </c>
      <c r="IZ133" t="s">
        <v>358</v>
      </c>
      <c r="JA133" t="s">
        <v>385</v>
      </c>
      <c r="JB133" t="s">
        <v>386</v>
      </c>
      <c r="JC133">
        <v>0</v>
      </c>
      <c r="JD133">
        <v>0</v>
      </c>
      <c r="JE133">
        <v>0</v>
      </c>
      <c r="JF133">
        <v>1</v>
      </c>
      <c r="JG133">
        <v>0</v>
      </c>
      <c r="JH133">
        <v>0</v>
      </c>
      <c r="JI133">
        <v>0</v>
      </c>
      <c r="JJ133" t="s">
        <v>358</v>
      </c>
      <c r="JK133" t="s">
        <v>374</v>
      </c>
      <c r="JL133" t="s">
        <v>358</v>
      </c>
      <c r="JM133" t="s">
        <v>358</v>
      </c>
      <c r="JN133" t="s">
        <v>358</v>
      </c>
      <c r="JO133" t="s">
        <v>358</v>
      </c>
      <c r="JP133" t="s">
        <v>358</v>
      </c>
      <c r="JQ133" t="s">
        <v>358</v>
      </c>
      <c r="JR133" t="s">
        <v>358</v>
      </c>
      <c r="JS133" t="s">
        <v>358</v>
      </c>
      <c r="JT133" t="s">
        <v>358</v>
      </c>
      <c r="JU133" t="s">
        <v>358</v>
      </c>
      <c r="JV133" t="s">
        <v>358</v>
      </c>
      <c r="JW133" t="s">
        <v>358</v>
      </c>
      <c r="JX133" t="s">
        <v>358</v>
      </c>
      <c r="JY133" t="s">
        <v>358</v>
      </c>
      <c r="JZ133" t="s">
        <v>374</v>
      </c>
      <c r="KA133" t="s">
        <v>374</v>
      </c>
      <c r="KB133" t="s">
        <v>358</v>
      </c>
      <c r="KC133" t="s">
        <v>358</v>
      </c>
      <c r="KD133" t="s">
        <v>358</v>
      </c>
      <c r="KE133" t="s">
        <v>358</v>
      </c>
      <c r="KF133" t="s">
        <v>358</v>
      </c>
      <c r="KG133" t="s">
        <v>374</v>
      </c>
      <c r="KH133" t="s">
        <v>634</v>
      </c>
      <c r="KI133">
        <v>1</v>
      </c>
      <c r="KJ133">
        <v>0</v>
      </c>
      <c r="KK133">
        <v>1</v>
      </c>
      <c r="KL133">
        <v>0</v>
      </c>
      <c r="KM133">
        <v>0</v>
      </c>
      <c r="KN133">
        <v>0</v>
      </c>
      <c r="KO133">
        <v>0</v>
      </c>
      <c r="KP133">
        <v>0</v>
      </c>
      <c r="KQ133">
        <v>0</v>
      </c>
      <c r="KR133">
        <v>0</v>
      </c>
      <c r="KS133" t="s">
        <v>358</v>
      </c>
      <c r="KT133" t="s">
        <v>642</v>
      </c>
      <c r="KU133">
        <v>1</v>
      </c>
      <c r="KV133">
        <v>0</v>
      </c>
      <c r="KW133">
        <v>0</v>
      </c>
      <c r="KX133">
        <v>0</v>
      </c>
      <c r="KY133">
        <v>0</v>
      </c>
      <c r="KZ133">
        <v>0</v>
      </c>
      <c r="LA133">
        <v>0</v>
      </c>
      <c r="LB133">
        <v>0</v>
      </c>
      <c r="LC133">
        <v>0</v>
      </c>
      <c r="LD133">
        <v>0</v>
      </c>
      <c r="LE133">
        <v>0</v>
      </c>
      <c r="LF133" t="s">
        <v>358</v>
      </c>
      <c r="LG133" t="s">
        <v>417</v>
      </c>
      <c r="LH133" t="s">
        <v>529</v>
      </c>
      <c r="LI133">
        <v>1</v>
      </c>
      <c r="LJ133">
        <v>1</v>
      </c>
      <c r="LK133">
        <v>0</v>
      </c>
      <c r="LL133">
        <v>0</v>
      </c>
      <c r="LM133">
        <v>0</v>
      </c>
      <c r="LN133">
        <v>0</v>
      </c>
      <c r="LO133">
        <v>0</v>
      </c>
      <c r="LP133">
        <v>0</v>
      </c>
      <c r="LQ133">
        <v>0</v>
      </c>
      <c r="LR133">
        <v>0</v>
      </c>
      <c r="LS133">
        <v>0</v>
      </c>
      <c r="LT133">
        <v>0</v>
      </c>
      <c r="LU133" t="s">
        <v>358</v>
      </c>
      <c r="LV133" t="s">
        <v>374</v>
      </c>
      <c r="LW133" t="s">
        <v>374</v>
      </c>
      <c r="LX133" t="s">
        <v>358</v>
      </c>
      <c r="LY133" t="s">
        <v>358</v>
      </c>
      <c r="LZ133" t="s">
        <v>358</v>
      </c>
      <c r="MA133" t="s">
        <v>358</v>
      </c>
      <c r="MB133" t="s">
        <v>358</v>
      </c>
      <c r="MC133" t="s">
        <v>358</v>
      </c>
      <c r="MD133" t="s">
        <v>358</v>
      </c>
      <c r="ME133" t="s">
        <v>358</v>
      </c>
      <c r="MF133" t="s">
        <v>358</v>
      </c>
      <c r="MG133" t="s">
        <v>358</v>
      </c>
      <c r="MH133" t="s">
        <v>358</v>
      </c>
      <c r="MI133" t="s">
        <v>358</v>
      </c>
      <c r="MJ133" t="s">
        <v>358</v>
      </c>
      <c r="MK133" t="s">
        <v>374</v>
      </c>
      <c r="ML133" t="s">
        <v>374</v>
      </c>
      <c r="MM133" t="s">
        <v>374</v>
      </c>
      <c r="MN133">
        <v>410478178</v>
      </c>
      <c r="MO133" t="s">
        <v>973</v>
      </c>
      <c r="MP133">
        <v>175</v>
      </c>
    </row>
    <row r="134" spans="1:354" x14ac:dyDescent="0.3">
      <c r="A134" s="1">
        <v>45015</v>
      </c>
      <c r="B134" t="s">
        <v>540</v>
      </c>
      <c r="C134" t="s">
        <v>354</v>
      </c>
      <c r="D134">
        <v>49</v>
      </c>
      <c r="E134" t="s">
        <v>395</v>
      </c>
      <c r="F134" t="s">
        <v>510</v>
      </c>
      <c r="G134" t="s">
        <v>510</v>
      </c>
      <c r="H134" s="1">
        <v>44652</v>
      </c>
      <c r="I134" t="s">
        <v>452</v>
      </c>
      <c r="J134">
        <v>0</v>
      </c>
      <c r="K134">
        <v>0</v>
      </c>
      <c r="L134">
        <v>0</v>
      </c>
      <c r="M134">
        <v>0</v>
      </c>
      <c r="N134">
        <v>1</v>
      </c>
      <c r="O134">
        <v>0</v>
      </c>
      <c r="P134">
        <v>0</v>
      </c>
      <c r="Q134">
        <v>0</v>
      </c>
      <c r="R134">
        <v>0</v>
      </c>
      <c r="S134" t="s">
        <v>358</v>
      </c>
      <c r="T134" t="s">
        <v>359</v>
      </c>
      <c r="U134" t="s">
        <v>358</v>
      </c>
      <c r="V134">
        <v>2</v>
      </c>
      <c r="W134" t="s">
        <v>358</v>
      </c>
      <c r="X134" t="s">
        <v>358</v>
      </c>
      <c r="Y134" t="s">
        <v>358</v>
      </c>
      <c r="Z134" t="s">
        <v>358</v>
      </c>
      <c r="AA134" t="s">
        <v>361</v>
      </c>
      <c r="AB134" t="s">
        <v>358</v>
      </c>
      <c r="AC134">
        <v>2</v>
      </c>
      <c r="AD134" t="s">
        <v>358</v>
      </c>
      <c r="AE134" t="s">
        <v>358</v>
      </c>
      <c r="AF134" t="s">
        <v>362</v>
      </c>
      <c r="AG134">
        <v>0</v>
      </c>
      <c r="AH134">
        <v>1</v>
      </c>
      <c r="AI134">
        <v>0</v>
      </c>
      <c r="AJ134">
        <v>0</v>
      </c>
      <c r="AK134">
        <v>0</v>
      </c>
      <c r="AL134">
        <v>0</v>
      </c>
      <c r="AM134">
        <v>0</v>
      </c>
      <c r="AN134">
        <v>0</v>
      </c>
      <c r="AO134" t="s">
        <v>358</v>
      </c>
      <c r="AP134" t="s">
        <v>358</v>
      </c>
      <c r="AQ134" t="s">
        <v>358</v>
      </c>
      <c r="AR134">
        <v>200</v>
      </c>
      <c r="AS134" t="s">
        <v>358</v>
      </c>
      <c r="AT134" t="s">
        <v>357</v>
      </c>
      <c r="AU134">
        <v>0</v>
      </c>
      <c r="AV134">
        <v>0</v>
      </c>
      <c r="AW134">
        <v>0</v>
      </c>
      <c r="AX134">
        <v>0</v>
      </c>
      <c r="AY134">
        <v>0</v>
      </c>
      <c r="AZ134">
        <v>0</v>
      </c>
      <c r="BA134">
        <v>0</v>
      </c>
      <c r="BB134">
        <v>0</v>
      </c>
      <c r="BC134">
        <v>0</v>
      </c>
      <c r="BD134">
        <v>1</v>
      </c>
      <c r="BE134" t="s">
        <v>400</v>
      </c>
      <c r="BF134">
        <v>0</v>
      </c>
      <c r="BG134">
        <v>0</v>
      </c>
      <c r="BH134">
        <v>1</v>
      </c>
      <c r="BI134">
        <v>1</v>
      </c>
      <c r="BJ134">
        <v>1</v>
      </c>
      <c r="BK134">
        <v>0</v>
      </c>
      <c r="BL134">
        <v>1</v>
      </c>
      <c r="BM134">
        <v>0</v>
      </c>
      <c r="BN134">
        <v>0</v>
      </c>
      <c r="BO134">
        <v>0</v>
      </c>
      <c r="BP134">
        <v>3500</v>
      </c>
      <c r="BQ134" t="s">
        <v>401</v>
      </c>
      <c r="BR134" t="s">
        <v>402</v>
      </c>
      <c r="BS134" t="s">
        <v>358</v>
      </c>
      <c r="BT134" t="s">
        <v>358</v>
      </c>
      <c r="BU134" t="s">
        <v>358</v>
      </c>
      <c r="BV134" t="s">
        <v>358</v>
      </c>
      <c r="BW134" t="s">
        <v>358</v>
      </c>
      <c r="BX134" t="s">
        <v>358</v>
      </c>
      <c r="BY134" t="s">
        <v>358</v>
      </c>
      <c r="BZ134" t="s">
        <v>358</v>
      </c>
      <c r="CA134" t="s">
        <v>358</v>
      </c>
      <c r="CB134" t="s">
        <v>358</v>
      </c>
      <c r="CC134" t="s">
        <v>358</v>
      </c>
      <c r="CD134" t="s">
        <v>358</v>
      </c>
      <c r="CE134" t="s">
        <v>358</v>
      </c>
      <c r="CF134" t="s">
        <v>358</v>
      </c>
      <c r="CG134" t="s">
        <v>358</v>
      </c>
      <c r="CH134" t="s">
        <v>358</v>
      </c>
      <c r="CI134" t="s">
        <v>358</v>
      </c>
      <c r="CJ134" t="s">
        <v>358</v>
      </c>
      <c r="CK134" t="s">
        <v>367</v>
      </c>
      <c r="CL134" t="s">
        <v>358</v>
      </c>
      <c r="CM134" t="s">
        <v>358</v>
      </c>
      <c r="CN134" t="s">
        <v>358</v>
      </c>
      <c r="CO134" t="s">
        <v>358</v>
      </c>
      <c r="CP134" t="s">
        <v>358</v>
      </c>
      <c r="CQ134" t="s">
        <v>358</v>
      </c>
      <c r="CR134" t="s">
        <v>368</v>
      </c>
      <c r="CS134" t="s">
        <v>468</v>
      </c>
      <c r="CT134" t="s">
        <v>430</v>
      </c>
      <c r="CU134" t="s">
        <v>371</v>
      </c>
      <c r="CV134" t="s">
        <v>405</v>
      </c>
      <c r="CW134" t="s">
        <v>358</v>
      </c>
      <c r="CX134" t="s">
        <v>430</v>
      </c>
      <c r="CY134" t="s">
        <v>358</v>
      </c>
      <c r="CZ134" t="s">
        <v>358</v>
      </c>
      <c r="DA134" t="s">
        <v>358</v>
      </c>
      <c r="DB134" t="s">
        <v>358</v>
      </c>
      <c r="DC134" t="s">
        <v>358</v>
      </c>
      <c r="DD134" t="s">
        <v>358</v>
      </c>
      <c r="DE134" t="s">
        <v>358</v>
      </c>
      <c r="DF134" t="s">
        <v>358</v>
      </c>
      <c r="DG134" t="s">
        <v>358</v>
      </c>
      <c r="DH134" t="s">
        <v>358</v>
      </c>
      <c r="DI134" t="s">
        <v>358</v>
      </c>
      <c r="DJ134" t="s">
        <v>358</v>
      </c>
      <c r="DK134" t="s">
        <v>358</v>
      </c>
      <c r="DL134" t="s">
        <v>373</v>
      </c>
      <c r="DM134">
        <v>1</v>
      </c>
      <c r="DN134">
        <v>1</v>
      </c>
      <c r="DO134">
        <v>1</v>
      </c>
      <c r="DP134">
        <v>1</v>
      </c>
      <c r="DQ134">
        <v>1</v>
      </c>
      <c r="DR134">
        <v>1</v>
      </c>
      <c r="DS134">
        <v>0</v>
      </c>
      <c r="DT134">
        <v>0</v>
      </c>
      <c r="DU134">
        <v>0</v>
      </c>
      <c r="DV134">
        <v>0</v>
      </c>
      <c r="DW134" t="s">
        <v>358</v>
      </c>
      <c r="DX134" t="s">
        <v>357</v>
      </c>
      <c r="DY134">
        <v>0</v>
      </c>
      <c r="DZ134">
        <v>0</v>
      </c>
      <c r="EA134">
        <v>0</v>
      </c>
      <c r="EB134">
        <v>0</v>
      </c>
      <c r="EC134">
        <v>0</v>
      </c>
      <c r="ED134">
        <v>0</v>
      </c>
      <c r="EE134">
        <v>1</v>
      </c>
      <c r="EF134">
        <v>0</v>
      </c>
      <c r="EG134">
        <v>0</v>
      </c>
      <c r="EH134">
        <v>0</v>
      </c>
      <c r="EI134" t="s">
        <v>358</v>
      </c>
      <c r="EJ134" t="s">
        <v>374</v>
      </c>
      <c r="EK134" t="s">
        <v>374</v>
      </c>
      <c r="EL134" t="s">
        <v>358</v>
      </c>
      <c r="EM134" t="s">
        <v>358</v>
      </c>
      <c r="EN134" t="s">
        <v>358</v>
      </c>
      <c r="EO134" t="s">
        <v>358</v>
      </c>
      <c r="EP134" t="s">
        <v>358</v>
      </c>
      <c r="EQ134" t="s">
        <v>358</v>
      </c>
      <c r="ER134" t="s">
        <v>358</v>
      </c>
      <c r="ES134" t="s">
        <v>358</v>
      </c>
      <c r="ET134" t="s">
        <v>358</v>
      </c>
      <c r="EU134" t="s">
        <v>358</v>
      </c>
      <c r="EV134" t="s">
        <v>358</v>
      </c>
      <c r="EW134" t="s">
        <v>358</v>
      </c>
      <c r="EX134" t="s">
        <v>358</v>
      </c>
      <c r="EY134" t="s">
        <v>376</v>
      </c>
      <c r="EZ134">
        <v>1</v>
      </c>
      <c r="FA134">
        <v>0</v>
      </c>
      <c r="FB134">
        <v>0</v>
      </c>
      <c r="FC134">
        <v>0</v>
      </c>
      <c r="FD134">
        <v>0</v>
      </c>
      <c r="FE134">
        <v>0</v>
      </c>
      <c r="FF134">
        <v>0</v>
      </c>
      <c r="FG134">
        <v>0</v>
      </c>
      <c r="FH134" t="s">
        <v>358</v>
      </c>
      <c r="FI134" t="s">
        <v>358</v>
      </c>
      <c r="FJ134" t="s">
        <v>645</v>
      </c>
      <c r="FK134">
        <v>1</v>
      </c>
      <c r="FL134">
        <v>0</v>
      </c>
      <c r="FM134">
        <v>0</v>
      </c>
      <c r="FN134">
        <v>0</v>
      </c>
      <c r="FO134">
        <v>0</v>
      </c>
      <c r="FP134">
        <v>0</v>
      </c>
      <c r="FQ134">
        <v>0</v>
      </c>
      <c r="FR134">
        <v>0</v>
      </c>
      <c r="FS134" t="s">
        <v>358</v>
      </c>
      <c r="FT134" t="s">
        <v>435</v>
      </c>
      <c r="FU134" t="s">
        <v>435</v>
      </c>
      <c r="FV134" t="s">
        <v>401</v>
      </c>
      <c r="FW134" t="s">
        <v>374</v>
      </c>
      <c r="FX134" t="s">
        <v>411</v>
      </c>
      <c r="FY134" t="s">
        <v>358</v>
      </c>
      <c r="FZ134" t="s">
        <v>358</v>
      </c>
      <c r="GA134" t="s">
        <v>358</v>
      </c>
      <c r="GB134" t="s">
        <v>358</v>
      </c>
      <c r="GC134" t="s">
        <v>358</v>
      </c>
      <c r="GD134" t="s">
        <v>358</v>
      </c>
      <c r="GE134" t="s">
        <v>374</v>
      </c>
      <c r="GF134" t="s">
        <v>379</v>
      </c>
      <c r="GG134">
        <v>0</v>
      </c>
      <c r="GH134">
        <v>1</v>
      </c>
      <c r="GI134">
        <v>0</v>
      </c>
      <c r="GJ134">
        <v>0</v>
      </c>
      <c r="GK134">
        <v>0</v>
      </c>
      <c r="GL134">
        <v>0</v>
      </c>
      <c r="GM134">
        <v>0</v>
      </c>
      <c r="GN134">
        <v>0</v>
      </c>
      <c r="GO134">
        <v>0</v>
      </c>
      <c r="GP134">
        <v>0</v>
      </c>
      <c r="GQ134">
        <v>0</v>
      </c>
      <c r="GR134">
        <v>0</v>
      </c>
      <c r="GS134" t="s">
        <v>358</v>
      </c>
      <c r="GT134" t="s">
        <v>974</v>
      </c>
      <c r="GU134">
        <v>0</v>
      </c>
      <c r="GV134">
        <v>0</v>
      </c>
      <c r="GW134">
        <v>0</v>
      </c>
      <c r="GX134">
        <v>1</v>
      </c>
      <c r="GY134">
        <v>0</v>
      </c>
      <c r="GZ134">
        <v>1</v>
      </c>
      <c r="HA134">
        <v>0</v>
      </c>
      <c r="HB134">
        <v>0</v>
      </c>
      <c r="HC134">
        <v>0</v>
      </c>
      <c r="HD134">
        <v>0</v>
      </c>
      <c r="HE134">
        <v>0</v>
      </c>
      <c r="HF134">
        <v>0</v>
      </c>
      <c r="HG134" t="s">
        <v>358</v>
      </c>
      <c r="HH134" t="s">
        <v>449</v>
      </c>
      <c r="HI134">
        <v>0</v>
      </c>
      <c r="HJ134">
        <v>0</v>
      </c>
      <c r="HK134">
        <v>0</v>
      </c>
      <c r="HL134">
        <v>0</v>
      </c>
      <c r="HM134">
        <v>1</v>
      </c>
      <c r="HN134">
        <v>0</v>
      </c>
      <c r="HO134">
        <v>0</v>
      </c>
      <c r="HP134">
        <v>0</v>
      </c>
      <c r="HQ134">
        <v>0</v>
      </c>
      <c r="HR134">
        <v>0</v>
      </c>
      <c r="HS134">
        <v>0</v>
      </c>
      <c r="HT134">
        <v>0</v>
      </c>
      <c r="HU134">
        <v>0</v>
      </c>
      <c r="HV134">
        <v>0</v>
      </c>
      <c r="HW134">
        <v>0</v>
      </c>
      <c r="HX134">
        <v>0</v>
      </c>
      <c r="HY134">
        <v>0</v>
      </c>
      <c r="HZ134">
        <v>0</v>
      </c>
      <c r="IA134">
        <v>0</v>
      </c>
      <c r="IB134" t="s">
        <v>358</v>
      </c>
      <c r="IC134" t="s">
        <v>358</v>
      </c>
      <c r="ID134" t="s">
        <v>358</v>
      </c>
      <c r="IE134" t="s">
        <v>358</v>
      </c>
      <c r="IF134" t="s">
        <v>358</v>
      </c>
      <c r="IG134" t="s">
        <v>358</v>
      </c>
      <c r="IH134" t="s">
        <v>358</v>
      </c>
      <c r="II134" t="s">
        <v>358</v>
      </c>
      <c r="IJ134" t="s">
        <v>358</v>
      </c>
      <c r="IK134" t="s">
        <v>358</v>
      </c>
      <c r="IL134" t="s">
        <v>358</v>
      </c>
      <c r="IM134" t="s">
        <v>358</v>
      </c>
      <c r="IN134" t="s">
        <v>358</v>
      </c>
      <c r="IO134" t="s">
        <v>358</v>
      </c>
      <c r="IP134" t="s">
        <v>358</v>
      </c>
      <c r="IQ134" t="s">
        <v>358</v>
      </c>
      <c r="IR134" t="s">
        <v>358</v>
      </c>
      <c r="IS134" t="s">
        <v>358</v>
      </c>
      <c r="IT134" t="s">
        <v>358</v>
      </c>
      <c r="IU134" t="s">
        <v>358</v>
      </c>
      <c r="IV134" t="s">
        <v>359</v>
      </c>
      <c r="IW134" t="s">
        <v>358</v>
      </c>
      <c r="IX134" t="s">
        <v>416</v>
      </c>
      <c r="IY134" t="s">
        <v>384</v>
      </c>
      <c r="IZ134" t="s">
        <v>358</v>
      </c>
      <c r="JA134" t="s">
        <v>402</v>
      </c>
      <c r="JB134" t="s">
        <v>386</v>
      </c>
      <c r="JC134">
        <v>0</v>
      </c>
      <c r="JD134">
        <v>0</v>
      </c>
      <c r="JE134">
        <v>0</v>
      </c>
      <c r="JF134">
        <v>1</v>
      </c>
      <c r="JG134">
        <v>0</v>
      </c>
      <c r="JH134">
        <v>0</v>
      </c>
      <c r="JI134">
        <v>0</v>
      </c>
      <c r="JJ134" t="s">
        <v>358</v>
      </c>
      <c r="JK134" t="s">
        <v>374</v>
      </c>
      <c r="JL134" t="s">
        <v>358</v>
      </c>
      <c r="JM134" t="s">
        <v>358</v>
      </c>
      <c r="JN134" t="s">
        <v>358</v>
      </c>
      <c r="JO134" t="s">
        <v>358</v>
      </c>
      <c r="JP134" t="s">
        <v>358</v>
      </c>
      <c r="JQ134" t="s">
        <v>358</v>
      </c>
      <c r="JR134" t="s">
        <v>358</v>
      </c>
      <c r="JS134" t="s">
        <v>358</v>
      </c>
      <c r="JT134" t="s">
        <v>358</v>
      </c>
      <c r="JU134" t="s">
        <v>358</v>
      </c>
      <c r="JV134" t="s">
        <v>358</v>
      </c>
      <c r="JW134" t="s">
        <v>358</v>
      </c>
      <c r="JX134" t="s">
        <v>358</v>
      </c>
      <c r="JY134" t="s">
        <v>358</v>
      </c>
      <c r="JZ134" t="s">
        <v>374</v>
      </c>
      <c r="KA134" t="s">
        <v>374</v>
      </c>
      <c r="KB134" t="s">
        <v>358</v>
      </c>
      <c r="KC134" t="s">
        <v>358</v>
      </c>
      <c r="KD134" t="s">
        <v>358</v>
      </c>
      <c r="KE134" t="s">
        <v>358</v>
      </c>
      <c r="KF134" t="s">
        <v>358</v>
      </c>
      <c r="KG134" t="s">
        <v>374</v>
      </c>
      <c r="KH134" t="s">
        <v>809</v>
      </c>
      <c r="KI134">
        <v>0</v>
      </c>
      <c r="KJ134">
        <v>0</v>
      </c>
      <c r="KK134">
        <v>0</v>
      </c>
      <c r="KL134">
        <v>0</v>
      </c>
      <c r="KM134">
        <v>1</v>
      </c>
      <c r="KN134">
        <v>0</v>
      </c>
      <c r="KO134">
        <v>0</v>
      </c>
      <c r="KP134">
        <v>0</v>
      </c>
      <c r="KQ134">
        <v>0</v>
      </c>
      <c r="KR134">
        <v>0</v>
      </c>
      <c r="KS134" t="s">
        <v>358</v>
      </c>
      <c r="KT134" t="s">
        <v>975</v>
      </c>
      <c r="KU134">
        <v>1</v>
      </c>
      <c r="KV134">
        <v>0</v>
      </c>
      <c r="KW134">
        <v>0</v>
      </c>
      <c r="KX134">
        <v>1</v>
      </c>
      <c r="KY134">
        <v>0</v>
      </c>
      <c r="KZ134">
        <v>0</v>
      </c>
      <c r="LA134">
        <v>0</v>
      </c>
      <c r="LB134">
        <v>0</v>
      </c>
      <c r="LC134">
        <v>0</v>
      </c>
      <c r="LD134">
        <v>0</v>
      </c>
      <c r="LE134">
        <v>0</v>
      </c>
      <c r="LF134" t="s">
        <v>358</v>
      </c>
      <c r="LG134" t="s">
        <v>473</v>
      </c>
      <c r="LH134" t="s">
        <v>357</v>
      </c>
      <c r="LI134">
        <v>0</v>
      </c>
      <c r="LJ134">
        <v>0</v>
      </c>
      <c r="LK134">
        <v>0</v>
      </c>
      <c r="LL134">
        <v>0</v>
      </c>
      <c r="LM134">
        <v>0</v>
      </c>
      <c r="LN134">
        <v>0</v>
      </c>
      <c r="LO134">
        <v>0</v>
      </c>
      <c r="LP134">
        <v>0</v>
      </c>
      <c r="LQ134">
        <v>1</v>
      </c>
      <c r="LR134">
        <v>0</v>
      </c>
      <c r="LS134">
        <v>0</v>
      </c>
      <c r="LT134">
        <v>0</v>
      </c>
      <c r="LU134" t="s">
        <v>358</v>
      </c>
      <c r="LV134" t="s">
        <v>358</v>
      </c>
      <c r="LW134" t="s">
        <v>374</v>
      </c>
      <c r="LX134" t="s">
        <v>358</v>
      </c>
      <c r="LY134" t="s">
        <v>358</v>
      </c>
      <c r="LZ134" t="s">
        <v>358</v>
      </c>
      <c r="MA134" t="s">
        <v>358</v>
      </c>
      <c r="MB134" t="s">
        <v>358</v>
      </c>
      <c r="MC134" t="s">
        <v>358</v>
      </c>
      <c r="MD134" t="s">
        <v>358</v>
      </c>
      <c r="ME134" t="s">
        <v>358</v>
      </c>
      <c r="MF134" t="s">
        <v>358</v>
      </c>
      <c r="MG134" t="s">
        <v>358</v>
      </c>
      <c r="MH134" t="s">
        <v>358</v>
      </c>
      <c r="MI134" t="s">
        <v>358</v>
      </c>
      <c r="MJ134" t="s">
        <v>358</v>
      </c>
      <c r="MK134" t="s">
        <v>354</v>
      </c>
      <c r="ML134" t="s">
        <v>374</v>
      </c>
      <c r="MM134" t="s">
        <v>374</v>
      </c>
      <c r="MN134">
        <v>410497071</v>
      </c>
      <c r="MO134" t="s">
        <v>976</v>
      </c>
      <c r="MP134">
        <v>176</v>
      </c>
    </row>
    <row r="135" spans="1:354" x14ac:dyDescent="0.3">
      <c r="A135" s="1">
        <v>45015</v>
      </c>
      <c r="B135" t="s">
        <v>427</v>
      </c>
      <c r="C135" t="s">
        <v>354</v>
      </c>
      <c r="D135">
        <v>28</v>
      </c>
      <c r="E135" t="s">
        <v>355</v>
      </c>
      <c r="F135" t="s">
        <v>510</v>
      </c>
      <c r="G135" t="s">
        <v>510</v>
      </c>
      <c r="H135" s="1">
        <v>44621</v>
      </c>
      <c r="I135" t="s">
        <v>357</v>
      </c>
      <c r="J135">
        <v>0</v>
      </c>
      <c r="K135">
        <v>0</v>
      </c>
      <c r="L135">
        <v>0</v>
      </c>
      <c r="M135">
        <v>0</v>
      </c>
      <c r="N135">
        <v>0</v>
      </c>
      <c r="O135">
        <v>1</v>
      </c>
      <c r="P135">
        <v>0</v>
      </c>
      <c r="Q135">
        <v>0</v>
      </c>
      <c r="R135">
        <v>0</v>
      </c>
      <c r="S135" t="s">
        <v>358</v>
      </c>
      <c r="T135" t="s">
        <v>512</v>
      </c>
      <c r="U135" t="s">
        <v>358</v>
      </c>
      <c r="V135" t="s">
        <v>358</v>
      </c>
      <c r="W135" t="s">
        <v>358</v>
      </c>
      <c r="X135" t="s">
        <v>358</v>
      </c>
      <c r="Y135" t="s">
        <v>358</v>
      </c>
      <c r="Z135" t="s">
        <v>358</v>
      </c>
      <c r="AA135" t="s">
        <v>361</v>
      </c>
      <c r="AB135" t="s">
        <v>358</v>
      </c>
      <c r="AC135">
        <v>2</v>
      </c>
      <c r="AD135" t="s">
        <v>358</v>
      </c>
      <c r="AE135">
        <v>1</v>
      </c>
      <c r="AF135" t="s">
        <v>399</v>
      </c>
      <c r="AG135">
        <v>0</v>
      </c>
      <c r="AH135">
        <v>0</v>
      </c>
      <c r="AI135">
        <v>0</v>
      </c>
      <c r="AJ135">
        <v>0</v>
      </c>
      <c r="AK135">
        <v>1</v>
      </c>
      <c r="AL135">
        <v>0</v>
      </c>
      <c r="AM135">
        <v>0</v>
      </c>
      <c r="AN135">
        <v>0</v>
      </c>
      <c r="AO135" t="s">
        <v>358</v>
      </c>
      <c r="AP135" t="s">
        <v>358</v>
      </c>
      <c r="AQ135" t="s">
        <v>358</v>
      </c>
      <c r="AR135" t="s">
        <v>358</v>
      </c>
      <c r="AS135" t="s">
        <v>358</v>
      </c>
      <c r="AT135" t="s">
        <v>357</v>
      </c>
      <c r="AU135">
        <v>0</v>
      </c>
      <c r="AV135">
        <v>0</v>
      </c>
      <c r="AW135">
        <v>0</v>
      </c>
      <c r="AX135">
        <v>0</v>
      </c>
      <c r="AY135">
        <v>0</v>
      </c>
      <c r="AZ135">
        <v>0</v>
      </c>
      <c r="BA135">
        <v>0</v>
      </c>
      <c r="BB135">
        <v>0</v>
      </c>
      <c r="BC135">
        <v>0</v>
      </c>
      <c r="BD135">
        <v>1</v>
      </c>
      <c r="BE135" t="s">
        <v>453</v>
      </c>
      <c r="BF135">
        <v>0</v>
      </c>
      <c r="BG135">
        <v>0</v>
      </c>
      <c r="BH135">
        <v>1</v>
      </c>
      <c r="BI135">
        <v>1</v>
      </c>
      <c r="BJ135">
        <v>1</v>
      </c>
      <c r="BK135">
        <v>1</v>
      </c>
      <c r="BL135">
        <v>1</v>
      </c>
      <c r="BM135">
        <v>0</v>
      </c>
      <c r="BN135">
        <v>0</v>
      </c>
      <c r="BO135">
        <v>0</v>
      </c>
      <c r="BP135">
        <v>2000</v>
      </c>
      <c r="BQ135" t="s">
        <v>385</v>
      </c>
      <c r="BR135" t="s">
        <v>402</v>
      </c>
      <c r="BS135" t="s">
        <v>358</v>
      </c>
      <c r="BT135" t="s">
        <v>358</v>
      </c>
      <c r="BU135" t="s">
        <v>358</v>
      </c>
      <c r="BV135" t="s">
        <v>358</v>
      </c>
      <c r="BW135" t="s">
        <v>358</v>
      </c>
      <c r="BX135" t="s">
        <v>358</v>
      </c>
      <c r="BY135" t="s">
        <v>358</v>
      </c>
      <c r="BZ135" t="s">
        <v>358</v>
      </c>
      <c r="CA135" t="s">
        <v>358</v>
      </c>
      <c r="CB135" t="s">
        <v>358</v>
      </c>
      <c r="CC135" t="s">
        <v>358</v>
      </c>
      <c r="CD135" t="s">
        <v>358</v>
      </c>
      <c r="CE135" t="s">
        <v>358</v>
      </c>
      <c r="CF135" t="s">
        <v>358</v>
      </c>
      <c r="CG135" t="s">
        <v>358</v>
      </c>
      <c r="CH135" t="s">
        <v>358</v>
      </c>
      <c r="CI135" t="s">
        <v>358</v>
      </c>
      <c r="CJ135" t="s">
        <v>358</v>
      </c>
      <c r="CK135" t="s">
        <v>455</v>
      </c>
      <c r="CL135" t="s">
        <v>358</v>
      </c>
      <c r="CM135" t="s">
        <v>358</v>
      </c>
      <c r="CN135" t="s">
        <v>358</v>
      </c>
      <c r="CO135" t="s">
        <v>358</v>
      </c>
      <c r="CP135" t="s">
        <v>358</v>
      </c>
      <c r="CQ135" t="s">
        <v>358</v>
      </c>
      <c r="CR135" t="s">
        <v>358</v>
      </c>
      <c r="CS135" t="s">
        <v>358</v>
      </c>
      <c r="CT135" t="s">
        <v>430</v>
      </c>
      <c r="CU135" t="s">
        <v>371</v>
      </c>
      <c r="CV135" t="s">
        <v>405</v>
      </c>
      <c r="CW135" t="s">
        <v>358</v>
      </c>
      <c r="CX135" t="s">
        <v>430</v>
      </c>
      <c r="CY135" t="s">
        <v>358</v>
      </c>
      <c r="CZ135" t="s">
        <v>358</v>
      </c>
      <c r="DA135" t="s">
        <v>358</v>
      </c>
      <c r="DB135" t="s">
        <v>358</v>
      </c>
      <c r="DC135" t="s">
        <v>358</v>
      </c>
      <c r="DD135" t="s">
        <v>358</v>
      </c>
      <c r="DE135" t="s">
        <v>358</v>
      </c>
      <c r="DF135" t="s">
        <v>358</v>
      </c>
      <c r="DG135" t="s">
        <v>358</v>
      </c>
      <c r="DH135" t="s">
        <v>358</v>
      </c>
      <c r="DI135" t="s">
        <v>358</v>
      </c>
      <c r="DJ135" t="s">
        <v>358</v>
      </c>
      <c r="DK135" t="s">
        <v>358</v>
      </c>
      <c r="DL135" t="s">
        <v>977</v>
      </c>
      <c r="DM135">
        <v>1</v>
      </c>
      <c r="DN135">
        <v>0</v>
      </c>
      <c r="DO135">
        <v>1</v>
      </c>
      <c r="DP135">
        <v>1</v>
      </c>
      <c r="DQ135">
        <v>0</v>
      </c>
      <c r="DR135">
        <v>0</v>
      </c>
      <c r="DS135">
        <v>0</v>
      </c>
      <c r="DT135">
        <v>0</v>
      </c>
      <c r="DU135">
        <v>0</v>
      </c>
      <c r="DV135">
        <v>0</v>
      </c>
      <c r="DW135" t="s">
        <v>358</v>
      </c>
      <c r="DX135" t="s">
        <v>674</v>
      </c>
      <c r="DY135">
        <v>0</v>
      </c>
      <c r="DZ135">
        <v>1</v>
      </c>
      <c r="EA135">
        <v>0</v>
      </c>
      <c r="EB135">
        <v>0</v>
      </c>
      <c r="EC135">
        <v>1</v>
      </c>
      <c r="ED135">
        <v>0</v>
      </c>
      <c r="EE135">
        <v>0</v>
      </c>
      <c r="EF135">
        <v>0</v>
      </c>
      <c r="EG135">
        <v>0</v>
      </c>
      <c r="EH135">
        <v>0</v>
      </c>
      <c r="EI135" t="s">
        <v>358</v>
      </c>
      <c r="EJ135" t="s">
        <v>638</v>
      </c>
      <c r="EK135" t="s">
        <v>374</v>
      </c>
      <c r="EL135" t="s">
        <v>358</v>
      </c>
      <c r="EM135" t="s">
        <v>358</v>
      </c>
      <c r="EN135" t="s">
        <v>358</v>
      </c>
      <c r="EO135" t="s">
        <v>358</v>
      </c>
      <c r="EP135" t="s">
        <v>358</v>
      </c>
      <c r="EQ135" t="s">
        <v>358</v>
      </c>
      <c r="ER135" t="s">
        <v>358</v>
      </c>
      <c r="ES135" t="s">
        <v>358</v>
      </c>
      <c r="ET135" t="s">
        <v>358</v>
      </c>
      <c r="EU135" t="s">
        <v>358</v>
      </c>
      <c r="EV135" t="s">
        <v>358</v>
      </c>
      <c r="EW135" t="s">
        <v>358</v>
      </c>
      <c r="EX135" t="s">
        <v>358</v>
      </c>
      <c r="EY135" t="s">
        <v>399</v>
      </c>
      <c r="EZ135">
        <v>0</v>
      </c>
      <c r="FA135">
        <v>0</v>
      </c>
      <c r="FB135">
        <v>0</v>
      </c>
      <c r="FC135">
        <v>0</v>
      </c>
      <c r="FD135">
        <v>1</v>
      </c>
      <c r="FE135">
        <v>0</v>
      </c>
      <c r="FF135">
        <v>0</v>
      </c>
      <c r="FG135">
        <v>0</v>
      </c>
      <c r="FH135" t="s">
        <v>358</v>
      </c>
      <c r="FI135" t="s">
        <v>978</v>
      </c>
      <c r="FJ135" t="s">
        <v>358</v>
      </c>
      <c r="FK135" t="s">
        <v>358</v>
      </c>
      <c r="FL135" t="s">
        <v>358</v>
      </c>
      <c r="FM135" t="s">
        <v>358</v>
      </c>
      <c r="FN135" t="s">
        <v>358</v>
      </c>
      <c r="FO135" t="s">
        <v>358</v>
      </c>
      <c r="FP135" t="s">
        <v>358</v>
      </c>
      <c r="FQ135" t="s">
        <v>358</v>
      </c>
      <c r="FR135" t="s">
        <v>358</v>
      </c>
      <c r="FS135" t="s">
        <v>358</v>
      </c>
      <c r="FT135" t="s">
        <v>358</v>
      </c>
      <c r="FU135" t="s">
        <v>358</v>
      </c>
      <c r="FV135" t="s">
        <v>392</v>
      </c>
      <c r="FW135" t="s">
        <v>374</v>
      </c>
      <c r="FX135" t="s">
        <v>411</v>
      </c>
      <c r="FY135" t="s">
        <v>358</v>
      </c>
      <c r="FZ135" t="s">
        <v>358</v>
      </c>
      <c r="GA135" t="s">
        <v>358</v>
      </c>
      <c r="GB135" t="s">
        <v>358</v>
      </c>
      <c r="GC135" t="s">
        <v>358</v>
      </c>
      <c r="GD135" t="s">
        <v>358</v>
      </c>
      <c r="GE135" t="s">
        <v>374</v>
      </c>
      <c r="GF135" t="s">
        <v>379</v>
      </c>
      <c r="GG135">
        <v>0</v>
      </c>
      <c r="GH135">
        <v>1</v>
      </c>
      <c r="GI135">
        <v>0</v>
      </c>
      <c r="GJ135">
        <v>0</v>
      </c>
      <c r="GK135">
        <v>0</v>
      </c>
      <c r="GL135">
        <v>0</v>
      </c>
      <c r="GM135">
        <v>0</v>
      </c>
      <c r="GN135">
        <v>0</v>
      </c>
      <c r="GO135">
        <v>0</v>
      </c>
      <c r="GP135">
        <v>0</v>
      </c>
      <c r="GQ135">
        <v>0</v>
      </c>
      <c r="GR135">
        <v>0</v>
      </c>
      <c r="GS135" t="s">
        <v>358</v>
      </c>
      <c r="GT135" t="s">
        <v>357</v>
      </c>
      <c r="GU135">
        <v>0</v>
      </c>
      <c r="GV135">
        <v>0</v>
      </c>
      <c r="GW135">
        <v>0</v>
      </c>
      <c r="GX135">
        <v>0</v>
      </c>
      <c r="GY135">
        <v>0</v>
      </c>
      <c r="GZ135">
        <v>0</v>
      </c>
      <c r="HA135">
        <v>0</v>
      </c>
      <c r="HB135">
        <v>0</v>
      </c>
      <c r="HC135">
        <v>1</v>
      </c>
      <c r="HD135">
        <v>0</v>
      </c>
      <c r="HE135">
        <v>0</v>
      </c>
      <c r="HF135">
        <v>0</v>
      </c>
      <c r="HG135" t="s">
        <v>358</v>
      </c>
      <c r="HH135" t="s">
        <v>357</v>
      </c>
      <c r="HI135">
        <v>0</v>
      </c>
      <c r="HJ135">
        <v>0</v>
      </c>
      <c r="HK135">
        <v>0</v>
      </c>
      <c r="HL135">
        <v>0</v>
      </c>
      <c r="HM135">
        <v>0</v>
      </c>
      <c r="HN135">
        <v>0</v>
      </c>
      <c r="HO135">
        <v>0</v>
      </c>
      <c r="HP135">
        <v>0</v>
      </c>
      <c r="HQ135">
        <v>0</v>
      </c>
      <c r="HR135">
        <v>0</v>
      </c>
      <c r="HS135">
        <v>0</v>
      </c>
      <c r="HT135">
        <v>0</v>
      </c>
      <c r="HU135">
        <v>0</v>
      </c>
      <c r="HV135">
        <v>1</v>
      </c>
      <c r="HW135">
        <v>0</v>
      </c>
      <c r="HX135">
        <v>0</v>
      </c>
      <c r="HY135">
        <v>0</v>
      </c>
      <c r="HZ135">
        <v>0</v>
      </c>
      <c r="IA135">
        <v>0</v>
      </c>
      <c r="IB135" t="s">
        <v>358</v>
      </c>
      <c r="IC135" t="s">
        <v>358</v>
      </c>
      <c r="ID135" t="s">
        <v>358</v>
      </c>
      <c r="IE135" t="s">
        <v>358</v>
      </c>
      <c r="IF135" t="s">
        <v>358</v>
      </c>
      <c r="IG135" t="s">
        <v>358</v>
      </c>
      <c r="IH135" t="s">
        <v>358</v>
      </c>
      <c r="II135" t="s">
        <v>358</v>
      </c>
      <c r="IJ135" t="s">
        <v>358</v>
      </c>
      <c r="IK135" t="s">
        <v>358</v>
      </c>
      <c r="IL135" t="s">
        <v>358</v>
      </c>
      <c r="IM135" t="s">
        <v>358</v>
      </c>
      <c r="IN135" t="s">
        <v>358</v>
      </c>
      <c r="IO135" t="s">
        <v>358</v>
      </c>
      <c r="IP135" t="s">
        <v>358</v>
      </c>
      <c r="IQ135" t="s">
        <v>358</v>
      </c>
      <c r="IR135" t="s">
        <v>358</v>
      </c>
      <c r="IS135" t="s">
        <v>358</v>
      </c>
      <c r="IT135" t="s">
        <v>358</v>
      </c>
      <c r="IU135" t="s">
        <v>358</v>
      </c>
      <c r="IV135" t="s">
        <v>359</v>
      </c>
      <c r="IW135" t="s">
        <v>358</v>
      </c>
      <c r="IX135" t="s">
        <v>440</v>
      </c>
      <c r="IY135" t="s">
        <v>384</v>
      </c>
      <c r="IZ135" t="s">
        <v>358</v>
      </c>
      <c r="JA135" t="s">
        <v>402</v>
      </c>
      <c r="JB135" t="s">
        <v>386</v>
      </c>
      <c r="JC135">
        <v>0</v>
      </c>
      <c r="JD135">
        <v>0</v>
      </c>
      <c r="JE135">
        <v>0</v>
      </c>
      <c r="JF135">
        <v>1</v>
      </c>
      <c r="JG135">
        <v>0</v>
      </c>
      <c r="JH135">
        <v>0</v>
      </c>
      <c r="JI135">
        <v>0</v>
      </c>
      <c r="JJ135" t="s">
        <v>358</v>
      </c>
      <c r="JK135" t="s">
        <v>354</v>
      </c>
      <c r="JL135" t="s">
        <v>387</v>
      </c>
      <c r="JM135">
        <v>0</v>
      </c>
      <c r="JN135">
        <v>0</v>
      </c>
      <c r="JO135">
        <v>0</v>
      </c>
      <c r="JP135">
        <v>0</v>
      </c>
      <c r="JQ135">
        <v>0</v>
      </c>
      <c r="JR135">
        <v>0</v>
      </c>
      <c r="JS135">
        <v>0</v>
      </c>
      <c r="JT135">
        <v>0</v>
      </c>
      <c r="JU135">
        <v>0</v>
      </c>
      <c r="JV135">
        <v>1</v>
      </c>
      <c r="JW135">
        <v>0</v>
      </c>
      <c r="JX135" t="s">
        <v>358</v>
      </c>
      <c r="JY135" t="s">
        <v>358</v>
      </c>
      <c r="JZ135" t="s">
        <v>374</v>
      </c>
      <c r="KA135" t="s">
        <v>374</v>
      </c>
      <c r="KB135" t="s">
        <v>358</v>
      </c>
      <c r="KC135" t="s">
        <v>358</v>
      </c>
      <c r="KD135" t="s">
        <v>358</v>
      </c>
      <c r="KE135" t="s">
        <v>358</v>
      </c>
      <c r="KF135" t="s">
        <v>358</v>
      </c>
      <c r="KG135" t="s">
        <v>374</v>
      </c>
      <c r="KH135" t="s">
        <v>357</v>
      </c>
      <c r="KI135">
        <v>0</v>
      </c>
      <c r="KJ135">
        <v>0</v>
      </c>
      <c r="KK135">
        <v>0</v>
      </c>
      <c r="KL135">
        <v>0</v>
      </c>
      <c r="KM135">
        <v>0</v>
      </c>
      <c r="KN135">
        <v>0</v>
      </c>
      <c r="KO135">
        <v>0</v>
      </c>
      <c r="KP135">
        <v>0</v>
      </c>
      <c r="KQ135">
        <v>1</v>
      </c>
      <c r="KR135">
        <v>0</v>
      </c>
      <c r="KS135" t="s">
        <v>358</v>
      </c>
      <c r="KT135" t="s">
        <v>579</v>
      </c>
      <c r="KU135">
        <v>0</v>
      </c>
      <c r="KV135">
        <v>1</v>
      </c>
      <c r="KW135">
        <v>0</v>
      </c>
      <c r="KX135">
        <v>0</v>
      </c>
      <c r="KY135">
        <v>0</v>
      </c>
      <c r="KZ135">
        <v>0</v>
      </c>
      <c r="LA135">
        <v>0</v>
      </c>
      <c r="LB135">
        <v>0</v>
      </c>
      <c r="LC135">
        <v>0</v>
      </c>
      <c r="LD135">
        <v>0</v>
      </c>
      <c r="LE135">
        <v>0</v>
      </c>
      <c r="LF135" t="s">
        <v>358</v>
      </c>
      <c r="LG135" t="s">
        <v>473</v>
      </c>
      <c r="LH135" t="s">
        <v>357</v>
      </c>
      <c r="LI135">
        <v>0</v>
      </c>
      <c r="LJ135">
        <v>0</v>
      </c>
      <c r="LK135">
        <v>0</v>
      </c>
      <c r="LL135">
        <v>0</v>
      </c>
      <c r="LM135">
        <v>0</v>
      </c>
      <c r="LN135">
        <v>0</v>
      </c>
      <c r="LO135">
        <v>0</v>
      </c>
      <c r="LP135">
        <v>0</v>
      </c>
      <c r="LQ135">
        <v>1</v>
      </c>
      <c r="LR135">
        <v>0</v>
      </c>
      <c r="LS135">
        <v>0</v>
      </c>
      <c r="LT135">
        <v>0</v>
      </c>
      <c r="LU135" t="s">
        <v>358</v>
      </c>
      <c r="LV135" t="s">
        <v>358</v>
      </c>
      <c r="LW135" t="s">
        <v>374</v>
      </c>
      <c r="LX135" t="s">
        <v>358</v>
      </c>
      <c r="LY135" t="s">
        <v>358</v>
      </c>
      <c r="LZ135" t="s">
        <v>358</v>
      </c>
      <c r="MA135" t="s">
        <v>358</v>
      </c>
      <c r="MB135" t="s">
        <v>358</v>
      </c>
      <c r="MC135" t="s">
        <v>358</v>
      </c>
      <c r="MD135" t="s">
        <v>358</v>
      </c>
      <c r="ME135" t="s">
        <v>358</v>
      </c>
      <c r="MF135" t="s">
        <v>358</v>
      </c>
      <c r="MG135" t="s">
        <v>358</v>
      </c>
      <c r="MH135" t="s">
        <v>358</v>
      </c>
      <c r="MI135" t="s">
        <v>358</v>
      </c>
      <c r="MJ135" t="s">
        <v>358</v>
      </c>
      <c r="MK135" t="s">
        <v>354</v>
      </c>
      <c r="ML135" t="s">
        <v>374</v>
      </c>
      <c r="MM135" t="s">
        <v>374</v>
      </c>
      <c r="MN135">
        <v>410525139</v>
      </c>
      <c r="MO135" t="s">
        <v>979</v>
      </c>
      <c r="MP135">
        <v>178</v>
      </c>
    </row>
    <row r="136" spans="1:354" x14ac:dyDescent="0.3">
      <c r="A136" s="1">
        <v>45015</v>
      </c>
      <c r="B136" t="s">
        <v>353</v>
      </c>
      <c r="C136" t="s">
        <v>354</v>
      </c>
      <c r="D136">
        <v>42</v>
      </c>
      <c r="E136" t="s">
        <v>395</v>
      </c>
      <c r="F136" t="s">
        <v>510</v>
      </c>
      <c r="G136" t="s">
        <v>510</v>
      </c>
      <c r="H136" s="1">
        <v>44805</v>
      </c>
      <c r="I136" t="s">
        <v>357</v>
      </c>
      <c r="J136">
        <v>0</v>
      </c>
      <c r="K136">
        <v>0</v>
      </c>
      <c r="L136">
        <v>0</v>
      </c>
      <c r="M136">
        <v>0</v>
      </c>
      <c r="N136">
        <v>0</v>
      </c>
      <c r="O136">
        <v>1</v>
      </c>
      <c r="P136">
        <v>0</v>
      </c>
      <c r="Q136">
        <v>0</v>
      </c>
      <c r="R136">
        <v>0</v>
      </c>
      <c r="S136" t="s">
        <v>358</v>
      </c>
      <c r="T136" t="s">
        <v>359</v>
      </c>
      <c r="U136" t="s">
        <v>358</v>
      </c>
      <c r="V136">
        <v>3</v>
      </c>
      <c r="W136" t="s">
        <v>358</v>
      </c>
      <c r="X136" t="s">
        <v>358</v>
      </c>
      <c r="Y136" t="s">
        <v>358</v>
      </c>
      <c r="Z136" t="s">
        <v>358</v>
      </c>
      <c r="AA136" t="s">
        <v>361</v>
      </c>
      <c r="AB136" t="s">
        <v>358</v>
      </c>
      <c r="AC136">
        <v>1</v>
      </c>
      <c r="AD136" t="s">
        <v>358</v>
      </c>
      <c r="AE136" t="s">
        <v>358</v>
      </c>
      <c r="AF136" t="s">
        <v>588</v>
      </c>
      <c r="AG136">
        <v>1</v>
      </c>
      <c r="AH136">
        <v>0</v>
      </c>
      <c r="AI136">
        <v>0</v>
      </c>
      <c r="AJ136">
        <v>0</v>
      </c>
      <c r="AK136">
        <v>0</v>
      </c>
      <c r="AL136">
        <v>0</v>
      </c>
      <c r="AM136">
        <v>0</v>
      </c>
      <c r="AN136">
        <v>0</v>
      </c>
      <c r="AO136" t="s">
        <v>358</v>
      </c>
      <c r="AP136">
        <v>4500</v>
      </c>
      <c r="AQ136" t="s">
        <v>358</v>
      </c>
      <c r="AR136" t="s">
        <v>358</v>
      </c>
      <c r="AS136" t="s">
        <v>358</v>
      </c>
      <c r="AT136" t="s">
        <v>357</v>
      </c>
      <c r="AU136">
        <v>0</v>
      </c>
      <c r="AV136">
        <v>0</v>
      </c>
      <c r="AW136">
        <v>0</v>
      </c>
      <c r="AX136">
        <v>0</v>
      </c>
      <c r="AY136">
        <v>0</v>
      </c>
      <c r="AZ136">
        <v>0</v>
      </c>
      <c r="BA136">
        <v>0</v>
      </c>
      <c r="BB136">
        <v>0</v>
      </c>
      <c r="BC136">
        <v>0</v>
      </c>
      <c r="BD136">
        <v>1</v>
      </c>
      <c r="BE136" t="s">
        <v>453</v>
      </c>
      <c r="BF136">
        <v>0</v>
      </c>
      <c r="BG136">
        <v>0</v>
      </c>
      <c r="BH136">
        <v>1</v>
      </c>
      <c r="BI136">
        <v>1</v>
      </c>
      <c r="BJ136">
        <v>1</v>
      </c>
      <c r="BK136">
        <v>1</v>
      </c>
      <c r="BL136">
        <v>1</v>
      </c>
      <c r="BM136">
        <v>0</v>
      </c>
      <c r="BN136">
        <v>0</v>
      </c>
      <c r="BO136">
        <v>0</v>
      </c>
      <c r="BP136">
        <v>9000</v>
      </c>
      <c r="BQ136" t="s">
        <v>401</v>
      </c>
      <c r="BR136" t="s">
        <v>402</v>
      </c>
      <c r="BS136" t="s">
        <v>358</v>
      </c>
      <c r="BT136" t="s">
        <v>358</v>
      </c>
      <c r="BU136" t="s">
        <v>358</v>
      </c>
      <c r="BV136" t="s">
        <v>358</v>
      </c>
      <c r="BW136" t="s">
        <v>358</v>
      </c>
      <c r="BX136" t="s">
        <v>358</v>
      </c>
      <c r="BY136" t="s">
        <v>358</v>
      </c>
      <c r="BZ136" t="s">
        <v>358</v>
      </c>
      <c r="CA136" t="s">
        <v>358</v>
      </c>
      <c r="CB136" t="s">
        <v>358</v>
      </c>
      <c r="CC136" t="s">
        <v>358</v>
      </c>
      <c r="CD136" t="s">
        <v>358</v>
      </c>
      <c r="CE136" t="s">
        <v>358</v>
      </c>
      <c r="CF136" t="s">
        <v>358</v>
      </c>
      <c r="CG136" t="s">
        <v>358</v>
      </c>
      <c r="CH136" t="s">
        <v>358</v>
      </c>
      <c r="CI136" t="s">
        <v>358</v>
      </c>
      <c r="CJ136" t="s">
        <v>358</v>
      </c>
      <c r="CK136" t="s">
        <v>403</v>
      </c>
      <c r="CL136" t="s">
        <v>358</v>
      </c>
      <c r="CM136" t="s">
        <v>358</v>
      </c>
      <c r="CN136" t="s">
        <v>358</v>
      </c>
      <c r="CO136" t="s">
        <v>358</v>
      </c>
      <c r="CP136" t="s">
        <v>358</v>
      </c>
      <c r="CQ136" t="s">
        <v>358</v>
      </c>
      <c r="CR136" t="s">
        <v>358</v>
      </c>
      <c r="CS136" t="s">
        <v>358</v>
      </c>
      <c r="CT136" t="s">
        <v>370</v>
      </c>
      <c r="CU136" t="s">
        <v>371</v>
      </c>
      <c r="CV136" t="s">
        <v>405</v>
      </c>
      <c r="CW136" t="s">
        <v>358</v>
      </c>
      <c r="CX136" t="s">
        <v>370</v>
      </c>
      <c r="CY136" t="s">
        <v>358</v>
      </c>
      <c r="CZ136" t="s">
        <v>358</v>
      </c>
      <c r="DA136" t="s">
        <v>358</v>
      </c>
      <c r="DB136" t="s">
        <v>358</v>
      </c>
      <c r="DC136" t="s">
        <v>358</v>
      </c>
      <c r="DD136" t="s">
        <v>358</v>
      </c>
      <c r="DE136" t="s">
        <v>358</v>
      </c>
      <c r="DF136" t="s">
        <v>358</v>
      </c>
      <c r="DG136" t="s">
        <v>358</v>
      </c>
      <c r="DH136" t="s">
        <v>358</v>
      </c>
      <c r="DI136" t="s">
        <v>358</v>
      </c>
      <c r="DJ136" t="s">
        <v>358</v>
      </c>
      <c r="DK136" t="s">
        <v>358</v>
      </c>
      <c r="DL136" t="s">
        <v>532</v>
      </c>
      <c r="DM136">
        <v>1</v>
      </c>
      <c r="DN136">
        <v>0</v>
      </c>
      <c r="DO136">
        <v>1</v>
      </c>
      <c r="DP136">
        <v>1</v>
      </c>
      <c r="DQ136">
        <v>1</v>
      </c>
      <c r="DR136">
        <v>1</v>
      </c>
      <c r="DS136">
        <v>0</v>
      </c>
      <c r="DT136">
        <v>0</v>
      </c>
      <c r="DU136">
        <v>0</v>
      </c>
      <c r="DV136">
        <v>0</v>
      </c>
      <c r="DW136" t="s">
        <v>358</v>
      </c>
      <c r="DX136" t="s">
        <v>457</v>
      </c>
      <c r="DY136">
        <v>0</v>
      </c>
      <c r="DZ136">
        <v>1</v>
      </c>
      <c r="EA136">
        <v>0</v>
      </c>
      <c r="EB136">
        <v>0</v>
      </c>
      <c r="EC136">
        <v>0</v>
      </c>
      <c r="ED136">
        <v>0</v>
      </c>
      <c r="EE136">
        <v>0</v>
      </c>
      <c r="EF136">
        <v>0</v>
      </c>
      <c r="EG136">
        <v>0</v>
      </c>
      <c r="EH136">
        <v>0</v>
      </c>
      <c r="EI136" t="s">
        <v>358</v>
      </c>
      <c r="EJ136" t="s">
        <v>374</v>
      </c>
      <c r="EK136" t="s">
        <v>354</v>
      </c>
      <c r="EL136" t="s">
        <v>980</v>
      </c>
      <c r="EM136">
        <v>0</v>
      </c>
      <c r="EN136">
        <v>0</v>
      </c>
      <c r="EO136">
        <v>1</v>
      </c>
      <c r="EP136">
        <v>0</v>
      </c>
      <c r="EQ136">
        <v>1</v>
      </c>
      <c r="ER136">
        <v>0</v>
      </c>
      <c r="ES136">
        <v>0</v>
      </c>
      <c r="ET136">
        <v>0</v>
      </c>
      <c r="EU136">
        <v>0</v>
      </c>
      <c r="EV136">
        <v>0</v>
      </c>
      <c r="EW136">
        <v>1</v>
      </c>
      <c r="EX136" t="s">
        <v>981</v>
      </c>
      <c r="EY136" t="s">
        <v>376</v>
      </c>
      <c r="EZ136">
        <v>1</v>
      </c>
      <c r="FA136">
        <v>0</v>
      </c>
      <c r="FB136">
        <v>0</v>
      </c>
      <c r="FC136">
        <v>0</v>
      </c>
      <c r="FD136">
        <v>0</v>
      </c>
      <c r="FE136">
        <v>0</v>
      </c>
      <c r="FF136">
        <v>0</v>
      </c>
      <c r="FG136">
        <v>0</v>
      </c>
      <c r="FH136" t="s">
        <v>358</v>
      </c>
      <c r="FI136" t="s">
        <v>358</v>
      </c>
      <c r="FJ136" t="s">
        <v>377</v>
      </c>
      <c r="FK136">
        <v>0</v>
      </c>
      <c r="FL136">
        <v>1</v>
      </c>
      <c r="FM136">
        <v>1</v>
      </c>
      <c r="FN136">
        <v>0</v>
      </c>
      <c r="FO136">
        <v>0</v>
      </c>
      <c r="FP136">
        <v>0</v>
      </c>
      <c r="FQ136">
        <v>0</v>
      </c>
      <c r="FR136">
        <v>0</v>
      </c>
      <c r="FS136" t="s">
        <v>358</v>
      </c>
      <c r="FT136" t="s">
        <v>358</v>
      </c>
      <c r="FU136" t="s">
        <v>358</v>
      </c>
      <c r="FV136" t="s">
        <v>378</v>
      </c>
      <c r="FW136" t="s">
        <v>374</v>
      </c>
      <c r="FX136" t="s">
        <v>411</v>
      </c>
      <c r="FY136" t="s">
        <v>358</v>
      </c>
      <c r="FZ136" t="s">
        <v>358</v>
      </c>
      <c r="GA136" t="s">
        <v>358</v>
      </c>
      <c r="GB136" t="s">
        <v>358</v>
      </c>
      <c r="GC136" t="s">
        <v>358</v>
      </c>
      <c r="GD136" t="s">
        <v>358</v>
      </c>
      <c r="GE136" t="s">
        <v>374</v>
      </c>
      <c r="GF136" t="s">
        <v>447</v>
      </c>
      <c r="GG136">
        <v>1</v>
      </c>
      <c r="GH136">
        <v>0</v>
      </c>
      <c r="GI136">
        <v>0</v>
      </c>
      <c r="GJ136">
        <v>0</v>
      </c>
      <c r="GK136">
        <v>0</v>
      </c>
      <c r="GL136">
        <v>0</v>
      </c>
      <c r="GM136">
        <v>0</v>
      </c>
      <c r="GN136">
        <v>0</v>
      </c>
      <c r="GO136">
        <v>0</v>
      </c>
      <c r="GP136">
        <v>0</v>
      </c>
      <c r="GQ136">
        <v>0</v>
      </c>
      <c r="GR136">
        <v>0</v>
      </c>
      <c r="GS136" t="s">
        <v>358</v>
      </c>
      <c r="GT136" t="s">
        <v>437</v>
      </c>
      <c r="GU136">
        <v>0</v>
      </c>
      <c r="GV136">
        <v>0</v>
      </c>
      <c r="GW136">
        <v>1</v>
      </c>
      <c r="GX136">
        <v>1</v>
      </c>
      <c r="GY136">
        <v>0</v>
      </c>
      <c r="GZ136">
        <v>1</v>
      </c>
      <c r="HA136">
        <v>0</v>
      </c>
      <c r="HB136">
        <v>0</v>
      </c>
      <c r="HC136">
        <v>0</v>
      </c>
      <c r="HD136">
        <v>0</v>
      </c>
      <c r="HE136">
        <v>0</v>
      </c>
      <c r="HF136">
        <v>0</v>
      </c>
      <c r="HG136" t="s">
        <v>358</v>
      </c>
      <c r="HH136" t="s">
        <v>982</v>
      </c>
      <c r="HI136">
        <v>0</v>
      </c>
      <c r="HJ136">
        <v>0</v>
      </c>
      <c r="HK136">
        <v>0</v>
      </c>
      <c r="HL136">
        <v>0</v>
      </c>
      <c r="HM136">
        <v>1</v>
      </c>
      <c r="HN136">
        <v>0</v>
      </c>
      <c r="HO136">
        <v>0</v>
      </c>
      <c r="HP136">
        <v>1</v>
      </c>
      <c r="HQ136">
        <v>0</v>
      </c>
      <c r="HR136">
        <v>0</v>
      </c>
      <c r="HS136">
        <v>0</v>
      </c>
      <c r="HT136">
        <v>1</v>
      </c>
      <c r="HU136">
        <v>0</v>
      </c>
      <c r="HV136">
        <v>0</v>
      </c>
      <c r="HW136">
        <v>0</v>
      </c>
      <c r="HX136">
        <v>0</v>
      </c>
      <c r="HY136">
        <v>0</v>
      </c>
      <c r="HZ136">
        <v>0</v>
      </c>
      <c r="IA136">
        <v>0</v>
      </c>
      <c r="IB136" t="s">
        <v>358</v>
      </c>
      <c r="IC136" t="s">
        <v>551</v>
      </c>
      <c r="ID136">
        <v>0</v>
      </c>
      <c r="IE136">
        <v>0</v>
      </c>
      <c r="IF136">
        <v>0</v>
      </c>
      <c r="IG136">
        <v>0</v>
      </c>
      <c r="IH136">
        <v>0</v>
      </c>
      <c r="II136">
        <v>0</v>
      </c>
      <c r="IJ136">
        <v>0</v>
      </c>
      <c r="IK136">
        <v>1</v>
      </c>
      <c r="IL136">
        <v>0</v>
      </c>
      <c r="IM136">
        <v>0</v>
      </c>
      <c r="IN136">
        <v>0</v>
      </c>
      <c r="IO136">
        <v>0</v>
      </c>
      <c r="IP136">
        <v>0</v>
      </c>
      <c r="IQ136">
        <v>0</v>
      </c>
      <c r="IR136">
        <v>0</v>
      </c>
      <c r="IS136">
        <v>0</v>
      </c>
      <c r="IT136">
        <v>0</v>
      </c>
      <c r="IU136" t="s">
        <v>358</v>
      </c>
      <c r="IV136" t="s">
        <v>450</v>
      </c>
      <c r="IW136" t="s">
        <v>358</v>
      </c>
      <c r="IX136" t="s">
        <v>416</v>
      </c>
      <c r="IY136" t="s">
        <v>441</v>
      </c>
      <c r="IZ136" t="s">
        <v>358</v>
      </c>
      <c r="JA136" t="s">
        <v>454</v>
      </c>
      <c r="JB136" t="s">
        <v>358</v>
      </c>
      <c r="JC136" t="s">
        <v>358</v>
      </c>
      <c r="JD136" t="s">
        <v>358</v>
      </c>
      <c r="JE136" t="s">
        <v>358</v>
      </c>
      <c r="JF136" t="s">
        <v>358</v>
      </c>
      <c r="JG136" t="s">
        <v>358</v>
      </c>
      <c r="JH136" t="s">
        <v>358</v>
      </c>
      <c r="JI136" t="s">
        <v>358</v>
      </c>
      <c r="JJ136" t="s">
        <v>358</v>
      </c>
      <c r="JK136" t="s">
        <v>354</v>
      </c>
      <c r="JL136" t="s">
        <v>387</v>
      </c>
      <c r="JM136">
        <v>0</v>
      </c>
      <c r="JN136">
        <v>0</v>
      </c>
      <c r="JO136">
        <v>0</v>
      </c>
      <c r="JP136">
        <v>0</v>
      </c>
      <c r="JQ136">
        <v>0</v>
      </c>
      <c r="JR136">
        <v>0</v>
      </c>
      <c r="JS136">
        <v>0</v>
      </c>
      <c r="JT136">
        <v>0</v>
      </c>
      <c r="JU136">
        <v>0</v>
      </c>
      <c r="JV136">
        <v>1</v>
      </c>
      <c r="JW136">
        <v>0</v>
      </c>
      <c r="JX136" t="s">
        <v>358</v>
      </c>
      <c r="JY136" t="s">
        <v>442</v>
      </c>
      <c r="JZ136" t="s">
        <v>374</v>
      </c>
      <c r="KA136" t="s">
        <v>354</v>
      </c>
      <c r="KB136" t="s">
        <v>374</v>
      </c>
      <c r="KC136">
        <v>10000</v>
      </c>
      <c r="KD136" t="s">
        <v>358</v>
      </c>
      <c r="KE136" t="s">
        <v>358</v>
      </c>
      <c r="KF136" t="s">
        <v>358</v>
      </c>
      <c r="KG136" t="s">
        <v>392</v>
      </c>
      <c r="KH136" t="s">
        <v>388</v>
      </c>
      <c r="KI136">
        <v>0</v>
      </c>
      <c r="KJ136">
        <v>0</v>
      </c>
      <c r="KK136">
        <v>0</v>
      </c>
      <c r="KL136">
        <v>0</v>
      </c>
      <c r="KM136">
        <v>0</v>
      </c>
      <c r="KN136">
        <v>0</v>
      </c>
      <c r="KO136">
        <v>0</v>
      </c>
      <c r="KP136">
        <v>1</v>
      </c>
      <c r="KQ136">
        <v>0</v>
      </c>
      <c r="KR136">
        <v>0</v>
      </c>
      <c r="KS136" t="s">
        <v>358</v>
      </c>
      <c r="KT136" t="s">
        <v>392</v>
      </c>
      <c r="KU136">
        <v>0</v>
      </c>
      <c r="KV136">
        <v>0</v>
      </c>
      <c r="KW136">
        <v>0</v>
      </c>
      <c r="KX136">
        <v>0</v>
      </c>
      <c r="KY136">
        <v>0</v>
      </c>
      <c r="KZ136">
        <v>0</v>
      </c>
      <c r="LA136">
        <v>1</v>
      </c>
      <c r="LB136">
        <v>0</v>
      </c>
      <c r="LC136">
        <v>0</v>
      </c>
      <c r="LD136">
        <v>0</v>
      </c>
      <c r="LE136">
        <v>0</v>
      </c>
      <c r="LF136" t="s">
        <v>358</v>
      </c>
      <c r="LG136" t="s">
        <v>390</v>
      </c>
      <c r="LH136" t="s">
        <v>391</v>
      </c>
      <c r="LI136">
        <v>0</v>
      </c>
      <c r="LJ136">
        <v>1</v>
      </c>
      <c r="LK136">
        <v>0</v>
      </c>
      <c r="LL136">
        <v>0</v>
      </c>
      <c r="LM136">
        <v>0</v>
      </c>
      <c r="LN136">
        <v>0</v>
      </c>
      <c r="LO136">
        <v>0</v>
      </c>
      <c r="LP136">
        <v>0</v>
      </c>
      <c r="LQ136">
        <v>0</v>
      </c>
      <c r="LR136">
        <v>0</v>
      </c>
      <c r="LS136">
        <v>0</v>
      </c>
      <c r="LT136">
        <v>0</v>
      </c>
      <c r="LU136" t="s">
        <v>358</v>
      </c>
      <c r="LV136" t="s">
        <v>374</v>
      </c>
      <c r="LW136" t="s">
        <v>374</v>
      </c>
      <c r="LX136" t="s">
        <v>358</v>
      </c>
      <c r="LY136" t="s">
        <v>358</v>
      </c>
      <c r="LZ136" t="s">
        <v>358</v>
      </c>
      <c r="MA136" t="s">
        <v>358</v>
      </c>
      <c r="MB136" t="s">
        <v>358</v>
      </c>
      <c r="MC136" t="s">
        <v>358</v>
      </c>
      <c r="MD136" t="s">
        <v>358</v>
      </c>
      <c r="ME136" t="s">
        <v>358</v>
      </c>
      <c r="MF136" t="s">
        <v>358</v>
      </c>
      <c r="MG136" t="s">
        <v>358</v>
      </c>
      <c r="MH136" t="s">
        <v>358</v>
      </c>
      <c r="MI136" t="s">
        <v>358</v>
      </c>
      <c r="MJ136" t="s">
        <v>358</v>
      </c>
      <c r="MK136" t="s">
        <v>354</v>
      </c>
      <c r="ML136" t="s">
        <v>374</v>
      </c>
      <c r="MM136" t="s">
        <v>354</v>
      </c>
      <c r="MN136">
        <v>410527103</v>
      </c>
      <c r="MO136" t="s">
        <v>983</v>
      </c>
      <c r="MP136">
        <v>179</v>
      </c>
    </row>
    <row r="137" spans="1:354" x14ac:dyDescent="0.3">
      <c r="A137" s="1">
        <v>45015</v>
      </c>
      <c r="B137" t="s">
        <v>353</v>
      </c>
      <c r="C137" t="s">
        <v>354</v>
      </c>
      <c r="D137">
        <v>24</v>
      </c>
      <c r="E137" t="s">
        <v>395</v>
      </c>
      <c r="F137" t="s">
        <v>510</v>
      </c>
      <c r="G137" t="s">
        <v>510</v>
      </c>
      <c r="H137" s="1">
        <v>44958</v>
      </c>
      <c r="I137" t="s">
        <v>357</v>
      </c>
      <c r="J137">
        <v>0</v>
      </c>
      <c r="K137">
        <v>0</v>
      </c>
      <c r="L137">
        <v>0</v>
      </c>
      <c r="M137">
        <v>0</v>
      </c>
      <c r="N137">
        <v>0</v>
      </c>
      <c r="O137">
        <v>1</v>
      </c>
      <c r="P137">
        <v>0</v>
      </c>
      <c r="Q137">
        <v>0</v>
      </c>
      <c r="R137">
        <v>0</v>
      </c>
      <c r="S137" t="s">
        <v>358</v>
      </c>
      <c r="T137" t="s">
        <v>359</v>
      </c>
      <c r="U137" t="s">
        <v>358</v>
      </c>
      <c r="V137">
        <v>1</v>
      </c>
      <c r="W137" t="s">
        <v>358</v>
      </c>
      <c r="X137" t="s">
        <v>358</v>
      </c>
      <c r="Y137" t="s">
        <v>358</v>
      </c>
      <c r="Z137" t="s">
        <v>358</v>
      </c>
      <c r="AA137" t="s">
        <v>361</v>
      </c>
      <c r="AB137" t="s">
        <v>358</v>
      </c>
      <c r="AC137">
        <v>1</v>
      </c>
      <c r="AD137" t="s">
        <v>358</v>
      </c>
      <c r="AE137" t="s">
        <v>358</v>
      </c>
      <c r="AF137" t="s">
        <v>588</v>
      </c>
      <c r="AG137">
        <v>1</v>
      </c>
      <c r="AH137">
        <v>0</v>
      </c>
      <c r="AI137">
        <v>0</v>
      </c>
      <c r="AJ137">
        <v>0</v>
      </c>
      <c r="AK137">
        <v>0</v>
      </c>
      <c r="AL137">
        <v>0</v>
      </c>
      <c r="AM137">
        <v>0</v>
      </c>
      <c r="AN137">
        <v>0</v>
      </c>
      <c r="AO137" t="s">
        <v>358</v>
      </c>
      <c r="AP137">
        <v>2000</v>
      </c>
      <c r="AQ137" t="s">
        <v>358</v>
      </c>
      <c r="AR137" t="s">
        <v>358</v>
      </c>
      <c r="AS137" t="s">
        <v>358</v>
      </c>
      <c r="AT137" t="s">
        <v>357</v>
      </c>
      <c r="AU137">
        <v>0</v>
      </c>
      <c r="AV137">
        <v>0</v>
      </c>
      <c r="AW137">
        <v>0</v>
      </c>
      <c r="AX137">
        <v>0</v>
      </c>
      <c r="AY137">
        <v>0</v>
      </c>
      <c r="AZ137">
        <v>0</v>
      </c>
      <c r="BA137">
        <v>0</v>
      </c>
      <c r="BB137">
        <v>0</v>
      </c>
      <c r="BC137">
        <v>0</v>
      </c>
      <c r="BD137">
        <v>1</v>
      </c>
      <c r="BE137" t="s">
        <v>739</v>
      </c>
      <c r="BF137">
        <v>0</v>
      </c>
      <c r="BG137">
        <v>0</v>
      </c>
      <c r="BH137">
        <v>1</v>
      </c>
      <c r="BI137">
        <v>1</v>
      </c>
      <c r="BJ137">
        <v>1</v>
      </c>
      <c r="BK137">
        <v>1</v>
      </c>
      <c r="BL137">
        <v>0</v>
      </c>
      <c r="BM137">
        <v>0</v>
      </c>
      <c r="BN137">
        <v>0</v>
      </c>
      <c r="BO137">
        <v>0</v>
      </c>
      <c r="BP137">
        <v>2000</v>
      </c>
      <c r="BQ137" t="s">
        <v>429</v>
      </c>
      <c r="BR137" t="s">
        <v>402</v>
      </c>
      <c r="BS137" t="s">
        <v>358</v>
      </c>
      <c r="BT137" t="s">
        <v>358</v>
      </c>
      <c r="BU137" t="s">
        <v>358</v>
      </c>
      <c r="BV137" t="s">
        <v>358</v>
      </c>
      <c r="BW137" t="s">
        <v>358</v>
      </c>
      <c r="BX137" t="s">
        <v>358</v>
      </c>
      <c r="BY137" t="s">
        <v>358</v>
      </c>
      <c r="BZ137" t="s">
        <v>358</v>
      </c>
      <c r="CA137" t="s">
        <v>358</v>
      </c>
      <c r="CB137" t="s">
        <v>358</v>
      </c>
      <c r="CC137" t="s">
        <v>358</v>
      </c>
      <c r="CD137" t="s">
        <v>358</v>
      </c>
      <c r="CE137" t="s">
        <v>358</v>
      </c>
      <c r="CF137" t="s">
        <v>358</v>
      </c>
      <c r="CG137" t="s">
        <v>358</v>
      </c>
      <c r="CH137" t="s">
        <v>358</v>
      </c>
      <c r="CI137" t="s">
        <v>358</v>
      </c>
      <c r="CJ137" t="s">
        <v>358</v>
      </c>
      <c r="CK137" t="s">
        <v>455</v>
      </c>
      <c r="CL137" t="s">
        <v>358</v>
      </c>
      <c r="CM137" t="s">
        <v>358</v>
      </c>
      <c r="CN137" t="s">
        <v>358</v>
      </c>
      <c r="CO137" t="s">
        <v>358</v>
      </c>
      <c r="CP137" t="s">
        <v>358</v>
      </c>
      <c r="CQ137" t="s">
        <v>358</v>
      </c>
      <c r="CR137" t="s">
        <v>358</v>
      </c>
      <c r="CS137" t="s">
        <v>358</v>
      </c>
      <c r="CT137" t="s">
        <v>404</v>
      </c>
      <c r="CU137" t="s">
        <v>371</v>
      </c>
      <c r="CV137" t="s">
        <v>405</v>
      </c>
      <c r="CW137" t="s">
        <v>358</v>
      </c>
      <c r="CX137" t="s">
        <v>370</v>
      </c>
      <c r="CY137" t="s">
        <v>358</v>
      </c>
      <c r="CZ137" t="s">
        <v>358</v>
      </c>
      <c r="DA137" t="s">
        <v>358</v>
      </c>
      <c r="DB137" t="s">
        <v>358</v>
      </c>
      <c r="DC137" t="s">
        <v>358</v>
      </c>
      <c r="DD137" t="s">
        <v>358</v>
      </c>
      <c r="DE137" t="s">
        <v>358</v>
      </c>
      <c r="DF137" t="s">
        <v>358</v>
      </c>
      <c r="DG137" t="s">
        <v>358</v>
      </c>
      <c r="DH137" t="s">
        <v>358</v>
      </c>
      <c r="DI137" t="s">
        <v>358</v>
      </c>
      <c r="DJ137" t="s">
        <v>358</v>
      </c>
      <c r="DK137" t="s">
        <v>358</v>
      </c>
      <c r="DL137" t="s">
        <v>373</v>
      </c>
      <c r="DM137">
        <v>1</v>
      </c>
      <c r="DN137">
        <v>1</v>
      </c>
      <c r="DO137">
        <v>1</v>
      </c>
      <c r="DP137">
        <v>1</v>
      </c>
      <c r="DQ137">
        <v>1</v>
      </c>
      <c r="DR137">
        <v>1</v>
      </c>
      <c r="DS137">
        <v>0</v>
      </c>
      <c r="DT137">
        <v>0</v>
      </c>
      <c r="DU137">
        <v>0</v>
      </c>
      <c r="DV137">
        <v>0</v>
      </c>
      <c r="DW137" t="s">
        <v>358</v>
      </c>
      <c r="DX137" t="s">
        <v>357</v>
      </c>
      <c r="DY137">
        <v>0</v>
      </c>
      <c r="DZ137">
        <v>0</v>
      </c>
      <c r="EA137">
        <v>0</v>
      </c>
      <c r="EB137">
        <v>0</v>
      </c>
      <c r="EC137">
        <v>0</v>
      </c>
      <c r="ED137">
        <v>0</v>
      </c>
      <c r="EE137">
        <v>1</v>
      </c>
      <c r="EF137">
        <v>0</v>
      </c>
      <c r="EG137">
        <v>0</v>
      </c>
      <c r="EH137">
        <v>0</v>
      </c>
      <c r="EI137" t="s">
        <v>358</v>
      </c>
      <c r="EJ137" t="s">
        <v>408</v>
      </c>
      <c r="EK137" t="s">
        <v>374</v>
      </c>
      <c r="EL137" t="s">
        <v>358</v>
      </c>
      <c r="EM137" t="s">
        <v>358</v>
      </c>
      <c r="EN137" t="s">
        <v>358</v>
      </c>
      <c r="EO137" t="s">
        <v>358</v>
      </c>
      <c r="EP137" t="s">
        <v>358</v>
      </c>
      <c r="EQ137" t="s">
        <v>358</v>
      </c>
      <c r="ER137" t="s">
        <v>358</v>
      </c>
      <c r="ES137" t="s">
        <v>358</v>
      </c>
      <c r="ET137" t="s">
        <v>358</v>
      </c>
      <c r="EU137" t="s">
        <v>358</v>
      </c>
      <c r="EV137" t="s">
        <v>358</v>
      </c>
      <c r="EW137" t="s">
        <v>358</v>
      </c>
      <c r="EX137" t="s">
        <v>358</v>
      </c>
      <c r="EY137" t="s">
        <v>376</v>
      </c>
      <c r="EZ137">
        <v>1</v>
      </c>
      <c r="FA137">
        <v>0</v>
      </c>
      <c r="FB137">
        <v>0</v>
      </c>
      <c r="FC137">
        <v>0</v>
      </c>
      <c r="FD137">
        <v>0</v>
      </c>
      <c r="FE137">
        <v>0</v>
      </c>
      <c r="FF137">
        <v>0</v>
      </c>
      <c r="FG137">
        <v>0</v>
      </c>
      <c r="FH137" t="s">
        <v>358</v>
      </c>
      <c r="FI137" t="s">
        <v>358</v>
      </c>
      <c r="FJ137" t="s">
        <v>377</v>
      </c>
      <c r="FK137">
        <v>0</v>
      </c>
      <c r="FL137">
        <v>1</v>
      </c>
      <c r="FM137">
        <v>1</v>
      </c>
      <c r="FN137">
        <v>0</v>
      </c>
      <c r="FO137">
        <v>0</v>
      </c>
      <c r="FP137">
        <v>0</v>
      </c>
      <c r="FQ137">
        <v>0</v>
      </c>
      <c r="FR137">
        <v>0</v>
      </c>
      <c r="FS137" t="s">
        <v>358</v>
      </c>
      <c r="FT137" t="s">
        <v>358</v>
      </c>
      <c r="FU137" t="s">
        <v>358</v>
      </c>
      <c r="FV137" t="s">
        <v>378</v>
      </c>
      <c r="FW137" t="s">
        <v>374</v>
      </c>
      <c r="FX137" t="s">
        <v>411</v>
      </c>
      <c r="FY137" t="s">
        <v>358</v>
      </c>
      <c r="FZ137" t="s">
        <v>358</v>
      </c>
      <c r="GA137" t="s">
        <v>358</v>
      </c>
      <c r="GB137" t="s">
        <v>358</v>
      </c>
      <c r="GC137" t="s">
        <v>358</v>
      </c>
      <c r="GD137" t="s">
        <v>358</v>
      </c>
      <c r="GE137" t="s">
        <v>358</v>
      </c>
      <c r="GF137" t="s">
        <v>423</v>
      </c>
      <c r="GG137">
        <v>0</v>
      </c>
      <c r="GH137">
        <v>0</v>
      </c>
      <c r="GI137">
        <v>1</v>
      </c>
      <c r="GJ137">
        <v>0</v>
      </c>
      <c r="GK137">
        <v>0</v>
      </c>
      <c r="GL137">
        <v>0</v>
      </c>
      <c r="GM137">
        <v>0</v>
      </c>
      <c r="GN137">
        <v>0</v>
      </c>
      <c r="GO137">
        <v>0</v>
      </c>
      <c r="GP137">
        <v>0</v>
      </c>
      <c r="GQ137">
        <v>0</v>
      </c>
      <c r="GR137">
        <v>0</v>
      </c>
      <c r="GS137" t="s">
        <v>358</v>
      </c>
      <c r="GT137" t="s">
        <v>357</v>
      </c>
      <c r="GU137">
        <v>0</v>
      </c>
      <c r="GV137">
        <v>0</v>
      </c>
      <c r="GW137">
        <v>0</v>
      </c>
      <c r="GX137">
        <v>0</v>
      </c>
      <c r="GY137">
        <v>0</v>
      </c>
      <c r="GZ137">
        <v>0</v>
      </c>
      <c r="HA137">
        <v>0</v>
      </c>
      <c r="HB137">
        <v>0</v>
      </c>
      <c r="HC137">
        <v>1</v>
      </c>
      <c r="HD137">
        <v>0</v>
      </c>
      <c r="HE137">
        <v>0</v>
      </c>
      <c r="HF137">
        <v>0</v>
      </c>
      <c r="HG137" t="s">
        <v>358</v>
      </c>
      <c r="HH137" t="s">
        <v>461</v>
      </c>
      <c r="HI137">
        <v>0</v>
      </c>
      <c r="HJ137">
        <v>1</v>
      </c>
      <c r="HK137">
        <v>1</v>
      </c>
      <c r="HL137">
        <v>0</v>
      </c>
      <c r="HM137">
        <v>1</v>
      </c>
      <c r="HN137">
        <v>0</v>
      </c>
      <c r="HO137">
        <v>0</v>
      </c>
      <c r="HP137">
        <v>0</v>
      </c>
      <c r="HQ137">
        <v>0</v>
      </c>
      <c r="HR137">
        <v>0</v>
      </c>
      <c r="HS137">
        <v>0</v>
      </c>
      <c r="HT137">
        <v>0</v>
      </c>
      <c r="HU137">
        <v>0</v>
      </c>
      <c r="HV137">
        <v>0</v>
      </c>
      <c r="HW137">
        <v>0</v>
      </c>
      <c r="HX137">
        <v>0</v>
      </c>
      <c r="HY137">
        <v>0</v>
      </c>
      <c r="HZ137">
        <v>0</v>
      </c>
      <c r="IA137">
        <v>0</v>
      </c>
      <c r="IB137" t="s">
        <v>358</v>
      </c>
      <c r="IC137" t="s">
        <v>462</v>
      </c>
      <c r="ID137">
        <v>0</v>
      </c>
      <c r="IE137">
        <v>1</v>
      </c>
      <c r="IF137">
        <v>0</v>
      </c>
      <c r="IG137">
        <v>0</v>
      </c>
      <c r="IH137">
        <v>0</v>
      </c>
      <c r="II137">
        <v>0</v>
      </c>
      <c r="IJ137">
        <v>0</v>
      </c>
      <c r="IK137">
        <v>0</v>
      </c>
      <c r="IL137">
        <v>0</v>
      </c>
      <c r="IM137">
        <v>0</v>
      </c>
      <c r="IN137">
        <v>0</v>
      </c>
      <c r="IO137">
        <v>0</v>
      </c>
      <c r="IP137">
        <v>0</v>
      </c>
      <c r="IQ137">
        <v>0</v>
      </c>
      <c r="IR137">
        <v>0</v>
      </c>
      <c r="IS137">
        <v>0</v>
      </c>
      <c r="IT137">
        <v>0</v>
      </c>
      <c r="IU137" t="s">
        <v>358</v>
      </c>
      <c r="IV137" t="s">
        <v>359</v>
      </c>
      <c r="IW137" t="s">
        <v>358</v>
      </c>
      <c r="IX137" t="s">
        <v>383</v>
      </c>
      <c r="IY137" t="s">
        <v>384</v>
      </c>
      <c r="IZ137" t="s">
        <v>358</v>
      </c>
      <c r="JA137" t="s">
        <v>402</v>
      </c>
      <c r="JB137" t="s">
        <v>386</v>
      </c>
      <c r="JC137">
        <v>0</v>
      </c>
      <c r="JD137">
        <v>0</v>
      </c>
      <c r="JE137">
        <v>0</v>
      </c>
      <c r="JF137">
        <v>1</v>
      </c>
      <c r="JG137">
        <v>0</v>
      </c>
      <c r="JH137">
        <v>0</v>
      </c>
      <c r="JI137">
        <v>0</v>
      </c>
      <c r="JJ137" t="s">
        <v>358</v>
      </c>
      <c r="JK137" t="s">
        <v>374</v>
      </c>
      <c r="JL137" t="s">
        <v>358</v>
      </c>
      <c r="JM137" t="s">
        <v>358</v>
      </c>
      <c r="JN137" t="s">
        <v>358</v>
      </c>
      <c r="JO137" t="s">
        <v>358</v>
      </c>
      <c r="JP137" t="s">
        <v>358</v>
      </c>
      <c r="JQ137" t="s">
        <v>358</v>
      </c>
      <c r="JR137" t="s">
        <v>358</v>
      </c>
      <c r="JS137" t="s">
        <v>358</v>
      </c>
      <c r="JT137" t="s">
        <v>358</v>
      </c>
      <c r="JU137" t="s">
        <v>358</v>
      </c>
      <c r="JV137" t="s">
        <v>358</v>
      </c>
      <c r="JW137" t="s">
        <v>358</v>
      </c>
      <c r="JX137" t="s">
        <v>358</v>
      </c>
      <c r="JY137" t="s">
        <v>358</v>
      </c>
      <c r="JZ137" t="s">
        <v>374</v>
      </c>
      <c r="KA137" t="s">
        <v>374</v>
      </c>
      <c r="KB137" t="s">
        <v>358</v>
      </c>
      <c r="KC137" t="s">
        <v>358</v>
      </c>
      <c r="KD137" t="s">
        <v>358</v>
      </c>
      <c r="KE137" t="s">
        <v>358</v>
      </c>
      <c r="KF137" t="s">
        <v>358</v>
      </c>
      <c r="KG137" t="s">
        <v>374</v>
      </c>
      <c r="KH137" t="s">
        <v>388</v>
      </c>
      <c r="KI137">
        <v>0</v>
      </c>
      <c r="KJ137">
        <v>0</v>
      </c>
      <c r="KK137">
        <v>0</v>
      </c>
      <c r="KL137">
        <v>0</v>
      </c>
      <c r="KM137">
        <v>0</v>
      </c>
      <c r="KN137">
        <v>0</v>
      </c>
      <c r="KO137">
        <v>0</v>
      </c>
      <c r="KP137">
        <v>1</v>
      </c>
      <c r="KQ137">
        <v>0</v>
      </c>
      <c r="KR137">
        <v>0</v>
      </c>
      <c r="KS137" t="s">
        <v>358</v>
      </c>
      <c r="KT137" t="s">
        <v>560</v>
      </c>
      <c r="KU137">
        <v>0</v>
      </c>
      <c r="KV137">
        <v>0</v>
      </c>
      <c r="KW137">
        <v>0</v>
      </c>
      <c r="KX137">
        <v>0</v>
      </c>
      <c r="KY137">
        <v>1</v>
      </c>
      <c r="KZ137">
        <v>1</v>
      </c>
      <c r="LA137">
        <v>0</v>
      </c>
      <c r="LB137">
        <v>0</v>
      </c>
      <c r="LC137">
        <v>0</v>
      </c>
      <c r="LD137">
        <v>0</v>
      </c>
      <c r="LE137">
        <v>0</v>
      </c>
      <c r="LF137" t="s">
        <v>358</v>
      </c>
      <c r="LG137" t="s">
        <v>417</v>
      </c>
      <c r="LH137" t="s">
        <v>357</v>
      </c>
      <c r="LI137">
        <v>0</v>
      </c>
      <c r="LJ137">
        <v>0</v>
      </c>
      <c r="LK137">
        <v>0</v>
      </c>
      <c r="LL137">
        <v>0</v>
      </c>
      <c r="LM137">
        <v>0</v>
      </c>
      <c r="LN137">
        <v>0</v>
      </c>
      <c r="LO137">
        <v>0</v>
      </c>
      <c r="LP137">
        <v>0</v>
      </c>
      <c r="LQ137">
        <v>1</v>
      </c>
      <c r="LR137">
        <v>0</v>
      </c>
      <c r="LS137">
        <v>0</v>
      </c>
      <c r="LT137">
        <v>0</v>
      </c>
      <c r="LU137" t="s">
        <v>358</v>
      </c>
      <c r="LV137" t="s">
        <v>358</v>
      </c>
      <c r="LW137" t="s">
        <v>374</v>
      </c>
      <c r="LX137" t="s">
        <v>358</v>
      </c>
      <c r="LY137" t="s">
        <v>358</v>
      </c>
      <c r="LZ137" t="s">
        <v>358</v>
      </c>
      <c r="MA137" t="s">
        <v>358</v>
      </c>
      <c r="MB137" t="s">
        <v>358</v>
      </c>
      <c r="MC137" t="s">
        <v>358</v>
      </c>
      <c r="MD137" t="s">
        <v>358</v>
      </c>
      <c r="ME137" t="s">
        <v>358</v>
      </c>
      <c r="MF137" t="s">
        <v>358</v>
      </c>
      <c r="MG137" t="s">
        <v>358</v>
      </c>
      <c r="MH137" t="s">
        <v>358</v>
      </c>
      <c r="MI137" t="s">
        <v>358</v>
      </c>
      <c r="MJ137" t="s">
        <v>358</v>
      </c>
      <c r="MK137" t="s">
        <v>354</v>
      </c>
      <c r="ML137" t="s">
        <v>374</v>
      </c>
      <c r="MM137" t="s">
        <v>374</v>
      </c>
      <c r="MN137">
        <v>410527508</v>
      </c>
      <c r="MO137" t="s">
        <v>984</v>
      </c>
      <c r="MP137">
        <v>180</v>
      </c>
    </row>
    <row r="138" spans="1:354" x14ac:dyDescent="0.3">
      <c r="A138" s="1">
        <v>45015</v>
      </c>
      <c r="B138" t="s">
        <v>394</v>
      </c>
      <c r="C138" t="s">
        <v>354</v>
      </c>
      <c r="D138">
        <v>64</v>
      </c>
      <c r="E138" t="s">
        <v>395</v>
      </c>
      <c r="F138" t="s">
        <v>772</v>
      </c>
      <c r="G138" t="s">
        <v>772</v>
      </c>
      <c r="H138" s="1">
        <v>44621</v>
      </c>
      <c r="I138" t="s">
        <v>357</v>
      </c>
      <c r="J138">
        <v>0</v>
      </c>
      <c r="K138">
        <v>0</v>
      </c>
      <c r="L138">
        <v>0</v>
      </c>
      <c r="M138">
        <v>0</v>
      </c>
      <c r="N138">
        <v>0</v>
      </c>
      <c r="O138">
        <v>1</v>
      </c>
      <c r="P138">
        <v>0</v>
      </c>
      <c r="Q138">
        <v>0</v>
      </c>
      <c r="R138">
        <v>0</v>
      </c>
      <c r="S138" t="s">
        <v>358</v>
      </c>
      <c r="T138" t="s">
        <v>359</v>
      </c>
      <c r="U138" t="s">
        <v>358</v>
      </c>
      <c r="V138">
        <v>2</v>
      </c>
      <c r="W138" t="s">
        <v>358</v>
      </c>
      <c r="X138" t="s">
        <v>358</v>
      </c>
      <c r="Y138" t="s">
        <v>784</v>
      </c>
      <c r="Z138" t="s">
        <v>358</v>
      </c>
      <c r="AA138" t="s">
        <v>361</v>
      </c>
      <c r="AB138" t="s">
        <v>358</v>
      </c>
      <c r="AC138">
        <v>1</v>
      </c>
      <c r="AD138" t="s">
        <v>358</v>
      </c>
      <c r="AE138" t="s">
        <v>358</v>
      </c>
      <c r="AF138" t="s">
        <v>362</v>
      </c>
      <c r="AG138">
        <v>0</v>
      </c>
      <c r="AH138">
        <v>1</v>
      </c>
      <c r="AI138">
        <v>0</v>
      </c>
      <c r="AJ138">
        <v>0</v>
      </c>
      <c r="AK138">
        <v>0</v>
      </c>
      <c r="AL138">
        <v>0</v>
      </c>
      <c r="AM138">
        <v>0</v>
      </c>
      <c r="AN138">
        <v>0</v>
      </c>
      <c r="AO138" t="s">
        <v>358</v>
      </c>
      <c r="AP138" t="s">
        <v>358</v>
      </c>
      <c r="AQ138" t="s">
        <v>358</v>
      </c>
      <c r="AR138">
        <v>250</v>
      </c>
      <c r="AS138" t="s">
        <v>358</v>
      </c>
      <c r="AT138" t="s">
        <v>357</v>
      </c>
      <c r="AU138">
        <v>0</v>
      </c>
      <c r="AV138">
        <v>0</v>
      </c>
      <c r="AW138">
        <v>0</v>
      </c>
      <c r="AX138">
        <v>0</v>
      </c>
      <c r="AY138">
        <v>0</v>
      </c>
      <c r="AZ138">
        <v>0</v>
      </c>
      <c r="BA138">
        <v>0</v>
      </c>
      <c r="BB138">
        <v>0</v>
      </c>
      <c r="BC138">
        <v>0</v>
      </c>
      <c r="BD138">
        <v>1</v>
      </c>
      <c r="BE138" t="s">
        <v>453</v>
      </c>
      <c r="BF138">
        <v>0</v>
      </c>
      <c r="BG138">
        <v>0</v>
      </c>
      <c r="BH138">
        <v>1</v>
      </c>
      <c r="BI138">
        <v>1</v>
      </c>
      <c r="BJ138">
        <v>1</v>
      </c>
      <c r="BK138">
        <v>1</v>
      </c>
      <c r="BL138">
        <v>1</v>
      </c>
      <c r="BM138">
        <v>0</v>
      </c>
      <c r="BN138">
        <v>0</v>
      </c>
      <c r="BO138">
        <v>0</v>
      </c>
      <c r="BP138">
        <v>3500</v>
      </c>
      <c r="BQ138" t="s">
        <v>401</v>
      </c>
      <c r="BR138" t="s">
        <v>479</v>
      </c>
      <c r="BS138" t="s">
        <v>358</v>
      </c>
      <c r="BT138" t="s">
        <v>358</v>
      </c>
      <c r="BU138" t="s">
        <v>358</v>
      </c>
      <c r="BV138" t="s">
        <v>358</v>
      </c>
      <c r="BW138" t="s">
        <v>358</v>
      </c>
      <c r="BX138" t="s">
        <v>358</v>
      </c>
      <c r="BY138" t="s">
        <v>358</v>
      </c>
      <c r="BZ138" t="s">
        <v>358</v>
      </c>
      <c r="CA138" t="s">
        <v>358</v>
      </c>
      <c r="CB138" t="s">
        <v>358</v>
      </c>
      <c r="CC138" t="s">
        <v>358</v>
      </c>
      <c r="CD138" t="s">
        <v>358</v>
      </c>
      <c r="CE138" t="s">
        <v>358</v>
      </c>
      <c r="CF138" t="s">
        <v>358</v>
      </c>
      <c r="CG138" t="s">
        <v>358</v>
      </c>
      <c r="CH138" t="s">
        <v>358</v>
      </c>
      <c r="CI138" t="s">
        <v>358</v>
      </c>
      <c r="CJ138" t="s">
        <v>358</v>
      </c>
      <c r="CK138" t="s">
        <v>367</v>
      </c>
      <c r="CL138" t="s">
        <v>358</v>
      </c>
      <c r="CM138" t="s">
        <v>358</v>
      </c>
      <c r="CN138" t="s">
        <v>358</v>
      </c>
      <c r="CO138" t="s">
        <v>358</v>
      </c>
      <c r="CP138" t="s">
        <v>358</v>
      </c>
      <c r="CQ138" t="s">
        <v>358</v>
      </c>
      <c r="CR138" t="s">
        <v>368</v>
      </c>
      <c r="CS138" t="s">
        <v>468</v>
      </c>
      <c r="CT138" t="s">
        <v>370</v>
      </c>
      <c r="CU138" t="s">
        <v>371</v>
      </c>
      <c r="CV138" t="s">
        <v>372</v>
      </c>
      <c r="CW138" t="s">
        <v>358</v>
      </c>
      <c r="CX138" t="s">
        <v>370</v>
      </c>
      <c r="CY138" t="s">
        <v>358</v>
      </c>
      <c r="CZ138" t="s">
        <v>358</v>
      </c>
      <c r="DA138" t="s">
        <v>358</v>
      </c>
      <c r="DB138" t="s">
        <v>358</v>
      </c>
      <c r="DC138" t="s">
        <v>358</v>
      </c>
      <c r="DD138" t="s">
        <v>358</v>
      </c>
      <c r="DE138" t="s">
        <v>358</v>
      </c>
      <c r="DF138" t="s">
        <v>358</v>
      </c>
      <c r="DG138" t="s">
        <v>358</v>
      </c>
      <c r="DH138" t="s">
        <v>358</v>
      </c>
      <c r="DI138" t="s">
        <v>358</v>
      </c>
      <c r="DJ138" t="s">
        <v>358</v>
      </c>
      <c r="DK138" t="s">
        <v>358</v>
      </c>
      <c r="DL138" t="s">
        <v>437</v>
      </c>
      <c r="DM138">
        <v>1</v>
      </c>
      <c r="DN138">
        <v>0</v>
      </c>
      <c r="DO138">
        <v>0</v>
      </c>
      <c r="DP138">
        <v>1</v>
      </c>
      <c r="DQ138">
        <v>1</v>
      </c>
      <c r="DR138">
        <v>0</v>
      </c>
      <c r="DS138">
        <v>0</v>
      </c>
      <c r="DT138">
        <v>0</v>
      </c>
      <c r="DU138">
        <v>0</v>
      </c>
      <c r="DV138">
        <v>0</v>
      </c>
      <c r="DW138" t="s">
        <v>358</v>
      </c>
      <c r="DX138" t="s">
        <v>357</v>
      </c>
      <c r="DY138">
        <v>0</v>
      </c>
      <c r="DZ138">
        <v>0</v>
      </c>
      <c r="EA138">
        <v>0</v>
      </c>
      <c r="EB138">
        <v>0</v>
      </c>
      <c r="EC138">
        <v>0</v>
      </c>
      <c r="ED138">
        <v>0</v>
      </c>
      <c r="EE138">
        <v>1</v>
      </c>
      <c r="EF138">
        <v>0</v>
      </c>
      <c r="EG138">
        <v>0</v>
      </c>
      <c r="EH138">
        <v>0</v>
      </c>
      <c r="EI138" t="s">
        <v>358</v>
      </c>
      <c r="EJ138" t="s">
        <v>408</v>
      </c>
      <c r="EK138" t="s">
        <v>374</v>
      </c>
      <c r="EL138" t="s">
        <v>358</v>
      </c>
      <c r="EM138" t="s">
        <v>358</v>
      </c>
      <c r="EN138" t="s">
        <v>358</v>
      </c>
      <c r="EO138" t="s">
        <v>358</v>
      </c>
      <c r="EP138" t="s">
        <v>358</v>
      </c>
      <c r="EQ138" t="s">
        <v>358</v>
      </c>
      <c r="ER138" t="s">
        <v>358</v>
      </c>
      <c r="ES138" t="s">
        <v>358</v>
      </c>
      <c r="ET138" t="s">
        <v>358</v>
      </c>
      <c r="EU138" t="s">
        <v>358</v>
      </c>
      <c r="EV138" t="s">
        <v>358</v>
      </c>
      <c r="EW138" t="s">
        <v>358</v>
      </c>
      <c r="EX138" t="s">
        <v>358</v>
      </c>
      <c r="EY138" t="s">
        <v>376</v>
      </c>
      <c r="EZ138">
        <v>1</v>
      </c>
      <c r="FA138">
        <v>0</v>
      </c>
      <c r="FB138">
        <v>0</v>
      </c>
      <c r="FC138">
        <v>0</v>
      </c>
      <c r="FD138">
        <v>0</v>
      </c>
      <c r="FE138">
        <v>0</v>
      </c>
      <c r="FF138">
        <v>0</v>
      </c>
      <c r="FG138">
        <v>0</v>
      </c>
      <c r="FH138" t="s">
        <v>358</v>
      </c>
      <c r="FI138" t="s">
        <v>358</v>
      </c>
      <c r="FJ138" t="s">
        <v>458</v>
      </c>
      <c r="FK138">
        <v>0</v>
      </c>
      <c r="FL138">
        <v>1</v>
      </c>
      <c r="FM138">
        <v>0</v>
      </c>
      <c r="FN138">
        <v>0</v>
      </c>
      <c r="FO138">
        <v>0</v>
      </c>
      <c r="FP138">
        <v>0</v>
      </c>
      <c r="FQ138">
        <v>0</v>
      </c>
      <c r="FR138">
        <v>0</v>
      </c>
      <c r="FS138" t="s">
        <v>358</v>
      </c>
      <c r="FT138" t="s">
        <v>358</v>
      </c>
      <c r="FU138" t="s">
        <v>358</v>
      </c>
      <c r="FV138" t="s">
        <v>378</v>
      </c>
      <c r="FW138" t="s">
        <v>374</v>
      </c>
      <c r="FX138" t="s">
        <v>411</v>
      </c>
      <c r="FY138" t="s">
        <v>358</v>
      </c>
      <c r="FZ138" t="s">
        <v>358</v>
      </c>
      <c r="GA138" t="s">
        <v>358</v>
      </c>
      <c r="GB138" t="s">
        <v>358</v>
      </c>
      <c r="GC138" t="s">
        <v>358</v>
      </c>
      <c r="GD138" t="s">
        <v>358</v>
      </c>
      <c r="GE138" t="s">
        <v>374</v>
      </c>
      <c r="GF138" t="s">
        <v>576</v>
      </c>
      <c r="GG138">
        <v>0</v>
      </c>
      <c r="GH138">
        <v>0</v>
      </c>
      <c r="GI138">
        <v>0</v>
      </c>
      <c r="GJ138">
        <v>1</v>
      </c>
      <c r="GK138">
        <v>0</v>
      </c>
      <c r="GL138">
        <v>0</v>
      </c>
      <c r="GM138">
        <v>0</v>
      </c>
      <c r="GN138">
        <v>0</v>
      </c>
      <c r="GO138">
        <v>0</v>
      </c>
      <c r="GP138">
        <v>0</v>
      </c>
      <c r="GQ138">
        <v>0</v>
      </c>
      <c r="GR138">
        <v>0</v>
      </c>
      <c r="GS138" t="s">
        <v>358</v>
      </c>
      <c r="GT138" t="s">
        <v>612</v>
      </c>
      <c r="GU138">
        <v>0</v>
      </c>
      <c r="GV138">
        <v>0</v>
      </c>
      <c r="GW138">
        <v>1</v>
      </c>
      <c r="GX138">
        <v>1</v>
      </c>
      <c r="GY138">
        <v>0</v>
      </c>
      <c r="GZ138">
        <v>0</v>
      </c>
      <c r="HA138">
        <v>0</v>
      </c>
      <c r="HB138">
        <v>0</v>
      </c>
      <c r="HC138">
        <v>0</v>
      </c>
      <c r="HD138">
        <v>0</v>
      </c>
      <c r="HE138">
        <v>0</v>
      </c>
      <c r="HF138">
        <v>0</v>
      </c>
      <c r="HG138" t="s">
        <v>358</v>
      </c>
      <c r="HH138" t="s">
        <v>985</v>
      </c>
      <c r="HI138">
        <v>1</v>
      </c>
      <c r="HJ138">
        <v>0</v>
      </c>
      <c r="HK138">
        <v>1</v>
      </c>
      <c r="HL138">
        <v>0</v>
      </c>
      <c r="HM138">
        <v>1</v>
      </c>
      <c r="HN138">
        <v>0</v>
      </c>
      <c r="HO138">
        <v>0</v>
      </c>
      <c r="HP138">
        <v>0</v>
      </c>
      <c r="HQ138">
        <v>0</v>
      </c>
      <c r="HR138">
        <v>0</v>
      </c>
      <c r="HS138">
        <v>0</v>
      </c>
      <c r="HT138">
        <v>0</v>
      </c>
      <c r="HU138">
        <v>0</v>
      </c>
      <c r="HV138">
        <v>0</v>
      </c>
      <c r="HW138">
        <v>0</v>
      </c>
      <c r="HX138">
        <v>0</v>
      </c>
      <c r="HY138">
        <v>0</v>
      </c>
      <c r="HZ138">
        <v>0</v>
      </c>
      <c r="IA138">
        <v>0</v>
      </c>
      <c r="IB138" t="s">
        <v>358</v>
      </c>
      <c r="IC138" t="s">
        <v>449</v>
      </c>
      <c r="ID138">
        <v>0</v>
      </c>
      <c r="IE138">
        <v>0</v>
      </c>
      <c r="IF138">
        <v>0</v>
      </c>
      <c r="IG138">
        <v>0</v>
      </c>
      <c r="IH138">
        <v>1</v>
      </c>
      <c r="II138">
        <v>0</v>
      </c>
      <c r="IJ138">
        <v>0</v>
      </c>
      <c r="IK138">
        <v>0</v>
      </c>
      <c r="IL138">
        <v>0</v>
      </c>
      <c r="IM138">
        <v>0</v>
      </c>
      <c r="IN138">
        <v>0</v>
      </c>
      <c r="IO138">
        <v>0</v>
      </c>
      <c r="IP138">
        <v>0</v>
      </c>
      <c r="IQ138">
        <v>0</v>
      </c>
      <c r="IR138">
        <v>0</v>
      </c>
      <c r="IS138">
        <v>0</v>
      </c>
      <c r="IT138">
        <v>0</v>
      </c>
      <c r="IU138" t="s">
        <v>358</v>
      </c>
      <c r="IV138" t="s">
        <v>359</v>
      </c>
      <c r="IW138" t="s">
        <v>358</v>
      </c>
      <c r="IX138" t="s">
        <v>416</v>
      </c>
      <c r="IY138" t="s">
        <v>496</v>
      </c>
      <c r="IZ138" t="s">
        <v>358</v>
      </c>
      <c r="JA138" t="s">
        <v>454</v>
      </c>
      <c r="JB138" t="s">
        <v>358</v>
      </c>
      <c r="JC138" t="s">
        <v>358</v>
      </c>
      <c r="JD138" t="s">
        <v>358</v>
      </c>
      <c r="JE138" t="s">
        <v>358</v>
      </c>
      <c r="JF138" t="s">
        <v>358</v>
      </c>
      <c r="JG138" t="s">
        <v>358</v>
      </c>
      <c r="JH138" t="s">
        <v>358</v>
      </c>
      <c r="JI138" t="s">
        <v>358</v>
      </c>
      <c r="JJ138" t="s">
        <v>358</v>
      </c>
      <c r="JK138" t="s">
        <v>354</v>
      </c>
      <c r="JL138" t="s">
        <v>387</v>
      </c>
      <c r="JM138">
        <v>0</v>
      </c>
      <c r="JN138">
        <v>0</v>
      </c>
      <c r="JO138">
        <v>0</v>
      </c>
      <c r="JP138">
        <v>0</v>
      </c>
      <c r="JQ138">
        <v>0</v>
      </c>
      <c r="JR138">
        <v>0</v>
      </c>
      <c r="JS138">
        <v>0</v>
      </c>
      <c r="JT138">
        <v>0</v>
      </c>
      <c r="JU138">
        <v>0</v>
      </c>
      <c r="JV138">
        <v>1</v>
      </c>
      <c r="JW138">
        <v>0</v>
      </c>
      <c r="JX138" t="s">
        <v>358</v>
      </c>
      <c r="JY138" t="s">
        <v>442</v>
      </c>
      <c r="JZ138" t="s">
        <v>374</v>
      </c>
      <c r="KA138" t="s">
        <v>374</v>
      </c>
      <c r="KB138" t="s">
        <v>358</v>
      </c>
      <c r="KC138" t="s">
        <v>358</v>
      </c>
      <c r="KD138" t="s">
        <v>358</v>
      </c>
      <c r="KE138" t="s">
        <v>358</v>
      </c>
      <c r="KF138" t="s">
        <v>358</v>
      </c>
      <c r="KG138" t="s">
        <v>374</v>
      </c>
      <c r="KH138" t="s">
        <v>388</v>
      </c>
      <c r="KI138">
        <v>0</v>
      </c>
      <c r="KJ138">
        <v>0</v>
      </c>
      <c r="KK138">
        <v>0</v>
      </c>
      <c r="KL138">
        <v>0</v>
      </c>
      <c r="KM138">
        <v>0</v>
      </c>
      <c r="KN138">
        <v>0</v>
      </c>
      <c r="KO138">
        <v>0</v>
      </c>
      <c r="KP138">
        <v>1</v>
      </c>
      <c r="KQ138">
        <v>0</v>
      </c>
      <c r="KR138">
        <v>0</v>
      </c>
      <c r="KS138" t="s">
        <v>358</v>
      </c>
      <c r="KT138" t="s">
        <v>392</v>
      </c>
      <c r="KU138">
        <v>0</v>
      </c>
      <c r="KV138">
        <v>0</v>
      </c>
      <c r="KW138">
        <v>0</v>
      </c>
      <c r="KX138">
        <v>0</v>
      </c>
      <c r="KY138">
        <v>0</v>
      </c>
      <c r="KZ138">
        <v>0</v>
      </c>
      <c r="LA138">
        <v>1</v>
      </c>
      <c r="LB138">
        <v>0</v>
      </c>
      <c r="LC138">
        <v>0</v>
      </c>
      <c r="LD138">
        <v>0</v>
      </c>
      <c r="LE138">
        <v>0</v>
      </c>
      <c r="LF138" t="s">
        <v>358</v>
      </c>
      <c r="LG138" t="s">
        <v>417</v>
      </c>
      <c r="LH138" t="s">
        <v>357</v>
      </c>
      <c r="LI138">
        <v>0</v>
      </c>
      <c r="LJ138">
        <v>0</v>
      </c>
      <c r="LK138">
        <v>0</v>
      </c>
      <c r="LL138">
        <v>0</v>
      </c>
      <c r="LM138">
        <v>0</v>
      </c>
      <c r="LN138">
        <v>0</v>
      </c>
      <c r="LO138">
        <v>0</v>
      </c>
      <c r="LP138">
        <v>0</v>
      </c>
      <c r="LQ138">
        <v>1</v>
      </c>
      <c r="LR138">
        <v>0</v>
      </c>
      <c r="LS138">
        <v>0</v>
      </c>
      <c r="LT138">
        <v>0</v>
      </c>
      <c r="LU138" t="s">
        <v>358</v>
      </c>
      <c r="LV138" t="s">
        <v>358</v>
      </c>
      <c r="LW138" t="s">
        <v>374</v>
      </c>
      <c r="LX138" t="s">
        <v>358</v>
      </c>
      <c r="LY138" t="s">
        <v>358</v>
      </c>
      <c r="LZ138" t="s">
        <v>358</v>
      </c>
      <c r="MA138" t="s">
        <v>358</v>
      </c>
      <c r="MB138" t="s">
        <v>358</v>
      </c>
      <c r="MC138" t="s">
        <v>358</v>
      </c>
      <c r="MD138" t="s">
        <v>358</v>
      </c>
      <c r="ME138" t="s">
        <v>358</v>
      </c>
      <c r="MF138" t="s">
        <v>358</v>
      </c>
      <c r="MG138" t="s">
        <v>358</v>
      </c>
      <c r="MH138" t="s">
        <v>358</v>
      </c>
      <c r="MI138" t="s">
        <v>358</v>
      </c>
      <c r="MJ138" t="s">
        <v>358</v>
      </c>
      <c r="MK138" t="s">
        <v>354</v>
      </c>
      <c r="ML138" t="s">
        <v>374</v>
      </c>
      <c r="MM138" t="s">
        <v>374</v>
      </c>
      <c r="MN138">
        <v>410529391</v>
      </c>
      <c r="MO138" t="s">
        <v>986</v>
      </c>
      <c r="MP138">
        <v>182</v>
      </c>
    </row>
    <row r="139" spans="1:354" x14ac:dyDescent="0.3">
      <c r="A139" s="1">
        <v>45015</v>
      </c>
      <c r="B139" t="s">
        <v>394</v>
      </c>
      <c r="C139" t="s">
        <v>354</v>
      </c>
      <c r="D139">
        <v>60</v>
      </c>
      <c r="E139" t="s">
        <v>395</v>
      </c>
      <c r="F139" t="s">
        <v>772</v>
      </c>
      <c r="G139" t="s">
        <v>772</v>
      </c>
      <c r="H139" s="1">
        <v>44743</v>
      </c>
      <c r="I139" t="s">
        <v>357</v>
      </c>
      <c r="J139">
        <v>0</v>
      </c>
      <c r="K139">
        <v>0</v>
      </c>
      <c r="L139">
        <v>0</v>
      </c>
      <c r="M139">
        <v>0</v>
      </c>
      <c r="N139">
        <v>0</v>
      </c>
      <c r="O139">
        <v>1</v>
      </c>
      <c r="P139">
        <v>0</v>
      </c>
      <c r="Q139">
        <v>0</v>
      </c>
      <c r="R139">
        <v>0</v>
      </c>
      <c r="S139" t="s">
        <v>358</v>
      </c>
      <c r="T139" t="s">
        <v>512</v>
      </c>
      <c r="U139" t="s">
        <v>358</v>
      </c>
      <c r="V139" t="s">
        <v>358</v>
      </c>
      <c r="W139" t="s">
        <v>358</v>
      </c>
      <c r="X139" t="s">
        <v>358</v>
      </c>
      <c r="Y139" t="s">
        <v>773</v>
      </c>
      <c r="Z139" t="s">
        <v>358</v>
      </c>
      <c r="AA139" t="s">
        <v>361</v>
      </c>
      <c r="AB139" t="s">
        <v>358</v>
      </c>
      <c r="AC139">
        <v>1</v>
      </c>
      <c r="AD139" t="s">
        <v>358</v>
      </c>
      <c r="AE139">
        <v>3</v>
      </c>
      <c r="AF139" t="s">
        <v>399</v>
      </c>
      <c r="AG139">
        <v>0</v>
      </c>
      <c r="AH139">
        <v>0</v>
      </c>
      <c r="AI139">
        <v>0</v>
      </c>
      <c r="AJ139">
        <v>0</v>
      </c>
      <c r="AK139">
        <v>1</v>
      </c>
      <c r="AL139">
        <v>0</v>
      </c>
      <c r="AM139">
        <v>0</v>
      </c>
      <c r="AN139">
        <v>0</v>
      </c>
      <c r="AO139" t="s">
        <v>358</v>
      </c>
      <c r="AP139" t="s">
        <v>358</v>
      </c>
      <c r="AQ139" t="s">
        <v>358</v>
      </c>
      <c r="AR139" t="s">
        <v>358</v>
      </c>
      <c r="AS139" t="s">
        <v>358</v>
      </c>
      <c r="AT139" t="s">
        <v>357</v>
      </c>
      <c r="AU139">
        <v>0</v>
      </c>
      <c r="AV139">
        <v>0</v>
      </c>
      <c r="AW139">
        <v>0</v>
      </c>
      <c r="AX139">
        <v>0</v>
      </c>
      <c r="AY139">
        <v>0</v>
      </c>
      <c r="AZ139">
        <v>0</v>
      </c>
      <c r="BA139">
        <v>0</v>
      </c>
      <c r="BB139">
        <v>0</v>
      </c>
      <c r="BC139">
        <v>0</v>
      </c>
      <c r="BD139">
        <v>1</v>
      </c>
      <c r="BE139" t="s">
        <v>453</v>
      </c>
      <c r="BF139">
        <v>0</v>
      </c>
      <c r="BG139">
        <v>0</v>
      </c>
      <c r="BH139">
        <v>1</v>
      </c>
      <c r="BI139">
        <v>1</v>
      </c>
      <c r="BJ139">
        <v>1</v>
      </c>
      <c r="BK139">
        <v>1</v>
      </c>
      <c r="BL139">
        <v>1</v>
      </c>
      <c r="BM139">
        <v>0</v>
      </c>
      <c r="BN139">
        <v>0</v>
      </c>
      <c r="BO139">
        <v>0</v>
      </c>
      <c r="BP139">
        <v>2500</v>
      </c>
      <c r="BQ139" t="s">
        <v>401</v>
      </c>
      <c r="BR139" t="s">
        <v>402</v>
      </c>
      <c r="BS139" t="s">
        <v>358</v>
      </c>
      <c r="BT139" t="s">
        <v>358</v>
      </c>
      <c r="BU139" t="s">
        <v>358</v>
      </c>
      <c r="BV139" t="s">
        <v>358</v>
      </c>
      <c r="BW139" t="s">
        <v>358</v>
      </c>
      <c r="BX139" t="s">
        <v>358</v>
      </c>
      <c r="BY139" t="s">
        <v>358</v>
      </c>
      <c r="BZ139" t="s">
        <v>358</v>
      </c>
      <c r="CA139" t="s">
        <v>358</v>
      </c>
      <c r="CB139" t="s">
        <v>358</v>
      </c>
      <c r="CC139" t="s">
        <v>358</v>
      </c>
      <c r="CD139" t="s">
        <v>358</v>
      </c>
      <c r="CE139" t="s">
        <v>358</v>
      </c>
      <c r="CF139" t="s">
        <v>358</v>
      </c>
      <c r="CG139" t="s">
        <v>358</v>
      </c>
      <c r="CH139" t="s">
        <v>358</v>
      </c>
      <c r="CI139" t="s">
        <v>358</v>
      </c>
      <c r="CJ139" t="s">
        <v>358</v>
      </c>
      <c r="CK139" t="s">
        <v>403</v>
      </c>
      <c r="CL139" t="s">
        <v>358</v>
      </c>
      <c r="CM139" t="s">
        <v>358</v>
      </c>
      <c r="CN139" t="s">
        <v>358</v>
      </c>
      <c r="CO139" t="s">
        <v>358</v>
      </c>
      <c r="CP139" t="s">
        <v>358</v>
      </c>
      <c r="CQ139" t="s">
        <v>358</v>
      </c>
      <c r="CR139" t="s">
        <v>358</v>
      </c>
      <c r="CS139" t="s">
        <v>358</v>
      </c>
      <c r="CT139" t="s">
        <v>404</v>
      </c>
      <c r="CU139" t="s">
        <v>371</v>
      </c>
      <c r="CV139" t="s">
        <v>372</v>
      </c>
      <c r="CW139" t="s">
        <v>358</v>
      </c>
      <c r="CX139" t="s">
        <v>404</v>
      </c>
      <c r="CY139" t="s">
        <v>358</v>
      </c>
      <c r="CZ139" t="s">
        <v>358</v>
      </c>
      <c r="DA139" t="s">
        <v>358</v>
      </c>
      <c r="DB139" t="s">
        <v>358</v>
      </c>
      <c r="DC139" t="s">
        <v>358</v>
      </c>
      <c r="DD139" t="s">
        <v>358</v>
      </c>
      <c r="DE139" t="s">
        <v>358</v>
      </c>
      <c r="DF139" t="s">
        <v>358</v>
      </c>
      <c r="DG139" t="s">
        <v>358</v>
      </c>
      <c r="DH139" t="s">
        <v>358</v>
      </c>
      <c r="DI139" t="s">
        <v>358</v>
      </c>
      <c r="DJ139" t="s">
        <v>358</v>
      </c>
      <c r="DK139" t="s">
        <v>358</v>
      </c>
      <c r="DL139" t="s">
        <v>625</v>
      </c>
      <c r="DM139">
        <v>0</v>
      </c>
      <c r="DN139">
        <v>1</v>
      </c>
      <c r="DO139">
        <v>0</v>
      </c>
      <c r="DP139">
        <v>1</v>
      </c>
      <c r="DQ139">
        <v>1</v>
      </c>
      <c r="DR139">
        <v>0</v>
      </c>
      <c r="DS139">
        <v>0</v>
      </c>
      <c r="DT139">
        <v>0</v>
      </c>
      <c r="DU139">
        <v>0</v>
      </c>
      <c r="DV139">
        <v>0</v>
      </c>
      <c r="DW139" t="s">
        <v>358</v>
      </c>
      <c r="DX139" t="s">
        <v>357</v>
      </c>
      <c r="DY139">
        <v>0</v>
      </c>
      <c r="DZ139">
        <v>0</v>
      </c>
      <c r="EA139">
        <v>0</v>
      </c>
      <c r="EB139">
        <v>0</v>
      </c>
      <c r="EC139">
        <v>0</v>
      </c>
      <c r="ED139">
        <v>0</v>
      </c>
      <c r="EE139">
        <v>1</v>
      </c>
      <c r="EF139">
        <v>0</v>
      </c>
      <c r="EG139">
        <v>0</v>
      </c>
      <c r="EH139">
        <v>0</v>
      </c>
      <c r="EI139" t="s">
        <v>358</v>
      </c>
      <c r="EJ139" t="s">
        <v>408</v>
      </c>
      <c r="EK139" t="s">
        <v>374</v>
      </c>
      <c r="EL139" t="s">
        <v>358</v>
      </c>
      <c r="EM139" t="s">
        <v>358</v>
      </c>
      <c r="EN139" t="s">
        <v>358</v>
      </c>
      <c r="EO139" t="s">
        <v>358</v>
      </c>
      <c r="EP139" t="s">
        <v>358</v>
      </c>
      <c r="EQ139" t="s">
        <v>358</v>
      </c>
      <c r="ER139" t="s">
        <v>358</v>
      </c>
      <c r="ES139" t="s">
        <v>358</v>
      </c>
      <c r="ET139" t="s">
        <v>358</v>
      </c>
      <c r="EU139" t="s">
        <v>358</v>
      </c>
      <c r="EV139" t="s">
        <v>358</v>
      </c>
      <c r="EW139" t="s">
        <v>358</v>
      </c>
      <c r="EX139" t="s">
        <v>358</v>
      </c>
      <c r="EY139" t="s">
        <v>399</v>
      </c>
      <c r="EZ139">
        <v>0</v>
      </c>
      <c r="FA139">
        <v>0</v>
      </c>
      <c r="FB139">
        <v>0</v>
      </c>
      <c r="FC139">
        <v>0</v>
      </c>
      <c r="FD139">
        <v>1</v>
      </c>
      <c r="FE139">
        <v>0</v>
      </c>
      <c r="FF139">
        <v>0</v>
      </c>
      <c r="FG139">
        <v>0</v>
      </c>
      <c r="FH139" t="s">
        <v>358</v>
      </c>
      <c r="FI139" t="s">
        <v>626</v>
      </c>
      <c r="FJ139" t="s">
        <v>358</v>
      </c>
      <c r="FK139" t="s">
        <v>358</v>
      </c>
      <c r="FL139" t="s">
        <v>358</v>
      </c>
      <c r="FM139" t="s">
        <v>358</v>
      </c>
      <c r="FN139" t="s">
        <v>358</v>
      </c>
      <c r="FO139" t="s">
        <v>358</v>
      </c>
      <c r="FP139" t="s">
        <v>358</v>
      </c>
      <c r="FQ139" t="s">
        <v>358</v>
      </c>
      <c r="FR139" t="s">
        <v>358</v>
      </c>
      <c r="FS139" t="s">
        <v>358</v>
      </c>
      <c r="FT139" t="s">
        <v>358</v>
      </c>
      <c r="FU139" t="s">
        <v>358</v>
      </c>
      <c r="FV139" t="s">
        <v>378</v>
      </c>
      <c r="FW139" t="s">
        <v>374</v>
      </c>
      <c r="FX139" t="s">
        <v>411</v>
      </c>
      <c r="FY139" t="s">
        <v>358</v>
      </c>
      <c r="FZ139" t="s">
        <v>358</v>
      </c>
      <c r="GA139" t="s">
        <v>358</v>
      </c>
      <c r="GB139" t="s">
        <v>358</v>
      </c>
      <c r="GC139" t="s">
        <v>358</v>
      </c>
      <c r="GD139" t="s">
        <v>358</v>
      </c>
      <c r="GE139" t="s">
        <v>374</v>
      </c>
      <c r="GF139" t="s">
        <v>758</v>
      </c>
      <c r="GG139">
        <v>0</v>
      </c>
      <c r="GH139">
        <v>0</v>
      </c>
      <c r="GI139">
        <v>1</v>
      </c>
      <c r="GJ139">
        <v>1</v>
      </c>
      <c r="GK139">
        <v>0</v>
      </c>
      <c r="GL139">
        <v>0</v>
      </c>
      <c r="GM139">
        <v>0</v>
      </c>
      <c r="GN139">
        <v>0</v>
      </c>
      <c r="GO139">
        <v>0</v>
      </c>
      <c r="GP139">
        <v>0</v>
      </c>
      <c r="GQ139">
        <v>0</v>
      </c>
      <c r="GR139">
        <v>0</v>
      </c>
      <c r="GS139" t="s">
        <v>358</v>
      </c>
      <c r="GT139" t="s">
        <v>432</v>
      </c>
      <c r="GU139">
        <v>0</v>
      </c>
      <c r="GV139">
        <v>0</v>
      </c>
      <c r="GW139">
        <v>1</v>
      </c>
      <c r="GX139">
        <v>1</v>
      </c>
      <c r="GY139">
        <v>0</v>
      </c>
      <c r="GZ139">
        <v>0</v>
      </c>
      <c r="HA139">
        <v>0</v>
      </c>
      <c r="HB139">
        <v>0</v>
      </c>
      <c r="HC139">
        <v>0</v>
      </c>
      <c r="HD139">
        <v>0</v>
      </c>
      <c r="HE139">
        <v>0</v>
      </c>
      <c r="HF139">
        <v>0</v>
      </c>
      <c r="HG139" t="s">
        <v>358</v>
      </c>
      <c r="HH139" t="s">
        <v>987</v>
      </c>
      <c r="HI139">
        <v>1</v>
      </c>
      <c r="HJ139">
        <v>1</v>
      </c>
      <c r="HK139">
        <v>1</v>
      </c>
      <c r="HL139">
        <v>0</v>
      </c>
      <c r="HM139">
        <v>0</v>
      </c>
      <c r="HN139">
        <v>0</v>
      </c>
      <c r="HO139">
        <v>0</v>
      </c>
      <c r="HP139">
        <v>0</v>
      </c>
      <c r="HQ139">
        <v>0</v>
      </c>
      <c r="HR139">
        <v>0</v>
      </c>
      <c r="HS139">
        <v>0</v>
      </c>
      <c r="HT139">
        <v>0</v>
      </c>
      <c r="HU139">
        <v>0</v>
      </c>
      <c r="HV139">
        <v>0</v>
      </c>
      <c r="HW139">
        <v>0</v>
      </c>
      <c r="HX139">
        <v>0</v>
      </c>
      <c r="HY139">
        <v>0</v>
      </c>
      <c r="HZ139">
        <v>0</v>
      </c>
      <c r="IA139">
        <v>0</v>
      </c>
      <c r="IB139" t="s">
        <v>358</v>
      </c>
      <c r="IC139" t="s">
        <v>462</v>
      </c>
      <c r="ID139">
        <v>0</v>
      </c>
      <c r="IE139">
        <v>1</v>
      </c>
      <c r="IF139">
        <v>0</v>
      </c>
      <c r="IG139">
        <v>0</v>
      </c>
      <c r="IH139">
        <v>0</v>
      </c>
      <c r="II139">
        <v>0</v>
      </c>
      <c r="IJ139">
        <v>0</v>
      </c>
      <c r="IK139">
        <v>0</v>
      </c>
      <c r="IL139">
        <v>0</v>
      </c>
      <c r="IM139">
        <v>0</v>
      </c>
      <c r="IN139">
        <v>0</v>
      </c>
      <c r="IO139">
        <v>0</v>
      </c>
      <c r="IP139">
        <v>0</v>
      </c>
      <c r="IQ139">
        <v>0</v>
      </c>
      <c r="IR139">
        <v>0</v>
      </c>
      <c r="IS139">
        <v>0</v>
      </c>
      <c r="IT139">
        <v>0</v>
      </c>
      <c r="IU139" t="s">
        <v>358</v>
      </c>
      <c r="IV139" t="s">
        <v>359</v>
      </c>
      <c r="IW139" t="s">
        <v>358</v>
      </c>
      <c r="IX139" t="s">
        <v>416</v>
      </c>
      <c r="IY139" t="s">
        <v>384</v>
      </c>
      <c r="IZ139" t="s">
        <v>358</v>
      </c>
      <c r="JA139" t="s">
        <v>402</v>
      </c>
      <c r="JB139" t="s">
        <v>386</v>
      </c>
      <c r="JC139">
        <v>0</v>
      </c>
      <c r="JD139">
        <v>0</v>
      </c>
      <c r="JE139">
        <v>0</v>
      </c>
      <c r="JF139">
        <v>1</v>
      </c>
      <c r="JG139">
        <v>0</v>
      </c>
      <c r="JH139">
        <v>0</v>
      </c>
      <c r="JI139">
        <v>0</v>
      </c>
      <c r="JJ139" t="s">
        <v>358</v>
      </c>
      <c r="JK139" t="s">
        <v>374</v>
      </c>
      <c r="JL139" t="s">
        <v>358</v>
      </c>
      <c r="JM139" t="s">
        <v>358</v>
      </c>
      <c r="JN139" t="s">
        <v>358</v>
      </c>
      <c r="JO139" t="s">
        <v>358</v>
      </c>
      <c r="JP139" t="s">
        <v>358</v>
      </c>
      <c r="JQ139" t="s">
        <v>358</v>
      </c>
      <c r="JR139" t="s">
        <v>358</v>
      </c>
      <c r="JS139" t="s">
        <v>358</v>
      </c>
      <c r="JT139" t="s">
        <v>358</v>
      </c>
      <c r="JU139" t="s">
        <v>358</v>
      </c>
      <c r="JV139" t="s">
        <v>358</v>
      </c>
      <c r="JW139" t="s">
        <v>358</v>
      </c>
      <c r="JX139" t="s">
        <v>358</v>
      </c>
      <c r="JY139" t="s">
        <v>358</v>
      </c>
      <c r="JZ139" t="s">
        <v>374</v>
      </c>
      <c r="KA139" t="s">
        <v>374</v>
      </c>
      <c r="KB139" t="s">
        <v>358</v>
      </c>
      <c r="KC139" t="s">
        <v>358</v>
      </c>
      <c r="KD139" t="s">
        <v>358</v>
      </c>
      <c r="KE139" t="s">
        <v>358</v>
      </c>
      <c r="KF139" t="s">
        <v>358</v>
      </c>
      <c r="KG139" t="s">
        <v>374</v>
      </c>
      <c r="KH139" t="s">
        <v>388</v>
      </c>
      <c r="KI139">
        <v>0</v>
      </c>
      <c r="KJ139">
        <v>0</v>
      </c>
      <c r="KK139">
        <v>0</v>
      </c>
      <c r="KL139">
        <v>0</v>
      </c>
      <c r="KM139">
        <v>0</v>
      </c>
      <c r="KN139">
        <v>0</v>
      </c>
      <c r="KO139">
        <v>0</v>
      </c>
      <c r="KP139">
        <v>1</v>
      </c>
      <c r="KQ139">
        <v>0</v>
      </c>
      <c r="KR139">
        <v>0</v>
      </c>
      <c r="KS139" t="s">
        <v>358</v>
      </c>
      <c r="KT139" t="s">
        <v>392</v>
      </c>
      <c r="KU139">
        <v>0</v>
      </c>
      <c r="KV139">
        <v>0</v>
      </c>
      <c r="KW139">
        <v>0</v>
      </c>
      <c r="KX139">
        <v>0</v>
      </c>
      <c r="KY139">
        <v>0</v>
      </c>
      <c r="KZ139">
        <v>0</v>
      </c>
      <c r="LA139">
        <v>1</v>
      </c>
      <c r="LB139">
        <v>0</v>
      </c>
      <c r="LC139">
        <v>0</v>
      </c>
      <c r="LD139">
        <v>0</v>
      </c>
      <c r="LE139">
        <v>0</v>
      </c>
      <c r="LF139" t="s">
        <v>358</v>
      </c>
      <c r="LG139" t="s">
        <v>417</v>
      </c>
      <c r="LH139" t="s">
        <v>357</v>
      </c>
      <c r="LI139">
        <v>0</v>
      </c>
      <c r="LJ139">
        <v>0</v>
      </c>
      <c r="LK139">
        <v>0</v>
      </c>
      <c r="LL139">
        <v>0</v>
      </c>
      <c r="LM139">
        <v>0</v>
      </c>
      <c r="LN139">
        <v>0</v>
      </c>
      <c r="LO139">
        <v>0</v>
      </c>
      <c r="LP139">
        <v>0</v>
      </c>
      <c r="LQ139">
        <v>1</v>
      </c>
      <c r="LR139">
        <v>0</v>
      </c>
      <c r="LS139">
        <v>0</v>
      </c>
      <c r="LT139">
        <v>0</v>
      </c>
      <c r="LU139" t="s">
        <v>358</v>
      </c>
      <c r="LV139" t="s">
        <v>358</v>
      </c>
      <c r="LW139" t="s">
        <v>374</v>
      </c>
      <c r="LX139" t="s">
        <v>358</v>
      </c>
      <c r="LY139" t="s">
        <v>358</v>
      </c>
      <c r="LZ139" t="s">
        <v>358</v>
      </c>
      <c r="MA139" t="s">
        <v>358</v>
      </c>
      <c r="MB139" t="s">
        <v>358</v>
      </c>
      <c r="MC139" t="s">
        <v>358</v>
      </c>
      <c r="MD139" t="s">
        <v>358</v>
      </c>
      <c r="ME139" t="s">
        <v>358</v>
      </c>
      <c r="MF139" t="s">
        <v>358</v>
      </c>
      <c r="MG139" t="s">
        <v>358</v>
      </c>
      <c r="MH139" t="s">
        <v>358</v>
      </c>
      <c r="MI139" t="s">
        <v>358</v>
      </c>
      <c r="MJ139" t="s">
        <v>358</v>
      </c>
      <c r="MK139" t="s">
        <v>354</v>
      </c>
      <c r="ML139" t="s">
        <v>374</v>
      </c>
      <c r="MM139" t="s">
        <v>374</v>
      </c>
      <c r="MN139">
        <v>410529397</v>
      </c>
      <c r="MO139" t="s">
        <v>988</v>
      </c>
      <c r="MP139">
        <v>183</v>
      </c>
    </row>
    <row r="140" spans="1:354" x14ac:dyDescent="0.3">
      <c r="A140" s="1">
        <v>45015</v>
      </c>
      <c r="B140" t="s">
        <v>394</v>
      </c>
      <c r="C140" t="s">
        <v>354</v>
      </c>
      <c r="D140">
        <v>44</v>
      </c>
      <c r="E140" t="s">
        <v>395</v>
      </c>
      <c r="F140" t="s">
        <v>772</v>
      </c>
      <c r="G140" t="s">
        <v>772</v>
      </c>
      <c r="H140" s="1">
        <v>44593</v>
      </c>
      <c r="I140" t="s">
        <v>397</v>
      </c>
      <c r="J140">
        <v>0</v>
      </c>
      <c r="K140">
        <v>0</v>
      </c>
      <c r="L140">
        <v>0</v>
      </c>
      <c r="M140">
        <v>1</v>
      </c>
      <c r="N140">
        <v>0</v>
      </c>
      <c r="O140">
        <v>0</v>
      </c>
      <c r="P140">
        <v>0</v>
      </c>
      <c r="Q140">
        <v>0</v>
      </c>
      <c r="R140">
        <v>0</v>
      </c>
      <c r="S140" t="s">
        <v>358</v>
      </c>
      <c r="T140" t="s">
        <v>512</v>
      </c>
      <c r="U140" t="s">
        <v>358</v>
      </c>
      <c r="V140" t="s">
        <v>358</v>
      </c>
      <c r="W140" t="s">
        <v>358</v>
      </c>
      <c r="X140" t="s">
        <v>358</v>
      </c>
      <c r="Y140" t="s">
        <v>784</v>
      </c>
      <c r="Z140" t="s">
        <v>358</v>
      </c>
      <c r="AA140" t="s">
        <v>361</v>
      </c>
      <c r="AB140" t="s">
        <v>358</v>
      </c>
      <c r="AC140">
        <v>1</v>
      </c>
      <c r="AD140">
        <v>1</v>
      </c>
      <c r="AE140">
        <v>1</v>
      </c>
      <c r="AF140" t="s">
        <v>399</v>
      </c>
      <c r="AG140">
        <v>0</v>
      </c>
      <c r="AH140">
        <v>0</v>
      </c>
      <c r="AI140">
        <v>0</v>
      </c>
      <c r="AJ140">
        <v>0</v>
      </c>
      <c r="AK140">
        <v>1</v>
      </c>
      <c r="AL140">
        <v>0</v>
      </c>
      <c r="AM140">
        <v>0</v>
      </c>
      <c r="AN140">
        <v>0</v>
      </c>
      <c r="AO140" t="s">
        <v>358</v>
      </c>
      <c r="AP140" t="s">
        <v>358</v>
      </c>
      <c r="AQ140" t="s">
        <v>358</v>
      </c>
      <c r="AR140" t="s">
        <v>358</v>
      </c>
      <c r="AS140" t="s">
        <v>358</v>
      </c>
      <c r="AT140" t="s">
        <v>357</v>
      </c>
      <c r="AU140">
        <v>0</v>
      </c>
      <c r="AV140">
        <v>0</v>
      </c>
      <c r="AW140">
        <v>0</v>
      </c>
      <c r="AX140">
        <v>0</v>
      </c>
      <c r="AY140">
        <v>0</v>
      </c>
      <c r="AZ140">
        <v>0</v>
      </c>
      <c r="BA140">
        <v>0</v>
      </c>
      <c r="BB140">
        <v>0</v>
      </c>
      <c r="BC140">
        <v>0</v>
      </c>
      <c r="BD140">
        <v>1</v>
      </c>
      <c r="BE140" t="s">
        <v>453</v>
      </c>
      <c r="BF140">
        <v>0</v>
      </c>
      <c r="BG140">
        <v>0</v>
      </c>
      <c r="BH140">
        <v>1</v>
      </c>
      <c r="BI140">
        <v>1</v>
      </c>
      <c r="BJ140">
        <v>1</v>
      </c>
      <c r="BK140">
        <v>1</v>
      </c>
      <c r="BL140">
        <v>1</v>
      </c>
      <c r="BM140">
        <v>0</v>
      </c>
      <c r="BN140">
        <v>0</v>
      </c>
      <c r="BO140">
        <v>0</v>
      </c>
      <c r="BP140">
        <v>4000</v>
      </c>
      <c r="BQ140" t="s">
        <v>401</v>
      </c>
      <c r="BR140" t="s">
        <v>479</v>
      </c>
      <c r="BS140" t="s">
        <v>358</v>
      </c>
      <c r="BT140" t="s">
        <v>358</v>
      </c>
      <c r="BU140" t="s">
        <v>358</v>
      </c>
      <c r="BV140" t="s">
        <v>358</v>
      </c>
      <c r="BW140" t="s">
        <v>358</v>
      </c>
      <c r="BX140" t="s">
        <v>358</v>
      </c>
      <c r="BY140" t="s">
        <v>358</v>
      </c>
      <c r="BZ140" t="s">
        <v>358</v>
      </c>
      <c r="CA140" t="s">
        <v>358</v>
      </c>
      <c r="CB140" t="s">
        <v>358</v>
      </c>
      <c r="CC140" t="s">
        <v>358</v>
      </c>
      <c r="CD140" t="s">
        <v>358</v>
      </c>
      <c r="CE140" t="s">
        <v>358</v>
      </c>
      <c r="CF140" t="s">
        <v>358</v>
      </c>
      <c r="CG140" t="s">
        <v>358</v>
      </c>
      <c r="CH140" t="s">
        <v>358</v>
      </c>
      <c r="CI140" t="s">
        <v>358</v>
      </c>
      <c r="CJ140" t="s">
        <v>358</v>
      </c>
      <c r="CK140" t="s">
        <v>403</v>
      </c>
      <c r="CL140" t="s">
        <v>358</v>
      </c>
      <c r="CM140" t="s">
        <v>358</v>
      </c>
      <c r="CN140" t="s">
        <v>358</v>
      </c>
      <c r="CO140" t="s">
        <v>358</v>
      </c>
      <c r="CP140" t="s">
        <v>358</v>
      </c>
      <c r="CQ140" t="s">
        <v>358</v>
      </c>
      <c r="CR140" t="s">
        <v>358</v>
      </c>
      <c r="CS140" t="s">
        <v>358</v>
      </c>
      <c r="CT140" t="s">
        <v>430</v>
      </c>
      <c r="CU140" t="s">
        <v>371</v>
      </c>
      <c r="CV140" t="s">
        <v>372</v>
      </c>
      <c r="CW140" t="s">
        <v>358</v>
      </c>
      <c r="CX140" t="s">
        <v>430</v>
      </c>
      <c r="CY140" t="s">
        <v>358</v>
      </c>
      <c r="CZ140" t="s">
        <v>358</v>
      </c>
      <c r="DA140" t="s">
        <v>358</v>
      </c>
      <c r="DB140" t="s">
        <v>358</v>
      </c>
      <c r="DC140" t="s">
        <v>358</v>
      </c>
      <c r="DD140" t="s">
        <v>358</v>
      </c>
      <c r="DE140" t="s">
        <v>358</v>
      </c>
      <c r="DF140" t="s">
        <v>358</v>
      </c>
      <c r="DG140" t="s">
        <v>358</v>
      </c>
      <c r="DH140" t="s">
        <v>358</v>
      </c>
      <c r="DI140" t="s">
        <v>358</v>
      </c>
      <c r="DJ140" t="s">
        <v>358</v>
      </c>
      <c r="DK140" t="s">
        <v>358</v>
      </c>
      <c r="DL140" t="s">
        <v>432</v>
      </c>
      <c r="DM140">
        <v>0</v>
      </c>
      <c r="DN140">
        <v>0</v>
      </c>
      <c r="DO140">
        <v>0</v>
      </c>
      <c r="DP140">
        <v>1</v>
      </c>
      <c r="DQ140">
        <v>1</v>
      </c>
      <c r="DR140">
        <v>0</v>
      </c>
      <c r="DS140">
        <v>0</v>
      </c>
      <c r="DT140">
        <v>0</v>
      </c>
      <c r="DU140">
        <v>0</v>
      </c>
      <c r="DV140">
        <v>0</v>
      </c>
      <c r="DW140" t="s">
        <v>358</v>
      </c>
      <c r="DX140" t="s">
        <v>357</v>
      </c>
      <c r="DY140">
        <v>0</v>
      </c>
      <c r="DZ140">
        <v>0</v>
      </c>
      <c r="EA140">
        <v>0</v>
      </c>
      <c r="EB140">
        <v>0</v>
      </c>
      <c r="EC140">
        <v>0</v>
      </c>
      <c r="ED140">
        <v>0</v>
      </c>
      <c r="EE140">
        <v>1</v>
      </c>
      <c r="EF140">
        <v>0</v>
      </c>
      <c r="EG140">
        <v>0</v>
      </c>
      <c r="EH140">
        <v>0</v>
      </c>
      <c r="EI140" t="s">
        <v>358</v>
      </c>
      <c r="EJ140" t="s">
        <v>408</v>
      </c>
      <c r="EK140" t="s">
        <v>374</v>
      </c>
      <c r="EL140" t="s">
        <v>358</v>
      </c>
      <c r="EM140" t="s">
        <v>358</v>
      </c>
      <c r="EN140" t="s">
        <v>358</v>
      </c>
      <c r="EO140" t="s">
        <v>358</v>
      </c>
      <c r="EP140" t="s">
        <v>358</v>
      </c>
      <c r="EQ140" t="s">
        <v>358</v>
      </c>
      <c r="ER140" t="s">
        <v>358</v>
      </c>
      <c r="ES140" t="s">
        <v>358</v>
      </c>
      <c r="ET140" t="s">
        <v>358</v>
      </c>
      <c r="EU140" t="s">
        <v>358</v>
      </c>
      <c r="EV140" t="s">
        <v>358</v>
      </c>
      <c r="EW140" t="s">
        <v>358</v>
      </c>
      <c r="EX140" t="s">
        <v>358</v>
      </c>
      <c r="EY140" t="s">
        <v>399</v>
      </c>
      <c r="EZ140">
        <v>0</v>
      </c>
      <c r="FA140">
        <v>0</v>
      </c>
      <c r="FB140">
        <v>0</v>
      </c>
      <c r="FC140">
        <v>0</v>
      </c>
      <c r="FD140">
        <v>1</v>
      </c>
      <c r="FE140">
        <v>0</v>
      </c>
      <c r="FF140">
        <v>0</v>
      </c>
      <c r="FG140">
        <v>0</v>
      </c>
      <c r="FH140" t="s">
        <v>358</v>
      </c>
      <c r="FI140" t="s">
        <v>989</v>
      </c>
      <c r="FJ140" t="s">
        <v>358</v>
      </c>
      <c r="FK140" t="s">
        <v>358</v>
      </c>
      <c r="FL140" t="s">
        <v>358</v>
      </c>
      <c r="FM140" t="s">
        <v>358</v>
      </c>
      <c r="FN140" t="s">
        <v>358</v>
      </c>
      <c r="FO140" t="s">
        <v>358</v>
      </c>
      <c r="FP140" t="s">
        <v>358</v>
      </c>
      <c r="FQ140" t="s">
        <v>358</v>
      </c>
      <c r="FR140" t="s">
        <v>358</v>
      </c>
      <c r="FS140" t="s">
        <v>358</v>
      </c>
      <c r="FT140" t="s">
        <v>358</v>
      </c>
      <c r="FU140" t="s">
        <v>358</v>
      </c>
      <c r="FV140" t="s">
        <v>378</v>
      </c>
      <c r="FW140" t="s">
        <v>374</v>
      </c>
      <c r="FX140" t="s">
        <v>411</v>
      </c>
      <c r="FY140" t="s">
        <v>358</v>
      </c>
      <c r="FZ140" t="s">
        <v>358</v>
      </c>
      <c r="GA140" t="s">
        <v>358</v>
      </c>
      <c r="GB140" t="s">
        <v>358</v>
      </c>
      <c r="GC140" t="s">
        <v>358</v>
      </c>
      <c r="GD140" t="s">
        <v>358</v>
      </c>
      <c r="GE140" t="s">
        <v>374</v>
      </c>
      <c r="GF140" t="s">
        <v>576</v>
      </c>
      <c r="GG140">
        <v>0</v>
      </c>
      <c r="GH140">
        <v>0</v>
      </c>
      <c r="GI140">
        <v>0</v>
      </c>
      <c r="GJ140">
        <v>1</v>
      </c>
      <c r="GK140">
        <v>0</v>
      </c>
      <c r="GL140">
        <v>0</v>
      </c>
      <c r="GM140">
        <v>0</v>
      </c>
      <c r="GN140">
        <v>0</v>
      </c>
      <c r="GO140">
        <v>0</v>
      </c>
      <c r="GP140">
        <v>0</v>
      </c>
      <c r="GQ140">
        <v>0</v>
      </c>
      <c r="GR140">
        <v>0</v>
      </c>
      <c r="GS140" t="s">
        <v>358</v>
      </c>
      <c r="GT140" t="s">
        <v>413</v>
      </c>
      <c r="GU140">
        <v>0</v>
      </c>
      <c r="GV140">
        <v>1</v>
      </c>
      <c r="GW140">
        <v>1</v>
      </c>
      <c r="GX140">
        <v>1</v>
      </c>
      <c r="GY140">
        <v>0</v>
      </c>
      <c r="GZ140">
        <v>0</v>
      </c>
      <c r="HA140">
        <v>0</v>
      </c>
      <c r="HB140">
        <v>0</v>
      </c>
      <c r="HC140">
        <v>0</v>
      </c>
      <c r="HD140">
        <v>0</v>
      </c>
      <c r="HE140">
        <v>0</v>
      </c>
      <c r="HF140">
        <v>0</v>
      </c>
      <c r="HG140" t="s">
        <v>358</v>
      </c>
      <c r="HH140" t="s">
        <v>650</v>
      </c>
      <c r="HI140">
        <v>0</v>
      </c>
      <c r="HJ140">
        <v>1</v>
      </c>
      <c r="HK140">
        <v>1</v>
      </c>
      <c r="HL140">
        <v>1</v>
      </c>
      <c r="HM140">
        <v>0</v>
      </c>
      <c r="HN140">
        <v>0</v>
      </c>
      <c r="HO140">
        <v>0</v>
      </c>
      <c r="HP140">
        <v>0</v>
      </c>
      <c r="HQ140">
        <v>0</v>
      </c>
      <c r="HR140">
        <v>0</v>
      </c>
      <c r="HS140">
        <v>0</v>
      </c>
      <c r="HT140">
        <v>0</v>
      </c>
      <c r="HU140">
        <v>0</v>
      </c>
      <c r="HV140">
        <v>0</v>
      </c>
      <c r="HW140">
        <v>0</v>
      </c>
      <c r="HX140">
        <v>0</v>
      </c>
      <c r="HY140">
        <v>0</v>
      </c>
      <c r="HZ140">
        <v>0</v>
      </c>
      <c r="IA140">
        <v>0</v>
      </c>
      <c r="IB140" t="s">
        <v>358</v>
      </c>
      <c r="IC140" t="s">
        <v>382</v>
      </c>
      <c r="ID140">
        <v>0</v>
      </c>
      <c r="IE140">
        <v>0</v>
      </c>
      <c r="IF140">
        <v>0</v>
      </c>
      <c r="IG140">
        <v>1</v>
      </c>
      <c r="IH140">
        <v>0</v>
      </c>
      <c r="II140">
        <v>0</v>
      </c>
      <c r="IJ140">
        <v>0</v>
      </c>
      <c r="IK140">
        <v>0</v>
      </c>
      <c r="IL140">
        <v>0</v>
      </c>
      <c r="IM140">
        <v>0</v>
      </c>
      <c r="IN140">
        <v>0</v>
      </c>
      <c r="IO140">
        <v>0</v>
      </c>
      <c r="IP140">
        <v>0</v>
      </c>
      <c r="IQ140">
        <v>0</v>
      </c>
      <c r="IR140">
        <v>0</v>
      </c>
      <c r="IS140">
        <v>0</v>
      </c>
      <c r="IT140">
        <v>0</v>
      </c>
      <c r="IU140" t="s">
        <v>358</v>
      </c>
      <c r="IV140" t="s">
        <v>359</v>
      </c>
      <c r="IW140" t="s">
        <v>358</v>
      </c>
      <c r="IX140" t="s">
        <v>416</v>
      </c>
      <c r="IY140" t="s">
        <v>384</v>
      </c>
      <c r="IZ140" t="s">
        <v>358</v>
      </c>
      <c r="JA140" t="s">
        <v>479</v>
      </c>
      <c r="JB140" t="s">
        <v>386</v>
      </c>
      <c r="JC140">
        <v>0</v>
      </c>
      <c r="JD140">
        <v>0</v>
      </c>
      <c r="JE140">
        <v>0</v>
      </c>
      <c r="JF140">
        <v>1</v>
      </c>
      <c r="JG140">
        <v>0</v>
      </c>
      <c r="JH140">
        <v>0</v>
      </c>
      <c r="JI140">
        <v>0</v>
      </c>
      <c r="JJ140" t="s">
        <v>358</v>
      </c>
      <c r="JK140" t="s">
        <v>354</v>
      </c>
      <c r="JL140" t="s">
        <v>387</v>
      </c>
      <c r="JM140">
        <v>0</v>
      </c>
      <c r="JN140">
        <v>0</v>
      </c>
      <c r="JO140">
        <v>0</v>
      </c>
      <c r="JP140">
        <v>0</v>
      </c>
      <c r="JQ140">
        <v>0</v>
      </c>
      <c r="JR140">
        <v>0</v>
      </c>
      <c r="JS140">
        <v>0</v>
      </c>
      <c r="JT140">
        <v>0</v>
      </c>
      <c r="JU140">
        <v>0</v>
      </c>
      <c r="JV140">
        <v>1</v>
      </c>
      <c r="JW140">
        <v>0</v>
      </c>
      <c r="JX140" t="s">
        <v>358</v>
      </c>
      <c r="JY140" t="s">
        <v>358</v>
      </c>
      <c r="JZ140" t="s">
        <v>374</v>
      </c>
      <c r="KA140" t="s">
        <v>374</v>
      </c>
      <c r="KB140" t="s">
        <v>358</v>
      </c>
      <c r="KC140" t="s">
        <v>358</v>
      </c>
      <c r="KD140" t="s">
        <v>358</v>
      </c>
      <c r="KE140" t="s">
        <v>358</v>
      </c>
      <c r="KF140" t="s">
        <v>358</v>
      </c>
      <c r="KG140" t="s">
        <v>374</v>
      </c>
      <c r="KH140" t="s">
        <v>388</v>
      </c>
      <c r="KI140">
        <v>0</v>
      </c>
      <c r="KJ140">
        <v>0</v>
      </c>
      <c r="KK140">
        <v>0</v>
      </c>
      <c r="KL140">
        <v>0</v>
      </c>
      <c r="KM140">
        <v>0</v>
      </c>
      <c r="KN140">
        <v>0</v>
      </c>
      <c r="KO140">
        <v>0</v>
      </c>
      <c r="KP140">
        <v>1</v>
      </c>
      <c r="KQ140">
        <v>0</v>
      </c>
      <c r="KR140">
        <v>0</v>
      </c>
      <c r="KS140" t="s">
        <v>358</v>
      </c>
      <c r="KT140" t="s">
        <v>579</v>
      </c>
      <c r="KU140">
        <v>0</v>
      </c>
      <c r="KV140">
        <v>1</v>
      </c>
      <c r="KW140">
        <v>0</v>
      </c>
      <c r="KX140">
        <v>0</v>
      </c>
      <c r="KY140">
        <v>0</v>
      </c>
      <c r="KZ140">
        <v>0</v>
      </c>
      <c r="LA140">
        <v>0</v>
      </c>
      <c r="LB140">
        <v>0</v>
      </c>
      <c r="LC140">
        <v>0</v>
      </c>
      <c r="LD140">
        <v>0</v>
      </c>
      <c r="LE140">
        <v>0</v>
      </c>
      <c r="LF140" t="s">
        <v>358</v>
      </c>
      <c r="LG140" t="s">
        <v>417</v>
      </c>
      <c r="LH140" t="s">
        <v>357</v>
      </c>
      <c r="LI140">
        <v>0</v>
      </c>
      <c r="LJ140">
        <v>0</v>
      </c>
      <c r="LK140">
        <v>0</v>
      </c>
      <c r="LL140">
        <v>0</v>
      </c>
      <c r="LM140">
        <v>0</v>
      </c>
      <c r="LN140">
        <v>0</v>
      </c>
      <c r="LO140">
        <v>0</v>
      </c>
      <c r="LP140">
        <v>0</v>
      </c>
      <c r="LQ140">
        <v>1</v>
      </c>
      <c r="LR140">
        <v>0</v>
      </c>
      <c r="LS140">
        <v>0</v>
      </c>
      <c r="LT140">
        <v>0</v>
      </c>
      <c r="LU140" t="s">
        <v>358</v>
      </c>
      <c r="LV140" t="s">
        <v>358</v>
      </c>
      <c r="LW140" t="s">
        <v>374</v>
      </c>
      <c r="LX140" t="s">
        <v>358</v>
      </c>
      <c r="LY140" t="s">
        <v>358</v>
      </c>
      <c r="LZ140" t="s">
        <v>358</v>
      </c>
      <c r="MA140" t="s">
        <v>358</v>
      </c>
      <c r="MB140" t="s">
        <v>358</v>
      </c>
      <c r="MC140" t="s">
        <v>358</v>
      </c>
      <c r="MD140" t="s">
        <v>358</v>
      </c>
      <c r="ME140" t="s">
        <v>358</v>
      </c>
      <c r="MF140" t="s">
        <v>358</v>
      </c>
      <c r="MG140" t="s">
        <v>358</v>
      </c>
      <c r="MH140" t="s">
        <v>358</v>
      </c>
      <c r="MI140" t="s">
        <v>358</v>
      </c>
      <c r="MJ140" t="s">
        <v>358</v>
      </c>
      <c r="MK140" t="s">
        <v>354</v>
      </c>
      <c r="ML140" t="s">
        <v>374</v>
      </c>
      <c r="MM140" t="s">
        <v>374</v>
      </c>
      <c r="MN140">
        <v>410529403</v>
      </c>
      <c r="MO140" t="s">
        <v>990</v>
      </c>
      <c r="MP140">
        <v>184</v>
      </c>
    </row>
    <row r="141" spans="1:354" x14ac:dyDescent="0.3">
      <c r="A141" s="1">
        <v>45015</v>
      </c>
      <c r="B141" t="s">
        <v>394</v>
      </c>
      <c r="C141" t="s">
        <v>354</v>
      </c>
      <c r="D141">
        <v>44</v>
      </c>
      <c r="E141" t="s">
        <v>395</v>
      </c>
      <c r="F141" t="s">
        <v>772</v>
      </c>
      <c r="G141" t="s">
        <v>772</v>
      </c>
      <c r="H141" s="1">
        <v>44866</v>
      </c>
      <c r="I141" t="s">
        <v>397</v>
      </c>
      <c r="J141">
        <v>0</v>
      </c>
      <c r="K141">
        <v>0</v>
      </c>
      <c r="L141">
        <v>0</v>
      </c>
      <c r="M141">
        <v>1</v>
      </c>
      <c r="N141">
        <v>0</v>
      </c>
      <c r="O141">
        <v>0</v>
      </c>
      <c r="P141">
        <v>0</v>
      </c>
      <c r="Q141">
        <v>0</v>
      </c>
      <c r="R141">
        <v>0</v>
      </c>
      <c r="S141" t="s">
        <v>358</v>
      </c>
      <c r="T141" t="s">
        <v>359</v>
      </c>
      <c r="U141" t="s">
        <v>358</v>
      </c>
      <c r="V141">
        <v>2</v>
      </c>
      <c r="W141" t="s">
        <v>358</v>
      </c>
      <c r="X141" t="s">
        <v>358</v>
      </c>
      <c r="Y141" t="s">
        <v>784</v>
      </c>
      <c r="Z141" t="s">
        <v>358</v>
      </c>
      <c r="AA141" t="s">
        <v>361</v>
      </c>
      <c r="AB141" t="s">
        <v>358</v>
      </c>
      <c r="AC141">
        <v>1</v>
      </c>
      <c r="AD141">
        <v>1</v>
      </c>
      <c r="AE141" t="s">
        <v>358</v>
      </c>
      <c r="AF141" t="s">
        <v>362</v>
      </c>
      <c r="AG141">
        <v>0</v>
      </c>
      <c r="AH141">
        <v>1</v>
      </c>
      <c r="AI141">
        <v>0</v>
      </c>
      <c r="AJ141">
        <v>0</v>
      </c>
      <c r="AK141">
        <v>0</v>
      </c>
      <c r="AL141">
        <v>0</v>
      </c>
      <c r="AM141">
        <v>0</v>
      </c>
      <c r="AN141">
        <v>0</v>
      </c>
      <c r="AO141" t="s">
        <v>358</v>
      </c>
      <c r="AP141" t="s">
        <v>358</v>
      </c>
      <c r="AQ141" t="s">
        <v>358</v>
      </c>
      <c r="AR141">
        <v>200</v>
      </c>
      <c r="AS141" t="s">
        <v>358</v>
      </c>
      <c r="AT141" t="s">
        <v>357</v>
      </c>
      <c r="AU141">
        <v>0</v>
      </c>
      <c r="AV141">
        <v>0</v>
      </c>
      <c r="AW141">
        <v>0</v>
      </c>
      <c r="AX141">
        <v>0</v>
      </c>
      <c r="AY141">
        <v>0</v>
      </c>
      <c r="AZ141">
        <v>0</v>
      </c>
      <c r="BA141">
        <v>0</v>
      </c>
      <c r="BB141">
        <v>0</v>
      </c>
      <c r="BC141">
        <v>0</v>
      </c>
      <c r="BD141">
        <v>1</v>
      </c>
      <c r="BE141" t="s">
        <v>453</v>
      </c>
      <c r="BF141">
        <v>0</v>
      </c>
      <c r="BG141">
        <v>0</v>
      </c>
      <c r="BH141">
        <v>1</v>
      </c>
      <c r="BI141">
        <v>1</v>
      </c>
      <c r="BJ141">
        <v>1</v>
      </c>
      <c r="BK141">
        <v>1</v>
      </c>
      <c r="BL141">
        <v>1</v>
      </c>
      <c r="BM141">
        <v>0</v>
      </c>
      <c r="BN141">
        <v>0</v>
      </c>
      <c r="BO141">
        <v>0</v>
      </c>
      <c r="BP141">
        <v>4000</v>
      </c>
      <c r="BQ141" t="s">
        <v>401</v>
      </c>
      <c r="BR141" t="s">
        <v>454</v>
      </c>
      <c r="BS141" t="s">
        <v>358</v>
      </c>
      <c r="BT141" t="s">
        <v>358</v>
      </c>
      <c r="BU141" t="s">
        <v>358</v>
      </c>
      <c r="BV141" t="s">
        <v>358</v>
      </c>
      <c r="BW141" t="s">
        <v>358</v>
      </c>
      <c r="BX141" t="s">
        <v>358</v>
      </c>
      <c r="BY141" t="s">
        <v>358</v>
      </c>
      <c r="BZ141" t="s">
        <v>358</v>
      </c>
      <c r="CA141" t="s">
        <v>358</v>
      </c>
      <c r="CB141" t="s">
        <v>358</v>
      </c>
      <c r="CC141" t="s">
        <v>358</v>
      </c>
      <c r="CD141" t="s">
        <v>358</v>
      </c>
      <c r="CE141" t="s">
        <v>358</v>
      </c>
      <c r="CF141" t="s">
        <v>358</v>
      </c>
      <c r="CG141" t="s">
        <v>358</v>
      </c>
      <c r="CH141" t="s">
        <v>358</v>
      </c>
      <c r="CI141" t="s">
        <v>358</v>
      </c>
      <c r="CJ141" t="s">
        <v>358</v>
      </c>
      <c r="CK141" t="s">
        <v>367</v>
      </c>
      <c r="CL141" t="s">
        <v>358</v>
      </c>
      <c r="CM141" t="s">
        <v>358</v>
      </c>
      <c r="CN141" t="s">
        <v>358</v>
      </c>
      <c r="CO141" t="s">
        <v>358</v>
      </c>
      <c r="CP141" t="s">
        <v>358</v>
      </c>
      <c r="CQ141" t="s">
        <v>358</v>
      </c>
      <c r="CR141" t="s">
        <v>368</v>
      </c>
      <c r="CS141" t="s">
        <v>468</v>
      </c>
      <c r="CT141" t="s">
        <v>370</v>
      </c>
      <c r="CU141" t="s">
        <v>371</v>
      </c>
      <c r="CV141" t="s">
        <v>405</v>
      </c>
      <c r="CW141" t="s">
        <v>358</v>
      </c>
      <c r="CX141" t="s">
        <v>370</v>
      </c>
      <c r="CY141" t="s">
        <v>358</v>
      </c>
      <c r="CZ141" t="s">
        <v>358</v>
      </c>
      <c r="DA141" t="s">
        <v>358</v>
      </c>
      <c r="DB141" t="s">
        <v>358</v>
      </c>
      <c r="DC141" t="s">
        <v>358</v>
      </c>
      <c r="DD141" t="s">
        <v>358</v>
      </c>
      <c r="DE141" t="s">
        <v>358</v>
      </c>
      <c r="DF141" t="s">
        <v>358</v>
      </c>
      <c r="DG141" t="s">
        <v>358</v>
      </c>
      <c r="DH141" t="s">
        <v>358</v>
      </c>
      <c r="DI141" t="s">
        <v>358</v>
      </c>
      <c r="DJ141" t="s">
        <v>358</v>
      </c>
      <c r="DK141" t="s">
        <v>358</v>
      </c>
      <c r="DL141" t="s">
        <v>612</v>
      </c>
      <c r="DM141">
        <v>0</v>
      </c>
      <c r="DN141">
        <v>0</v>
      </c>
      <c r="DO141">
        <v>0</v>
      </c>
      <c r="DP141">
        <v>1</v>
      </c>
      <c r="DQ141">
        <v>1</v>
      </c>
      <c r="DR141">
        <v>0</v>
      </c>
      <c r="DS141">
        <v>0</v>
      </c>
      <c r="DT141">
        <v>0</v>
      </c>
      <c r="DU141">
        <v>0</v>
      </c>
      <c r="DV141">
        <v>0</v>
      </c>
      <c r="DW141" t="s">
        <v>358</v>
      </c>
      <c r="DX141" t="s">
        <v>357</v>
      </c>
      <c r="DY141">
        <v>0</v>
      </c>
      <c r="DZ141">
        <v>0</v>
      </c>
      <c r="EA141">
        <v>0</v>
      </c>
      <c r="EB141">
        <v>0</v>
      </c>
      <c r="EC141">
        <v>0</v>
      </c>
      <c r="ED141">
        <v>0</v>
      </c>
      <c r="EE141">
        <v>1</v>
      </c>
      <c r="EF141">
        <v>0</v>
      </c>
      <c r="EG141">
        <v>0</v>
      </c>
      <c r="EH141">
        <v>0</v>
      </c>
      <c r="EI141" t="s">
        <v>358</v>
      </c>
      <c r="EJ141" t="s">
        <v>408</v>
      </c>
      <c r="EK141" t="s">
        <v>354</v>
      </c>
      <c r="EL141" t="s">
        <v>409</v>
      </c>
      <c r="EM141">
        <v>1</v>
      </c>
      <c r="EN141">
        <v>0</v>
      </c>
      <c r="EO141">
        <v>0</v>
      </c>
      <c r="EP141">
        <v>0</v>
      </c>
      <c r="EQ141">
        <v>0</v>
      </c>
      <c r="ER141">
        <v>0</v>
      </c>
      <c r="ES141">
        <v>0</v>
      </c>
      <c r="ET141" t="s">
        <v>358</v>
      </c>
      <c r="EU141">
        <v>0</v>
      </c>
      <c r="EV141">
        <v>0</v>
      </c>
      <c r="EW141">
        <v>0</v>
      </c>
      <c r="EX141" t="s">
        <v>358</v>
      </c>
      <c r="EY141" t="s">
        <v>376</v>
      </c>
      <c r="EZ141">
        <v>1</v>
      </c>
      <c r="FA141">
        <v>0</v>
      </c>
      <c r="FB141">
        <v>0</v>
      </c>
      <c r="FC141">
        <v>0</v>
      </c>
      <c r="FD141">
        <v>0</v>
      </c>
      <c r="FE141">
        <v>0</v>
      </c>
      <c r="FF141">
        <v>0</v>
      </c>
      <c r="FG141">
        <v>0</v>
      </c>
      <c r="FH141" t="s">
        <v>358</v>
      </c>
      <c r="FI141" t="s">
        <v>358</v>
      </c>
      <c r="FJ141" t="s">
        <v>596</v>
      </c>
      <c r="FK141">
        <v>0</v>
      </c>
      <c r="FL141">
        <v>1</v>
      </c>
      <c r="FM141">
        <v>0</v>
      </c>
      <c r="FN141">
        <v>0</v>
      </c>
      <c r="FO141">
        <v>1</v>
      </c>
      <c r="FP141">
        <v>0</v>
      </c>
      <c r="FQ141">
        <v>0</v>
      </c>
      <c r="FR141">
        <v>0</v>
      </c>
      <c r="FS141" t="s">
        <v>358</v>
      </c>
      <c r="FT141" t="s">
        <v>358</v>
      </c>
      <c r="FU141" t="s">
        <v>358</v>
      </c>
      <c r="FV141" t="s">
        <v>378</v>
      </c>
      <c r="FW141" t="s">
        <v>374</v>
      </c>
      <c r="FX141" t="s">
        <v>411</v>
      </c>
      <c r="FY141" t="s">
        <v>358</v>
      </c>
      <c r="FZ141" t="s">
        <v>358</v>
      </c>
      <c r="GA141" t="s">
        <v>358</v>
      </c>
      <c r="GB141" t="s">
        <v>358</v>
      </c>
      <c r="GC141" t="s">
        <v>358</v>
      </c>
      <c r="GD141" t="s">
        <v>358</v>
      </c>
      <c r="GE141" t="s">
        <v>354</v>
      </c>
      <c r="GF141" t="s">
        <v>991</v>
      </c>
      <c r="GG141">
        <v>0</v>
      </c>
      <c r="GH141">
        <v>0</v>
      </c>
      <c r="GI141">
        <v>1</v>
      </c>
      <c r="GJ141">
        <v>1</v>
      </c>
      <c r="GK141">
        <v>0</v>
      </c>
      <c r="GL141">
        <v>0</v>
      </c>
      <c r="GM141">
        <v>0</v>
      </c>
      <c r="GN141">
        <v>0</v>
      </c>
      <c r="GO141">
        <v>0</v>
      </c>
      <c r="GP141">
        <v>0</v>
      </c>
      <c r="GQ141">
        <v>0</v>
      </c>
      <c r="GR141">
        <v>0</v>
      </c>
      <c r="GS141" t="s">
        <v>358</v>
      </c>
      <c r="GT141" t="s">
        <v>612</v>
      </c>
      <c r="GU141">
        <v>0</v>
      </c>
      <c r="GV141">
        <v>0</v>
      </c>
      <c r="GW141">
        <v>1</v>
      </c>
      <c r="GX141">
        <v>1</v>
      </c>
      <c r="GY141">
        <v>0</v>
      </c>
      <c r="GZ141">
        <v>0</v>
      </c>
      <c r="HA141">
        <v>0</v>
      </c>
      <c r="HB141">
        <v>0</v>
      </c>
      <c r="HC141">
        <v>0</v>
      </c>
      <c r="HD141">
        <v>0</v>
      </c>
      <c r="HE141">
        <v>0</v>
      </c>
      <c r="HF141">
        <v>0</v>
      </c>
      <c r="HG141" t="s">
        <v>358</v>
      </c>
      <c r="HH141" t="s">
        <v>992</v>
      </c>
      <c r="HI141">
        <v>1</v>
      </c>
      <c r="HJ141">
        <v>0</v>
      </c>
      <c r="HK141">
        <v>1</v>
      </c>
      <c r="HL141">
        <v>1</v>
      </c>
      <c r="HM141">
        <v>0</v>
      </c>
      <c r="HN141">
        <v>0</v>
      </c>
      <c r="HO141">
        <v>0</v>
      </c>
      <c r="HP141">
        <v>0</v>
      </c>
      <c r="HQ141">
        <v>0</v>
      </c>
      <c r="HR141">
        <v>0</v>
      </c>
      <c r="HS141">
        <v>0</v>
      </c>
      <c r="HT141">
        <v>0</v>
      </c>
      <c r="HU141">
        <v>0</v>
      </c>
      <c r="HV141">
        <v>0</v>
      </c>
      <c r="HW141">
        <v>0</v>
      </c>
      <c r="HX141">
        <v>0</v>
      </c>
      <c r="HY141">
        <v>0</v>
      </c>
      <c r="HZ141">
        <v>0</v>
      </c>
      <c r="IA141">
        <v>0</v>
      </c>
      <c r="IB141" t="s">
        <v>358</v>
      </c>
      <c r="IC141" t="s">
        <v>382</v>
      </c>
      <c r="ID141">
        <v>0</v>
      </c>
      <c r="IE141">
        <v>0</v>
      </c>
      <c r="IF141">
        <v>0</v>
      </c>
      <c r="IG141">
        <v>1</v>
      </c>
      <c r="IH141">
        <v>0</v>
      </c>
      <c r="II141">
        <v>0</v>
      </c>
      <c r="IJ141">
        <v>0</v>
      </c>
      <c r="IK141">
        <v>0</v>
      </c>
      <c r="IL141">
        <v>0</v>
      </c>
      <c r="IM141">
        <v>0</v>
      </c>
      <c r="IN141">
        <v>0</v>
      </c>
      <c r="IO141">
        <v>0</v>
      </c>
      <c r="IP141">
        <v>0</v>
      </c>
      <c r="IQ141">
        <v>0</v>
      </c>
      <c r="IR141">
        <v>0</v>
      </c>
      <c r="IS141">
        <v>0</v>
      </c>
      <c r="IT141">
        <v>0</v>
      </c>
      <c r="IU141" t="s">
        <v>358</v>
      </c>
      <c r="IV141" t="s">
        <v>359</v>
      </c>
      <c r="IW141" t="s">
        <v>358</v>
      </c>
      <c r="IX141" t="s">
        <v>416</v>
      </c>
      <c r="IY141" t="s">
        <v>496</v>
      </c>
      <c r="IZ141" t="s">
        <v>358</v>
      </c>
      <c r="JA141" t="s">
        <v>454</v>
      </c>
      <c r="JB141" t="s">
        <v>358</v>
      </c>
      <c r="JC141" t="s">
        <v>358</v>
      </c>
      <c r="JD141" t="s">
        <v>358</v>
      </c>
      <c r="JE141" t="s">
        <v>358</v>
      </c>
      <c r="JF141" t="s">
        <v>358</v>
      </c>
      <c r="JG141" t="s">
        <v>358</v>
      </c>
      <c r="JH141" t="s">
        <v>358</v>
      </c>
      <c r="JI141" t="s">
        <v>358</v>
      </c>
      <c r="JJ141" t="s">
        <v>358</v>
      </c>
      <c r="JK141" t="s">
        <v>354</v>
      </c>
      <c r="JL141" t="s">
        <v>387</v>
      </c>
      <c r="JM141">
        <v>0</v>
      </c>
      <c r="JN141">
        <v>0</v>
      </c>
      <c r="JO141">
        <v>0</v>
      </c>
      <c r="JP141">
        <v>0</v>
      </c>
      <c r="JQ141">
        <v>0</v>
      </c>
      <c r="JR141">
        <v>0</v>
      </c>
      <c r="JS141">
        <v>0</v>
      </c>
      <c r="JT141">
        <v>0</v>
      </c>
      <c r="JU141">
        <v>0</v>
      </c>
      <c r="JV141">
        <v>1</v>
      </c>
      <c r="JW141">
        <v>0</v>
      </c>
      <c r="JX141" t="s">
        <v>358</v>
      </c>
      <c r="JY141" t="s">
        <v>354</v>
      </c>
      <c r="JZ141" t="s">
        <v>354</v>
      </c>
      <c r="KA141" t="s">
        <v>374</v>
      </c>
      <c r="KB141" t="s">
        <v>358</v>
      </c>
      <c r="KC141" t="s">
        <v>358</v>
      </c>
      <c r="KD141" t="s">
        <v>358</v>
      </c>
      <c r="KE141" t="s">
        <v>358</v>
      </c>
      <c r="KF141" t="s">
        <v>358</v>
      </c>
      <c r="KG141" t="s">
        <v>354</v>
      </c>
      <c r="KH141" t="s">
        <v>388</v>
      </c>
      <c r="KI141">
        <v>0</v>
      </c>
      <c r="KJ141">
        <v>0</v>
      </c>
      <c r="KK141">
        <v>0</v>
      </c>
      <c r="KL141">
        <v>0</v>
      </c>
      <c r="KM141">
        <v>0</v>
      </c>
      <c r="KN141">
        <v>0</v>
      </c>
      <c r="KO141">
        <v>0</v>
      </c>
      <c r="KP141">
        <v>1</v>
      </c>
      <c r="KQ141">
        <v>0</v>
      </c>
      <c r="KR141">
        <v>0</v>
      </c>
      <c r="KS141" t="s">
        <v>358</v>
      </c>
      <c r="KT141" t="s">
        <v>392</v>
      </c>
      <c r="KU141">
        <v>0</v>
      </c>
      <c r="KV141">
        <v>0</v>
      </c>
      <c r="KW141">
        <v>0</v>
      </c>
      <c r="KX141">
        <v>0</v>
      </c>
      <c r="KY141">
        <v>0</v>
      </c>
      <c r="KZ141">
        <v>0</v>
      </c>
      <c r="LA141">
        <v>1</v>
      </c>
      <c r="LB141">
        <v>0</v>
      </c>
      <c r="LC141">
        <v>0</v>
      </c>
      <c r="LD141">
        <v>0</v>
      </c>
      <c r="LE141">
        <v>0</v>
      </c>
      <c r="LF141" t="s">
        <v>358</v>
      </c>
      <c r="LG141" t="s">
        <v>417</v>
      </c>
      <c r="LH141" t="s">
        <v>357</v>
      </c>
      <c r="LI141">
        <v>0</v>
      </c>
      <c r="LJ141">
        <v>0</v>
      </c>
      <c r="LK141">
        <v>0</v>
      </c>
      <c r="LL141">
        <v>0</v>
      </c>
      <c r="LM141">
        <v>0</v>
      </c>
      <c r="LN141">
        <v>0</v>
      </c>
      <c r="LO141">
        <v>0</v>
      </c>
      <c r="LP141">
        <v>0</v>
      </c>
      <c r="LQ141">
        <v>1</v>
      </c>
      <c r="LR141">
        <v>0</v>
      </c>
      <c r="LS141">
        <v>0</v>
      </c>
      <c r="LT141">
        <v>0</v>
      </c>
      <c r="LU141" t="s">
        <v>358</v>
      </c>
      <c r="LV141" t="s">
        <v>358</v>
      </c>
      <c r="LW141" t="s">
        <v>374</v>
      </c>
      <c r="LX141" t="s">
        <v>358</v>
      </c>
      <c r="LY141" t="s">
        <v>358</v>
      </c>
      <c r="LZ141" t="s">
        <v>358</v>
      </c>
      <c r="MA141" t="s">
        <v>358</v>
      </c>
      <c r="MB141" t="s">
        <v>358</v>
      </c>
      <c r="MC141" t="s">
        <v>358</v>
      </c>
      <c r="MD141" t="s">
        <v>358</v>
      </c>
      <c r="ME141" t="s">
        <v>358</v>
      </c>
      <c r="MF141" t="s">
        <v>358</v>
      </c>
      <c r="MG141" t="s">
        <v>358</v>
      </c>
      <c r="MH141" t="s">
        <v>358</v>
      </c>
      <c r="MI141" t="s">
        <v>358</v>
      </c>
      <c r="MJ141" t="s">
        <v>358</v>
      </c>
      <c r="MK141" t="s">
        <v>354</v>
      </c>
      <c r="ML141" t="s">
        <v>374</v>
      </c>
      <c r="MM141" t="s">
        <v>374</v>
      </c>
      <c r="MN141">
        <v>410529412</v>
      </c>
      <c r="MO141" t="s">
        <v>993</v>
      </c>
      <c r="MP141">
        <v>186</v>
      </c>
    </row>
    <row r="142" spans="1:354" x14ac:dyDescent="0.3">
      <c r="A142" s="1">
        <v>45015</v>
      </c>
      <c r="B142" t="s">
        <v>581</v>
      </c>
      <c r="C142" t="s">
        <v>354</v>
      </c>
      <c r="D142">
        <v>42</v>
      </c>
      <c r="E142" t="s">
        <v>395</v>
      </c>
      <c r="F142" t="s">
        <v>772</v>
      </c>
      <c r="G142" t="s">
        <v>772</v>
      </c>
      <c r="H142" s="1">
        <v>44593</v>
      </c>
      <c r="I142" t="s">
        <v>357</v>
      </c>
      <c r="J142">
        <v>0</v>
      </c>
      <c r="K142">
        <v>0</v>
      </c>
      <c r="L142">
        <v>0</v>
      </c>
      <c r="M142">
        <v>0</v>
      </c>
      <c r="N142">
        <v>0</v>
      </c>
      <c r="O142">
        <v>1</v>
      </c>
      <c r="P142">
        <v>0</v>
      </c>
      <c r="Q142">
        <v>0</v>
      </c>
      <c r="R142">
        <v>0</v>
      </c>
      <c r="S142" t="s">
        <v>358</v>
      </c>
      <c r="T142" t="s">
        <v>359</v>
      </c>
      <c r="U142" t="s">
        <v>358</v>
      </c>
      <c r="V142">
        <v>2</v>
      </c>
      <c r="W142" t="s">
        <v>358</v>
      </c>
      <c r="X142" t="s">
        <v>358</v>
      </c>
      <c r="Y142" t="s">
        <v>784</v>
      </c>
      <c r="Z142" t="s">
        <v>358</v>
      </c>
      <c r="AA142" t="s">
        <v>361</v>
      </c>
      <c r="AB142" t="s">
        <v>358</v>
      </c>
      <c r="AC142">
        <v>3</v>
      </c>
      <c r="AD142" t="s">
        <v>358</v>
      </c>
      <c r="AE142" t="s">
        <v>358</v>
      </c>
      <c r="AF142" t="s">
        <v>362</v>
      </c>
      <c r="AG142">
        <v>0</v>
      </c>
      <c r="AH142">
        <v>1</v>
      </c>
      <c r="AI142">
        <v>0</v>
      </c>
      <c r="AJ142">
        <v>0</v>
      </c>
      <c r="AK142">
        <v>0</v>
      </c>
      <c r="AL142">
        <v>0</v>
      </c>
      <c r="AM142">
        <v>0</v>
      </c>
      <c r="AN142">
        <v>0</v>
      </c>
      <c r="AO142" t="s">
        <v>358</v>
      </c>
      <c r="AP142" t="s">
        <v>358</v>
      </c>
      <c r="AQ142" t="s">
        <v>358</v>
      </c>
      <c r="AR142">
        <v>250</v>
      </c>
      <c r="AS142" t="s">
        <v>358</v>
      </c>
      <c r="AT142" t="s">
        <v>357</v>
      </c>
      <c r="AU142">
        <v>0</v>
      </c>
      <c r="AV142">
        <v>0</v>
      </c>
      <c r="AW142">
        <v>0</v>
      </c>
      <c r="AX142">
        <v>0</v>
      </c>
      <c r="AY142">
        <v>0</v>
      </c>
      <c r="AZ142">
        <v>0</v>
      </c>
      <c r="BA142">
        <v>0</v>
      </c>
      <c r="BB142">
        <v>0</v>
      </c>
      <c r="BC142">
        <v>0</v>
      </c>
      <c r="BD142">
        <v>1</v>
      </c>
      <c r="BE142" t="s">
        <v>453</v>
      </c>
      <c r="BF142">
        <v>0</v>
      </c>
      <c r="BG142">
        <v>0</v>
      </c>
      <c r="BH142">
        <v>1</v>
      </c>
      <c r="BI142">
        <v>1</v>
      </c>
      <c r="BJ142">
        <v>1</v>
      </c>
      <c r="BK142">
        <v>1</v>
      </c>
      <c r="BL142">
        <v>1</v>
      </c>
      <c r="BM142">
        <v>0</v>
      </c>
      <c r="BN142">
        <v>0</v>
      </c>
      <c r="BO142">
        <v>0</v>
      </c>
      <c r="BP142">
        <v>2500</v>
      </c>
      <c r="BQ142" t="s">
        <v>401</v>
      </c>
      <c r="BR142" t="s">
        <v>392</v>
      </c>
      <c r="BS142" t="s">
        <v>358</v>
      </c>
      <c r="BT142" t="s">
        <v>358</v>
      </c>
      <c r="BU142" t="s">
        <v>358</v>
      </c>
      <c r="BV142" t="s">
        <v>358</v>
      </c>
      <c r="BW142" t="s">
        <v>358</v>
      </c>
      <c r="BX142" t="s">
        <v>358</v>
      </c>
      <c r="BY142" t="s">
        <v>358</v>
      </c>
      <c r="BZ142" t="s">
        <v>358</v>
      </c>
      <c r="CA142" t="s">
        <v>358</v>
      </c>
      <c r="CB142" t="s">
        <v>358</v>
      </c>
      <c r="CC142" t="s">
        <v>358</v>
      </c>
      <c r="CD142" t="s">
        <v>358</v>
      </c>
      <c r="CE142" t="s">
        <v>358</v>
      </c>
      <c r="CF142" t="s">
        <v>358</v>
      </c>
      <c r="CG142" t="s">
        <v>358</v>
      </c>
      <c r="CH142" t="s">
        <v>358</v>
      </c>
      <c r="CI142" t="s">
        <v>358</v>
      </c>
      <c r="CJ142" t="s">
        <v>358</v>
      </c>
      <c r="CK142" t="s">
        <v>367</v>
      </c>
      <c r="CL142" t="s">
        <v>358</v>
      </c>
      <c r="CM142" t="s">
        <v>358</v>
      </c>
      <c r="CN142" t="s">
        <v>358</v>
      </c>
      <c r="CO142" t="s">
        <v>358</v>
      </c>
      <c r="CP142" t="s">
        <v>358</v>
      </c>
      <c r="CQ142" t="s">
        <v>358</v>
      </c>
      <c r="CR142" t="s">
        <v>368</v>
      </c>
      <c r="CS142" t="s">
        <v>468</v>
      </c>
      <c r="CT142" t="s">
        <v>430</v>
      </c>
      <c r="CU142" t="s">
        <v>371</v>
      </c>
      <c r="CV142" t="s">
        <v>405</v>
      </c>
      <c r="CW142" t="s">
        <v>358</v>
      </c>
      <c r="CX142" t="s">
        <v>430</v>
      </c>
      <c r="CY142" t="s">
        <v>358</v>
      </c>
      <c r="CZ142" t="s">
        <v>358</v>
      </c>
      <c r="DA142" t="s">
        <v>358</v>
      </c>
      <c r="DB142" t="s">
        <v>358</v>
      </c>
      <c r="DC142" t="s">
        <v>358</v>
      </c>
      <c r="DD142" t="s">
        <v>358</v>
      </c>
      <c r="DE142" t="s">
        <v>358</v>
      </c>
      <c r="DF142" t="s">
        <v>358</v>
      </c>
      <c r="DG142" t="s">
        <v>358</v>
      </c>
      <c r="DH142" t="s">
        <v>358</v>
      </c>
      <c r="DI142" t="s">
        <v>358</v>
      </c>
      <c r="DJ142" t="s">
        <v>358</v>
      </c>
      <c r="DK142" t="s">
        <v>358</v>
      </c>
      <c r="DL142" t="s">
        <v>475</v>
      </c>
      <c r="DM142">
        <v>1</v>
      </c>
      <c r="DN142">
        <v>1</v>
      </c>
      <c r="DO142">
        <v>0</v>
      </c>
      <c r="DP142">
        <v>1</v>
      </c>
      <c r="DQ142">
        <v>1</v>
      </c>
      <c r="DR142">
        <v>1</v>
      </c>
      <c r="DS142">
        <v>0</v>
      </c>
      <c r="DT142">
        <v>0</v>
      </c>
      <c r="DU142">
        <v>0</v>
      </c>
      <c r="DV142">
        <v>0</v>
      </c>
      <c r="DW142" t="s">
        <v>358</v>
      </c>
      <c r="DX142" t="s">
        <v>357</v>
      </c>
      <c r="DY142">
        <v>0</v>
      </c>
      <c r="DZ142">
        <v>0</v>
      </c>
      <c r="EA142">
        <v>0</v>
      </c>
      <c r="EB142">
        <v>0</v>
      </c>
      <c r="EC142">
        <v>0</v>
      </c>
      <c r="ED142">
        <v>0</v>
      </c>
      <c r="EE142">
        <v>1</v>
      </c>
      <c r="EF142">
        <v>0</v>
      </c>
      <c r="EG142">
        <v>0</v>
      </c>
      <c r="EH142">
        <v>0</v>
      </c>
      <c r="EI142" t="s">
        <v>358</v>
      </c>
      <c r="EJ142" t="s">
        <v>354</v>
      </c>
      <c r="EK142" t="s">
        <v>354</v>
      </c>
      <c r="EL142" t="s">
        <v>583</v>
      </c>
      <c r="EM142">
        <v>0</v>
      </c>
      <c r="EN142">
        <v>0</v>
      </c>
      <c r="EO142">
        <v>0</v>
      </c>
      <c r="EP142">
        <v>0</v>
      </c>
      <c r="EQ142">
        <v>0</v>
      </c>
      <c r="ER142">
        <v>0</v>
      </c>
      <c r="ES142">
        <v>0</v>
      </c>
      <c r="ET142">
        <v>1</v>
      </c>
      <c r="EU142">
        <v>0</v>
      </c>
      <c r="EV142">
        <v>0</v>
      </c>
      <c r="EW142">
        <v>0</v>
      </c>
      <c r="EX142" t="s">
        <v>358</v>
      </c>
      <c r="EY142" t="s">
        <v>376</v>
      </c>
      <c r="EZ142">
        <v>1</v>
      </c>
      <c r="FA142">
        <v>0</v>
      </c>
      <c r="FB142">
        <v>0</v>
      </c>
      <c r="FC142">
        <v>0</v>
      </c>
      <c r="FD142">
        <v>0</v>
      </c>
      <c r="FE142">
        <v>0</v>
      </c>
      <c r="FF142">
        <v>0</v>
      </c>
      <c r="FG142">
        <v>0</v>
      </c>
      <c r="FH142" t="s">
        <v>358</v>
      </c>
      <c r="FI142" t="s">
        <v>358</v>
      </c>
      <c r="FJ142" t="s">
        <v>522</v>
      </c>
      <c r="FK142">
        <v>1</v>
      </c>
      <c r="FL142">
        <v>1</v>
      </c>
      <c r="FM142">
        <v>0</v>
      </c>
      <c r="FN142">
        <v>0</v>
      </c>
      <c r="FO142">
        <v>0</v>
      </c>
      <c r="FP142">
        <v>0</v>
      </c>
      <c r="FQ142">
        <v>0</v>
      </c>
      <c r="FR142">
        <v>0</v>
      </c>
      <c r="FS142" t="s">
        <v>358</v>
      </c>
      <c r="FT142" t="s">
        <v>435</v>
      </c>
      <c r="FU142" t="s">
        <v>436</v>
      </c>
      <c r="FV142" t="s">
        <v>392</v>
      </c>
      <c r="FW142" t="s">
        <v>374</v>
      </c>
      <c r="FX142" t="s">
        <v>411</v>
      </c>
      <c r="FY142" t="s">
        <v>358</v>
      </c>
      <c r="FZ142" t="s">
        <v>358</v>
      </c>
      <c r="GA142" t="s">
        <v>358</v>
      </c>
      <c r="GB142" t="s">
        <v>358</v>
      </c>
      <c r="GC142" t="s">
        <v>358</v>
      </c>
      <c r="GD142" t="s">
        <v>358</v>
      </c>
      <c r="GE142" t="s">
        <v>374</v>
      </c>
      <c r="GF142" t="s">
        <v>379</v>
      </c>
      <c r="GG142">
        <v>0</v>
      </c>
      <c r="GH142">
        <v>1</v>
      </c>
      <c r="GI142">
        <v>0</v>
      </c>
      <c r="GJ142">
        <v>0</v>
      </c>
      <c r="GK142">
        <v>0</v>
      </c>
      <c r="GL142">
        <v>0</v>
      </c>
      <c r="GM142">
        <v>0</v>
      </c>
      <c r="GN142">
        <v>0</v>
      </c>
      <c r="GO142">
        <v>0</v>
      </c>
      <c r="GP142">
        <v>0</v>
      </c>
      <c r="GQ142">
        <v>0</v>
      </c>
      <c r="GR142">
        <v>0</v>
      </c>
      <c r="GS142" t="s">
        <v>358</v>
      </c>
      <c r="GT142" t="s">
        <v>424</v>
      </c>
      <c r="GU142">
        <v>0</v>
      </c>
      <c r="GV142">
        <v>1</v>
      </c>
      <c r="GW142">
        <v>0</v>
      </c>
      <c r="GX142">
        <v>1</v>
      </c>
      <c r="GY142">
        <v>0</v>
      </c>
      <c r="GZ142">
        <v>1</v>
      </c>
      <c r="HA142">
        <v>0</v>
      </c>
      <c r="HB142">
        <v>0</v>
      </c>
      <c r="HC142">
        <v>0</v>
      </c>
      <c r="HD142">
        <v>0</v>
      </c>
      <c r="HE142">
        <v>0</v>
      </c>
      <c r="HF142">
        <v>0</v>
      </c>
      <c r="HG142" t="s">
        <v>358</v>
      </c>
      <c r="HH142" t="s">
        <v>461</v>
      </c>
      <c r="HI142">
        <v>0</v>
      </c>
      <c r="HJ142">
        <v>1</v>
      </c>
      <c r="HK142">
        <v>1</v>
      </c>
      <c r="HL142">
        <v>0</v>
      </c>
      <c r="HM142">
        <v>1</v>
      </c>
      <c r="HN142">
        <v>0</v>
      </c>
      <c r="HO142">
        <v>0</v>
      </c>
      <c r="HP142">
        <v>0</v>
      </c>
      <c r="HQ142">
        <v>0</v>
      </c>
      <c r="HR142">
        <v>0</v>
      </c>
      <c r="HS142">
        <v>0</v>
      </c>
      <c r="HT142">
        <v>0</v>
      </c>
      <c r="HU142">
        <v>0</v>
      </c>
      <c r="HV142">
        <v>0</v>
      </c>
      <c r="HW142">
        <v>0</v>
      </c>
      <c r="HX142">
        <v>0</v>
      </c>
      <c r="HY142">
        <v>0</v>
      </c>
      <c r="HZ142">
        <v>0</v>
      </c>
      <c r="IA142">
        <v>0</v>
      </c>
      <c r="IB142" t="s">
        <v>358</v>
      </c>
      <c r="IC142" t="s">
        <v>449</v>
      </c>
      <c r="ID142">
        <v>0</v>
      </c>
      <c r="IE142">
        <v>0</v>
      </c>
      <c r="IF142">
        <v>0</v>
      </c>
      <c r="IG142">
        <v>0</v>
      </c>
      <c r="IH142">
        <v>1</v>
      </c>
      <c r="II142">
        <v>0</v>
      </c>
      <c r="IJ142">
        <v>0</v>
      </c>
      <c r="IK142">
        <v>0</v>
      </c>
      <c r="IL142">
        <v>0</v>
      </c>
      <c r="IM142">
        <v>0</v>
      </c>
      <c r="IN142">
        <v>0</v>
      </c>
      <c r="IO142">
        <v>0</v>
      </c>
      <c r="IP142">
        <v>0</v>
      </c>
      <c r="IQ142">
        <v>0</v>
      </c>
      <c r="IR142">
        <v>0</v>
      </c>
      <c r="IS142">
        <v>0</v>
      </c>
      <c r="IT142">
        <v>0</v>
      </c>
      <c r="IU142" t="s">
        <v>358</v>
      </c>
      <c r="IV142" t="s">
        <v>359</v>
      </c>
      <c r="IW142" t="s">
        <v>358</v>
      </c>
      <c r="IX142" t="s">
        <v>416</v>
      </c>
      <c r="IY142" t="s">
        <v>441</v>
      </c>
      <c r="IZ142" t="s">
        <v>358</v>
      </c>
      <c r="JA142" t="s">
        <v>454</v>
      </c>
      <c r="JB142" t="s">
        <v>358</v>
      </c>
      <c r="JC142" t="s">
        <v>358</v>
      </c>
      <c r="JD142" t="s">
        <v>358</v>
      </c>
      <c r="JE142" t="s">
        <v>358</v>
      </c>
      <c r="JF142" t="s">
        <v>358</v>
      </c>
      <c r="JG142" t="s">
        <v>358</v>
      </c>
      <c r="JH142" t="s">
        <v>358</v>
      </c>
      <c r="JI142" t="s">
        <v>358</v>
      </c>
      <c r="JJ142" t="s">
        <v>358</v>
      </c>
      <c r="JK142" t="s">
        <v>354</v>
      </c>
      <c r="JL142" t="s">
        <v>387</v>
      </c>
      <c r="JM142">
        <v>0</v>
      </c>
      <c r="JN142">
        <v>0</v>
      </c>
      <c r="JO142">
        <v>0</v>
      </c>
      <c r="JP142">
        <v>0</v>
      </c>
      <c r="JQ142">
        <v>0</v>
      </c>
      <c r="JR142">
        <v>0</v>
      </c>
      <c r="JS142">
        <v>0</v>
      </c>
      <c r="JT142">
        <v>0</v>
      </c>
      <c r="JU142">
        <v>0</v>
      </c>
      <c r="JV142">
        <v>1</v>
      </c>
      <c r="JW142">
        <v>0</v>
      </c>
      <c r="JX142" t="s">
        <v>358</v>
      </c>
      <c r="JY142" t="s">
        <v>442</v>
      </c>
      <c r="JZ142" t="s">
        <v>374</v>
      </c>
      <c r="KA142" t="s">
        <v>354</v>
      </c>
      <c r="KB142" t="s">
        <v>374</v>
      </c>
      <c r="KC142" t="s">
        <v>358</v>
      </c>
      <c r="KD142" t="s">
        <v>358</v>
      </c>
      <c r="KE142">
        <v>150</v>
      </c>
      <c r="KF142" t="s">
        <v>358</v>
      </c>
      <c r="KG142" t="s">
        <v>374</v>
      </c>
      <c r="KH142" t="s">
        <v>994</v>
      </c>
      <c r="KI142">
        <v>1</v>
      </c>
      <c r="KJ142">
        <v>0</v>
      </c>
      <c r="KK142">
        <v>1</v>
      </c>
      <c r="KL142">
        <v>0</v>
      </c>
      <c r="KM142">
        <v>1</v>
      </c>
      <c r="KN142">
        <v>0</v>
      </c>
      <c r="KO142">
        <v>0</v>
      </c>
      <c r="KP142">
        <v>0</v>
      </c>
      <c r="KQ142">
        <v>0</v>
      </c>
      <c r="KR142">
        <v>0</v>
      </c>
      <c r="KS142" t="s">
        <v>358</v>
      </c>
      <c r="KT142" t="s">
        <v>442</v>
      </c>
      <c r="KU142">
        <v>0</v>
      </c>
      <c r="KV142">
        <v>0</v>
      </c>
      <c r="KW142">
        <v>0</v>
      </c>
      <c r="KX142">
        <v>0</v>
      </c>
      <c r="KY142">
        <v>0</v>
      </c>
      <c r="KZ142">
        <v>0</v>
      </c>
      <c r="LA142">
        <v>0</v>
      </c>
      <c r="LB142">
        <v>0</v>
      </c>
      <c r="LC142">
        <v>0</v>
      </c>
      <c r="LD142">
        <v>1</v>
      </c>
      <c r="LE142">
        <v>0</v>
      </c>
      <c r="LF142" t="s">
        <v>358</v>
      </c>
      <c r="LG142" t="s">
        <v>390</v>
      </c>
      <c r="LH142" t="s">
        <v>357</v>
      </c>
      <c r="LI142">
        <v>0</v>
      </c>
      <c r="LJ142">
        <v>0</v>
      </c>
      <c r="LK142">
        <v>0</v>
      </c>
      <c r="LL142">
        <v>0</v>
      </c>
      <c r="LM142">
        <v>0</v>
      </c>
      <c r="LN142">
        <v>0</v>
      </c>
      <c r="LO142">
        <v>0</v>
      </c>
      <c r="LP142">
        <v>0</v>
      </c>
      <c r="LQ142">
        <v>1</v>
      </c>
      <c r="LR142">
        <v>0</v>
      </c>
      <c r="LS142">
        <v>0</v>
      </c>
      <c r="LT142">
        <v>0</v>
      </c>
      <c r="LU142" t="s">
        <v>358</v>
      </c>
      <c r="LV142" t="s">
        <v>358</v>
      </c>
      <c r="LW142" t="s">
        <v>374</v>
      </c>
      <c r="LX142" t="s">
        <v>358</v>
      </c>
      <c r="LY142" t="s">
        <v>358</v>
      </c>
      <c r="LZ142" t="s">
        <v>358</v>
      </c>
      <c r="MA142" t="s">
        <v>358</v>
      </c>
      <c r="MB142" t="s">
        <v>358</v>
      </c>
      <c r="MC142" t="s">
        <v>358</v>
      </c>
      <c r="MD142" t="s">
        <v>358</v>
      </c>
      <c r="ME142" t="s">
        <v>358</v>
      </c>
      <c r="MF142" t="s">
        <v>358</v>
      </c>
      <c r="MG142" t="s">
        <v>358</v>
      </c>
      <c r="MH142" t="s">
        <v>358</v>
      </c>
      <c r="MI142" t="s">
        <v>358</v>
      </c>
      <c r="MJ142" t="s">
        <v>358</v>
      </c>
      <c r="MK142" t="s">
        <v>392</v>
      </c>
      <c r="ML142" t="s">
        <v>374</v>
      </c>
      <c r="MM142" t="s">
        <v>374</v>
      </c>
      <c r="MN142">
        <v>410843915</v>
      </c>
      <c r="MO142" t="s">
        <v>995</v>
      </c>
      <c r="MP142">
        <v>187</v>
      </c>
    </row>
    <row r="143" spans="1:354" x14ac:dyDescent="0.3">
      <c r="A143" s="1">
        <v>45015</v>
      </c>
      <c r="B143" t="s">
        <v>581</v>
      </c>
      <c r="C143" t="s">
        <v>354</v>
      </c>
      <c r="D143">
        <v>61</v>
      </c>
      <c r="E143" t="s">
        <v>395</v>
      </c>
      <c r="F143" t="s">
        <v>772</v>
      </c>
      <c r="G143" t="s">
        <v>772</v>
      </c>
      <c r="H143" s="1">
        <v>44652</v>
      </c>
      <c r="I143" t="s">
        <v>763</v>
      </c>
      <c r="J143">
        <v>0</v>
      </c>
      <c r="K143">
        <v>0</v>
      </c>
      <c r="L143">
        <v>1</v>
      </c>
      <c r="M143">
        <v>0</v>
      </c>
      <c r="N143">
        <v>0</v>
      </c>
      <c r="O143">
        <v>0</v>
      </c>
      <c r="P143">
        <v>0</v>
      </c>
      <c r="Q143">
        <v>0</v>
      </c>
      <c r="R143">
        <v>0</v>
      </c>
      <c r="S143" t="s">
        <v>358</v>
      </c>
      <c r="T143" t="s">
        <v>512</v>
      </c>
      <c r="U143" t="s">
        <v>358</v>
      </c>
      <c r="V143" t="s">
        <v>358</v>
      </c>
      <c r="W143" t="s">
        <v>358</v>
      </c>
      <c r="X143" t="s">
        <v>358</v>
      </c>
      <c r="Y143" t="s">
        <v>784</v>
      </c>
      <c r="Z143" t="s">
        <v>358</v>
      </c>
      <c r="AA143" t="s">
        <v>361</v>
      </c>
      <c r="AB143" t="s">
        <v>358</v>
      </c>
      <c r="AC143">
        <v>0</v>
      </c>
      <c r="AD143" t="s">
        <v>358</v>
      </c>
      <c r="AE143">
        <v>2</v>
      </c>
      <c r="AF143" t="s">
        <v>362</v>
      </c>
      <c r="AG143">
        <v>0</v>
      </c>
      <c r="AH143">
        <v>1</v>
      </c>
      <c r="AI143">
        <v>0</v>
      </c>
      <c r="AJ143">
        <v>0</v>
      </c>
      <c r="AK143">
        <v>0</v>
      </c>
      <c r="AL143">
        <v>0</v>
      </c>
      <c r="AM143">
        <v>0</v>
      </c>
      <c r="AN143">
        <v>0</v>
      </c>
      <c r="AO143" t="s">
        <v>358</v>
      </c>
      <c r="AP143" t="s">
        <v>358</v>
      </c>
      <c r="AQ143" t="s">
        <v>358</v>
      </c>
      <c r="AR143">
        <v>50</v>
      </c>
      <c r="AS143" t="s">
        <v>358</v>
      </c>
      <c r="AT143" t="s">
        <v>357</v>
      </c>
      <c r="AU143">
        <v>0</v>
      </c>
      <c r="AV143">
        <v>0</v>
      </c>
      <c r="AW143">
        <v>0</v>
      </c>
      <c r="AX143">
        <v>0</v>
      </c>
      <c r="AY143">
        <v>0</v>
      </c>
      <c r="AZ143">
        <v>0</v>
      </c>
      <c r="BA143">
        <v>0</v>
      </c>
      <c r="BB143">
        <v>0</v>
      </c>
      <c r="BC143">
        <v>0</v>
      </c>
      <c r="BD143">
        <v>1</v>
      </c>
      <c r="BE143" t="s">
        <v>940</v>
      </c>
      <c r="BF143">
        <v>0</v>
      </c>
      <c r="BG143">
        <v>0</v>
      </c>
      <c r="BH143">
        <v>1</v>
      </c>
      <c r="BI143">
        <v>0</v>
      </c>
      <c r="BJ143">
        <v>1</v>
      </c>
      <c r="BK143">
        <v>1</v>
      </c>
      <c r="BL143">
        <v>0</v>
      </c>
      <c r="BM143">
        <v>0</v>
      </c>
      <c r="BN143">
        <v>0</v>
      </c>
      <c r="BO143">
        <v>0</v>
      </c>
      <c r="BP143">
        <v>1000</v>
      </c>
      <c r="BQ143" t="s">
        <v>385</v>
      </c>
      <c r="BR143" t="s">
        <v>385</v>
      </c>
      <c r="BS143" t="s">
        <v>526</v>
      </c>
      <c r="BT143">
        <v>0</v>
      </c>
      <c r="BU143">
        <v>0</v>
      </c>
      <c r="BV143">
        <v>0</v>
      </c>
      <c r="BW143">
        <v>0</v>
      </c>
      <c r="BX143">
        <v>0</v>
      </c>
      <c r="BY143">
        <v>0</v>
      </c>
      <c r="BZ143">
        <v>0</v>
      </c>
      <c r="CA143">
        <v>0</v>
      </c>
      <c r="CB143">
        <v>0</v>
      </c>
      <c r="CC143">
        <v>0</v>
      </c>
      <c r="CD143">
        <v>0</v>
      </c>
      <c r="CE143">
        <v>0</v>
      </c>
      <c r="CF143">
        <v>0</v>
      </c>
      <c r="CG143">
        <v>0</v>
      </c>
      <c r="CH143">
        <v>0</v>
      </c>
      <c r="CI143">
        <v>1</v>
      </c>
      <c r="CJ143" t="s">
        <v>996</v>
      </c>
      <c r="CK143" t="s">
        <v>997</v>
      </c>
      <c r="CL143" t="s">
        <v>358</v>
      </c>
      <c r="CM143" t="s">
        <v>998</v>
      </c>
      <c r="CN143" t="s">
        <v>358</v>
      </c>
      <c r="CO143" t="s">
        <v>358</v>
      </c>
      <c r="CP143" t="s">
        <v>358</v>
      </c>
      <c r="CQ143" t="s">
        <v>358</v>
      </c>
      <c r="CR143" t="s">
        <v>358</v>
      </c>
      <c r="CS143" t="s">
        <v>358</v>
      </c>
      <c r="CT143" t="s">
        <v>370</v>
      </c>
      <c r="CU143" t="s">
        <v>371</v>
      </c>
      <c r="CV143" t="s">
        <v>372</v>
      </c>
      <c r="CW143" t="s">
        <v>358</v>
      </c>
      <c r="CX143" t="s">
        <v>370</v>
      </c>
      <c r="CY143" t="s">
        <v>358</v>
      </c>
      <c r="CZ143" t="s">
        <v>358</v>
      </c>
      <c r="DA143" t="s">
        <v>358</v>
      </c>
      <c r="DB143" t="s">
        <v>358</v>
      </c>
      <c r="DC143" t="s">
        <v>358</v>
      </c>
      <c r="DD143" t="s">
        <v>358</v>
      </c>
      <c r="DE143" t="s">
        <v>358</v>
      </c>
      <c r="DF143" t="s">
        <v>358</v>
      </c>
      <c r="DG143" t="s">
        <v>358</v>
      </c>
      <c r="DH143" t="s">
        <v>358</v>
      </c>
      <c r="DI143" t="s">
        <v>358</v>
      </c>
      <c r="DJ143" t="s">
        <v>358</v>
      </c>
      <c r="DK143" t="s">
        <v>358</v>
      </c>
      <c r="DL143" t="s">
        <v>610</v>
      </c>
      <c r="DM143">
        <v>1</v>
      </c>
      <c r="DN143">
        <v>1</v>
      </c>
      <c r="DO143">
        <v>0</v>
      </c>
      <c r="DP143">
        <v>1</v>
      </c>
      <c r="DQ143">
        <v>1</v>
      </c>
      <c r="DR143">
        <v>0</v>
      </c>
      <c r="DS143">
        <v>0</v>
      </c>
      <c r="DT143">
        <v>0</v>
      </c>
      <c r="DU143">
        <v>0</v>
      </c>
      <c r="DV143">
        <v>0</v>
      </c>
      <c r="DW143" t="s">
        <v>358</v>
      </c>
      <c r="DX143" t="s">
        <v>392</v>
      </c>
      <c r="DY143">
        <v>0</v>
      </c>
      <c r="DZ143">
        <v>0</v>
      </c>
      <c r="EA143">
        <v>0</v>
      </c>
      <c r="EB143">
        <v>0</v>
      </c>
      <c r="EC143">
        <v>0</v>
      </c>
      <c r="ED143">
        <v>0</v>
      </c>
      <c r="EE143">
        <v>0</v>
      </c>
      <c r="EF143">
        <v>1</v>
      </c>
      <c r="EG143">
        <v>0</v>
      </c>
      <c r="EH143">
        <v>0</v>
      </c>
      <c r="EI143" t="s">
        <v>358</v>
      </c>
      <c r="EJ143" t="s">
        <v>408</v>
      </c>
      <c r="EK143" t="s">
        <v>354</v>
      </c>
      <c r="EL143" t="s">
        <v>526</v>
      </c>
      <c r="EM143">
        <v>0</v>
      </c>
      <c r="EN143">
        <v>0</v>
      </c>
      <c r="EO143">
        <v>0</v>
      </c>
      <c r="EP143">
        <v>0</v>
      </c>
      <c r="EQ143">
        <v>0</v>
      </c>
      <c r="ER143">
        <v>0</v>
      </c>
      <c r="ES143">
        <v>0</v>
      </c>
      <c r="ET143">
        <v>0</v>
      </c>
      <c r="EU143">
        <v>0</v>
      </c>
      <c r="EV143">
        <v>0</v>
      </c>
      <c r="EW143">
        <v>1</v>
      </c>
      <c r="EX143" t="s">
        <v>797</v>
      </c>
      <c r="EY143" t="s">
        <v>376</v>
      </c>
      <c r="EZ143">
        <v>1</v>
      </c>
      <c r="FA143">
        <v>0</v>
      </c>
      <c r="FB143">
        <v>0</v>
      </c>
      <c r="FC143">
        <v>0</v>
      </c>
      <c r="FD143">
        <v>0</v>
      </c>
      <c r="FE143">
        <v>0</v>
      </c>
      <c r="FF143">
        <v>0</v>
      </c>
      <c r="FG143">
        <v>0</v>
      </c>
      <c r="FH143" t="s">
        <v>358</v>
      </c>
      <c r="FI143" t="s">
        <v>358</v>
      </c>
      <c r="FJ143" t="s">
        <v>785</v>
      </c>
      <c r="FK143">
        <v>1</v>
      </c>
      <c r="FL143">
        <v>1</v>
      </c>
      <c r="FM143">
        <v>0</v>
      </c>
      <c r="FN143">
        <v>0</v>
      </c>
      <c r="FO143">
        <v>1</v>
      </c>
      <c r="FP143">
        <v>0</v>
      </c>
      <c r="FQ143">
        <v>0</v>
      </c>
      <c r="FR143">
        <v>0</v>
      </c>
      <c r="FS143" t="s">
        <v>358</v>
      </c>
      <c r="FT143" t="s">
        <v>436</v>
      </c>
      <c r="FU143" t="s">
        <v>436</v>
      </c>
      <c r="FV143" t="s">
        <v>392</v>
      </c>
      <c r="FW143" t="s">
        <v>354</v>
      </c>
      <c r="FX143" t="s">
        <v>411</v>
      </c>
      <c r="FY143" t="s">
        <v>358</v>
      </c>
      <c r="FZ143" t="s">
        <v>358</v>
      </c>
      <c r="GA143" t="s">
        <v>358</v>
      </c>
      <c r="GB143" t="s">
        <v>358</v>
      </c>
      <c r="GC143" t="s">
        <v>358</v>
      </c>
      <c r="GD143" t="s">
        <v>358</v>
      </c>
      <c r="GE143" t="s">
        <v>374</v>
      </c>
      <c r="GF143" t="s">
        <v>379</v>
      </c>
      <c r="GG143">
        <v>0</v>
      </c>
      <c r="GH143">
        <v>1</v>
      </c>
      <c r="GI143">
        <v>0</v>
      </c>
      <c r="GJ143">
        <v>0</v>
      </c>
      <c r="GK143">
        <v>0</v>
      </c>
      <c r="GL143">
        <v>0</v>
      </c>
      <c r="GM143">
        <v>0</v>
      </c>
      <c r="GN143">
        <v>0</v>
      </c>
      <c r="GO143">
        <v>0</v>
      </c>
      <c r="GP143">
        <v>0</v>
      </c>
      <c r="GQ143">
        <v>0</v>
      </c>
      <c r="GR143">
        <v>0</v>
      </c>
      <c r="GS143" t="s">
        <v>358</v>
      </c>
      <c r="GT143" t="s">
        <v>666</v>
      </c>
      <c r="GU143">
        <v>0</v>
      </c>
      <c r="GV143">
        <v>1</v>
      </c>
      <c r="GW143">
        <v>1</v>
      </c>
      <c r="GX143">
        <v>1</v>
      </c>
      <c r="GY143">
        <v>0</v>
      </c>
      <c r="GZ143">
        <v>0</v>
      </c>
      <c r="HA143">
        <v>0</v>
      </c>
      <c r="HB143">
        <v>0</v>
      </c>
      <c r="HC143">
        <v>0</v>
      </c>
      <c r="HD143">
        <v>0</v>
      </c>
      <c r="HE143">
        <v>0</v>
      </c>
      <c r="HF143">
        <v>0</v>
      </c>
      <c r="HG143" t="s">
        <v>358</v>
      </c>
      <c r="HH143" t="s">
        <v>488</v>
      </c>
      <c r="HI143">
        <v>0</v>
      </c>
      <c r="HJ143">
        <v>0</v>
      </c>
      <c r="HK143">
        <v>1</v>
      </c>
      <c r="HL143">
        <v>0</v>
      </c>
      <c r="HM143">
        <v>1</v>
      </c>
      <c r="HN143">
        <v>0</v>
      </c>
      <c r="HO143">
        <v>0</v>
      </c>
      <c r="HP143">
        <v>0</v>
      </c>
      <c r="HQ143">
        <v>0</v>
      </c>
      <c r="HR143">
        <v>0</v>
      </c>
      <c r="HS143">
        <v>0</v>
      </c>
      <c r="HT143">
        <v>0</v>
      </c>
      <c r="HU143">
        <v>0</v>
      </c>
      <c r="HV143">
        <v>0</v>
      </c>
      <c r="HW143">
        <v>0</v>
      </c>
      <c r="HX143">
        <v>0</v>
      </c>
      <c r="HY143">
        <v>0</v>
      </c>
      <c r="HZ143">
        <v>0</v>
      </c>
      <c r="IA143">
        <v>0</v>
      </c>
      <c r="IB143" t="s">
        <v>358</v>
      </c>
      <c r="IC143" t="s">
        <v>449</v>
      </c>
      <c r="ID143">
        <v>0</v>
      </c>
      <c r="IE143">
        <v>0</v>
      </c>
      <c r="IF143">
        <v>0</v>
      </c>
      <c r="IG143">
        <v>0</v>
      </c>
      <c r="IH143">
        <v>1</v>
      </c>
      <c r="II143">
        <v>0</v>
      </c>
      <c r="IJ143">
        <v>0</v>
      </c>
      <c r="IK143">
        <v>0</v>
      </c>
      <c r="IL143">
        <v>0</v>
      </c>
      <c r="IM143">
        <v>0</v>
      </c>
      <c r="IN143">
        <v>0</v>
      </c>
      <c r="IO143">
        <v>0</v>
      </c>
      <c r="IP143">
        <v>0</v>
      </c>
      <c r="IQ143">
        <v>0</v>
      </c>
      <c r="IR143">
        <v>0</v>
      </c>
      <c r="IS143">
        <v>0</v>
      </c>
      <c r="IT143">
        <v>0</v>
      </c>
      <c r="IU143" t="s">
        <v>358</v>
      </c>
      <c r="IV143" t="s">
        <v>669</v>
      </c>
      <c r="IW143" t="s">
        <v>358</v>
      </c>
      <c r="IX143" t="s">
        <v>383</v>
      </c>
      <c r="IY143" t="s">
        <v>441</v>
      </c>
      <c r="IZ143" t="s">
        <v>358</v>
      </c>
      <c r="JA143" t="s">
        <v>402</v>
      </c>
      <c r="JB143" t="s">
        <v>358</v>
      </c>
      <c r="JC143" t="s">
        <v>358</v>
      </c>
      <c r="JD143" t="s">
        <v>358</v>
      </c>
      <c r="JE143" t="s">
        <v>358</v>
      </c>
      <c r="JF143" t="s">
        <v>358</v>
      </c>
      <c r="JG143" t="s">
        <v>358</v>
      </c>
      <c r="JH143" t="s">
        <v>358</v>
      </c>
      <c r="JI143" t="s">
        <v>358</v>
      </c>
      <c r="JJ143" t="s">
        <v>358</v>
      </c>
      <c r="JK143" t="s">
        <v>354</v>
      </c>
      <c r="JL143" t="s">
        <v>387</v>
      </c>
      <c r="JM143">
        <v>0</v>
      </c>
      <c r="JN143">
        <v>0</v>
      </c>
      <c r="JO143">
        <v>0</v>
      </c>
      <c r="JP143">
        <v>0</v>
      </c>
      <c r="JQ143">
        <v>0</v>
      </c>
      <c r="JR143">
        <v>0</v>
      </c>
      <c r="JS143">
        <v>0</v>
      </c>
      <c r="JT143">
        <v>0</v>
      </c>
      <c r="JU143">
        <v>0</v>
      </c>
      <c r="JV143">
        <v>1</v>
      </c>
      <c r="JW143">
        <v>0</v>
      </c>
      <c r="JX143" t="s">
        <v>358</v>
      </c>
      <c r="JY143" t="s">
        <v>442</v>
      </c>
      <c r="JZ143" t="s">
        <v>374</v>
      </c>
      <c r="KA143" t="s">
        <v>374</v>
      </c>
      <c r="KB143" t="s">
        <v>358</v>
      </c>
      <c r="KC143" t="s">
        <v>358</v>
      </c>
      <c r="KD143" t="s">
        <v>358</v>
      </c>
      <c r="KE143" t="s">
        <v>358</v>
      </c>
      <c r="KF143" t="s">
        <v>358</v>
      </c>
      <c r="KG143" t="s">
        <v>374</v>
      </c>
      <c r="KH143" t="s">
        <v>634</v>
      </c>
      <c r="KI143">
        <v>1</v>
      </c>
      <c r="KJ143">
        <v>0</v>
      </c>
      <c r="KK143">
        <v>1</v>
      </c>
      <c r="KL143">
        <v>0</v>
      </c>
      <c r="KM143">
        <v>0</v>
      </c>
      <c r="KN143">
        <v>0</v>
      </c>
      <c r="KO143">
        <v>0</v>
      </c>
      <c r="KP143">
        <v>0</v>
      </c>
      <c r="KQ143">
        <v>0</v>
      </c>
      <c r="KR143">
        <v>0</v>
      </c>
      <c r="KS143" t="s">
        <v>358</v>
      </c>
      <c r="KT143" t="s">
        <v>786</v>
      </c>
      <c r="KU143">
        <v>0</v>
      </c>
      <c r="KV143">
        <v>0</v>
      </c>
      <c r="KW143">
        <v>0</v>
      </c>
      <c r="KX143">
        <v>1</v>
      </c>
      <c r="KY143">
        <v>0</v>
      </c>
      <c r="KZ143">
        <v>1</v>
      </c>
      <c r="LA143">
        <v>0</v>
      </c>
      <c r="LB143">
        <v>0</v>
      </c>
      <c r="LC143">
        <v>0</v>
      </c>
      <c r="LD143">
        <v>0</v>
      </c>
      <c r="LE143">
        <v>0</v>
      </c>
      <c r="LF143" t="s">
        <v>358</v>
      </c>
      <c r="LG143" t="s">
        <v>417</v>
      </c>
      <c r="LH143" t="s">
        <v>357</v>
      </c>
      <c r="LI143">
        <v>0</v>
      </c>
      <c r="LJ143">
        <v>0</v>
      </c>
      <c r="LK143">
        <v>0</v>
      </c>
      <c r="LL143">
        <v>0</v>
      </c>
      <c r="LM143">
        <v>0</v>
      </c>
      <c r="LN143">
        <v>0</v>
      </c>
      <c r="LO143">
        <v>0</v>
      </c>
      <c r="LP143">
        <v>0</v>
      </c>
      <c r="LQ143">
        <v>1</v>
      </c>
      <c r="LR143">
        <v>0</v>
      </c>
      <c r="LS143">
        <v>0</v>
      </c>
      <c r="LT143">
        <v>0</v>
      </c>
      <c r="LU143" t="s">
        <v>358</v>
      </c>
      <c r="LV143" t="s">
        <v>358</v>
      </c>
      <c r="LW143" t="s">
        <v>374</v>
      </c>
      <c r="LX143" t="s">
        <v>358</v>
      </c>
      <c r="LY143" t="s">
        <v>358</v>
      </c>
      <c r="LZ143" t="s">
        <v>358</v>
      </c>
      <c r="MA143" t="s">
        <v>358</v>
      </c>
      <c r="MB143" t="s">
        <v>358</v>
      </c>
      <c r="MC143" t="s">
        <v>358</v>
      </c>
      <c r="MD143" t="s">
        <v>358</v>
      </c>
      <c r="ME143" t="s">
        <v>358</v>
      </c>
      <c r="MF143" t="s">
        <v>358</v>
      </c>
      <c r="MG143" t="s">
        <v>358</v>
      </c>
      <c r="MH143" t="s">
        <v>358</v>
      </c>
      <c r="MI143" t="s">
        <v>358</v>
      </c>
      <c r="MJ143" t="s">
        <v>358</v>
      </c>
      <c r="MK143" t="s">
        <v>354</v>
      </c>
      <c r="ML143" t="s">
        <v>374</v>
      </c>
      <c r="MM143" t="s">
        <v>374</v>
      </c>
      <c r="MN143">
        <v>410844186</v>
      </c>
      <c r="MO143" t="s">
        <v>999</v>
      </c>
      <c r="MP143">
        <v>188</v>
      </c>
    </row>
    <row r="144" spans="1:354" x14ac:dyDescent="0.3">
      <c r="A144" s="1">
        <v>45016</v>
      </c>
      <c r="B144" t="s">
        <v>630</v>
      </c>
      <c r="C144" t="s">
        <v>354</v>
      </c>
      <c r="D144">
        <v>39</v>
      </c>
      <c r="E144" t="s">
        <v>395</v>
      </c>
      <c r="F144" t="s">
        <v>772</v>
      </c>
      <c r="G144" t="s">
        <v>772</v>
      </c>
      <c r="H144" s="1">
        <v>44743</v>
      </c>
      <c r="I144" t="s">
        <v>397</v>
      </c>
      <c r="J144">
        <v>0</v>
      </c>
      <c r="K144">
        <v>0</v>
      </c>
      <c r="L144">
        <v>0</v>
      </c>
      <c r="M144">
        <v>1</v>
      </c>
      <c r="N144">
        <v>0</v>
      </c>
      <c r="O144">
        <v>0</v>
      </c>
      <c r="P144">
        <v>0</v>
      </c>
      <c r="Q144">
        <v>0</v>
      </c>
      <c r="R144">
        <v>0</v>
      </c>
      <c r="S144" t="s">
        <v>358</v>
      </c>
      <c r="T144" t="s">
        <v>359</v>
      </c>
      <c r="U144" t="s">
        <v>358</v>
      </c>
      <c r="V144">
        <v>4</v>
      </c>
      <c r="W144" t="s">
        <v>358</v>
      </c>
      <c r="X144" t="s">
        <v>358</v>
      </c>
      <c r="Y144" t="s">
        <v>784</v>
      </c>
      <c r="Z144" t="s">
        <v>358</v>
      </c>
      <c r="AA144" t="s">
        <v>361</v>
      </c>
      <c r="AB144" t="s">
        <v>358</v>
      </c>
      <c r="AC144">
        <v>1</v>
      </c>
      <c r="AD144">
        <v>1</v>
      </c>
      <c r="AE144" t="s">
        <v>358</v>
      </c>
      <c r="AF144" t="s">
        <v>362</v>
      </c>
      <c r="AG144">
        <v>0</v>
      </c>
      <c r="AH144">
        <v>1</v>
      </c>
      <c r="AI144">
        <v>0</v>
      </c>
      <c r="AJ144">
        <v>0</v>
      </c>
      <c r="AK144">
        <v>0</v>
      </c>
      <c r="AL144">
        <v>0</v>
      </c>
      <c r="AM144">
        <v>0</v>
      </c>
      <c r="AN144">
        <v>0</v>
      </c>
      <c r="AO144" t="s">
        <v>358</v>
      </c>
      <c r="AP144" t="s">
        <v>358</v>
      </c>
      <c r="AQ144" t="s">
        <v>358</v>
      </c>
      <c r="AR144">
        <v>250</v>
      </c>
      <c r="AS144" t="s">
        <v>358</v>
      </c>
      <c r="AT144" t="s">
        <v>357</v>
      </c>
      <c r="AU144">
        <v>0</v>
      </c>
      <c r="AV144">
        <v>0</v>
      </c>
      <c r="AW144">
        <v>0</v>
      </c>
      <c r="AX144">
        <v>0</v>
      </c>
      <c r="AY144">
        <v>0</v>
      </c>
      <c r="AZ144">
        <v>0</v>
      </c>
      <c r="BA144">
        <v>0</v>
      </c>
      <c r="BB144">
        <v>0</v>
      </c>
      <c r="BC144">
        <v>0</v>
      </c>
      <c r="BD144">
        <v>1</v>
      </c>
      <c r="BE144" t="s">
        <v>453</v>
      </c>
      <c r="BF144">
        <v>0</v>
      </c>
      <c r="BG144">
        <v>0</v>
      </c>
      <c r="BH144">
        <v>1</v>
      </c>
      <c r="BI144">
        <v>1</v>
      </c>
      <c r="BJ144">
        <v>1</v>
      </c>
      <c r="BK144">
        <v>1</v>
      </c>
      <c r="BL144">
        <v>1</v>
      </c>
      <c r="BM144">
        <v>0</v>
      </c>
      <c r="BN144">
        <v>0</v>
      </c>
      <c r="BO144">
        <v>0</v>
      </c>
      <c r="BP144">
        <v>3000</v>
      </c>
      <c r="BQ144" t="s">
        <v>401</v>
      </c>
      <c r="BR144" t="s">
        <v>392</v>
      </c>
      <c r="BS144" t="s">
        <v>358</v>
      </c>
      <c r="BT144" t="s">
        <v>358</v>
      </c>
      <c r="BU144" t="s">
        <v>358</v>
      </c>
      <c r="BV144" t="s">
        <v>358</v>
      </c>
      <c r="BW144" t="s">
        <v>358</v>
      </c>
      <c r="BX144" t="s">
        <v>358</v>
      </c>
      <c r="BY144" t="s">
        <v>358</v>
      </c>
      <c r="BZ144" t="s">
        <v>358</v>
      </c>
      <c r="CA144" t="s">
        <v>358</v>
      </c>
      <c r="CB144" t="s">
        <v>358</v>
      </c>
      <c r="CC144" t="s">
        <v>358</v>
      </c>
      <c r="CD144" t="s">
        <v>358</v>
      </c>
      <c r="CE144" t="s">
        <v>358</v>
      </c>
      <c r="CF144" t="s">
        <v>358</v>
      </c>
      <c r="CG144" t="s">
        <v>358</v>
      </c>
      <c r="CH144" t="s">
        <v>358</v>
      </c>
      <c r="CI144" t="s">
        <v>358</v>
      </c>
      <c r="CJ144" t="s">
        <v>358</v>
      </c>
      <c r="CK144" t="s">
        <v>513</v>
      </c>
      <c r="CL144" t="s">
        <v>358</v>
      </c>
      <c r="CM144" t="s">
        <v>358</v>
      </c>
      <c r="CN144" t="s">
        <v>358</v>
      </c>
      <c r="CO144" t="s">
        <v>1000</v>
      </c>
      <c r="CP144" t="s">
        <v>358</v>
      </c>
      <c r="CQ144" t="s">
        <v>358</v>
      </c>
      <c r="CR144" t="s">
        <v>358</v>
      </c>
      <c r="CS144" t="s">
        <v>358</v>
      </c>
      <c r="CT144" t="s">
        <v>430</v>
      </c>
      <c r="CU144" t="s">
        <v>371</v>
      </c>
      <c r="CV144" t="s">
        <v>372</v>
      </c>
      <c r="CW144" t="s">
        <v>358</v>
      </c>
      <c r="CX144" t="s">
        <v>430</v>
      </c>
      <c r="CY144" t="s">
        <v>358</v>
      </c>
      <c r="CZ144" t="s">
        <v>358</v>
      </c>
      <c r="DA144" t="s">
        <v>358</v>
      </c>
      <c r="DB144" t="s">
        <v>358</v>
      </c>
      <c r="DC144" t="s">
        <v>358</v>
      </c>
      <c r="DD144" t="s">
        <v>358</v>
      </c>
      <c r="DE144" t="s">
        <v>358</v>
      </c>
      <c r="DF144" t="s">
        <v>358</v>
      </c>
      <c r="DG144" t="s">
        <v>358</v>
      </c>
      <c r="DH144" t="s">
        <v>358</v>
      </c>
      <c r="DI144" t="s">
        <v>358</v>
      </c>
      <c r="DJ144" t="s">
        <v>358</v>
      </c>
      <c r="DK144" t="s">
        <v>358</v>
      </c>
      <c r="DL144" t="s">
        <v>373</v>
      </c>
      <c r="DM144">
        <v>1</v>
      </c>
      <c r="DN144">
        <v>1</v>
      </c>
      <c r="DO144">
        <v>1</v>
      </c>
      <c r="DP144">
        <v>1</v>
      </c>
      <c r="DQ144">
        <v>1</v>
      </c>
      <c r="DR144">
        <v>1</v>
      </c>
      <c r="DS144">
        <v>0</v>
      </c>
      <c r="DT144">
        <v>0</v>
      </c>
      <c r="DU144">
        <v>0</v>
      </c>
      <c r="DV144">
        <v>0</v>
      </c>
      <c r="DW144" t="s">
        <v>358</v>
      </c>
      <c r="DX144" t="s">
        <v>357</v>
      </c>
      <c r="DY144">
        <v>0</v>
      </c>
      <c r="DZ144">
        <v>0</v>
      </c>
      <c r="EA144">
        <v>0</v>
      </c>
      <c r="EB144">
        <v>0</v>
      </c>
      <c r="EC144">
        <v>0</v>
      </c>
      <c r="ED144">
        <v>0</v>
      </c>
      <c r="EE144">
        <v>1</v>
      </c>
      <c r="EF144">
        <v>0</v>
      </c>
      <c r="EG144">
        <v>0</v>
      </c>
      <c r="EH144">
        <v>0</v>
      </c>
      <c r="EI144" t="s">
        <v>358</v>
      </c>
      <c r="EJ144" t="s">
        <v>354</v>
      </c>
      <c r="EK144" t="s">
        <v>374</v>
      </c>
      <c r="EL144" t="s">
        <v>358</v>
      </c>
      <c r="EM144" t="s">
        <v>358</v>
      </c>
      <c r="EN144" t="s">
        <v>358</v>
      </c>
      <c r="EO144" t="s">
        <v>358</v>
      </c>
      <c r="EP144" t="s">
        <v>358</v>
      </c>
      <c r="EQ144" t="s">
        <v>358</v>
      </c>
      <c r="ER144" t="s">
        <v>358</v>
      </c>
      <c r="ES144" t="s">
        <v>358</v>
      </c>
      <c r="ET144" t="s">
        <v>358</v>
      </c>
      <c r="EU144" t="s">
        <v>358</v>
      </c>
      <c r="EV144" t="s">
        <v>358</v>
      </c>
      <c r="EW144" t="s">
        <v>358</v>
      </c>
      <c r="EX144" t="s">
        <v>358</v>
      </c>
      <c r="EY144" t="s">
        <v>446</v>
      </c>
      <c r="EZ144">
        <v>0</v>
      </c>
      <c r="FA144">
        <v>1</v>
      </c>
      <c r="FB144">
        <v>1</v>
      </c>
      <c r="FC144">
        <v>0</v>
      </c>
      <c r="FD144">
        <v>0</v>
      </c>
      <c r="FE144">
        <v>0</v>
      </c>
      <c r="FF144">
        <v>0</v>
      </c>
      <c r="FG144">
        <v>0</v>
      </c>
      <c r="FH144" t="s">
        <v>358</v>
      </c>
      <c r="FI144" t="s">
        <v>358</v>
      </c>
      <c r="FJ144" t="s">
        <v>556</v>
      </c>
      <c r="FK144">
        <v>1</v>
      </c>
      <c r="FL144">
        <v>0</v>
      </c>
      <c r="FM144">
        <v>1</v>
      </c>
      <c r="FN144">
        <v>0</v>
      </c>
      <c r="FO144">
        <v>0</v>
      </c>
      <c r="FP144">
        <v>0</v>
      </c>
      <c r="FQ144">
        <v>0</v>
      </c>
      <c r="FR144">
        <v>0</v>
      </c>
      <c r="FS144" t="s">
        <v>358</v>
      </c>
      <c r="FT144" t="s">
        <v>435</v>
      </c>
      <c r="FU144" t="s">
        <v>436</v>
      </c>
      <c r="FV144" t="s">
        <v>429</v>
      </c>
      <c r="FW144" t="s">
        <v>374</v>
      </c>
      <c r="FX144" t="s">
        <v>411</v>
      </c>
      <c r="FY144" t="s">
        <v>358</v>
      </c>
      <c r="FZ144" t="s">
        <v>358</v>
      </c>
      <c r="GA144" t="s">
        <v>358</v>
      </c>
      <c r="GB144" t="s">
        <v>358</v>
      </c>
      <c r="GC144" t="s">
        <v>358</v>
      </c>
      <c r="GD144" t="s">
        <v>358</v>
      </c>
      <c r="GE144" t="s">
        <v>374</v>
      </c>
      <c r="GF144" t="s">
        <v>678</v>
      </c>
      <c r="GG144">
        <v>0</v>
      </c>
      <c r="GH144">
        <v>1</v>
      </c>
      <c r="GI144">
        <v>0</v>
      </c>
      <c r="GJ144">
        <v>1</v>
      </c>
      <c r="GK144">
        <v>0</v>
      </c>
      <c r="GL144">
        <v>0</v>
      </c>
      <c r="GM144">
        <v>0</v>
      </c>
      <c r="GN144">
        <v>0</v>
      </c>
      <c r="GO144">
        <v>0</v>
      </c>
      <c r="GP144">
        <v>0</v>
      </c>
      <c r="GQ144">
        <v>0</v>
      </c>
      <c r="GR144">
        <v>0</v>
      </c>
      <c r="GS144" t="s">
        <v>358</v>
      </c>
      <c r="GT144" t="s">
        <v>898</v>
      </c>
      <c r="GU144">
        <v>0</v>
      </c>
      <c r="GV144">
        <v>0</v>
      </c>
      <c r="GW144">
        <v>0</v>
      </c>
      <c r="GX144">
        <v>1</v>
      </c>
      <c r="GY144">
        <v>0</v>
      </c>
      <c r="GZ144">
        <v>0</v>
      </c>
      <c r="HA144">
        <v>0</v>
      </c>
      <c r="HB144">
        <v>0</v>
      </c>
      <c r="HC144">
        <v>0</v>
      </c>
      <c r="HD144">
        <v>0</v>
      </c>
      <c r="HE144">
        <v>0</v>
      </c>
      <c r="HF144">
        <v>0</v>
      </c>
      <c r="HG144" t="s">
        <v>358</v>
      </c>
      <c r="HH144" t="s">
        <v>543</v>
      </c>
      <c r="HI144">
        <v>1</v>
      </c>
      <c r="HJ144">
        <v>1</v>
      </c>
      <c r="HK144">
        <v>0</v>
      </c>
      <c r="HL144">
        <v>0</v>
      </c>
      <c r="HM144">
        <v>1</v>
      </c>
      <c r="HN144">
        <v>0</v>
      </c>
      <c r="HO144">
        <v>0</v>
      </c>
      <c r="HP144">
        <v>0</v>
      </c>
      <c r="HQ144">
        <v>0</v>
      </c>
      <c r="HR144">
        <v>0</v>
      </c>
      <c r="HS144">
        <v>0</v>
      </c>
      <c r="HT144">
        <v>0</v>
      </c>
      <c r="HU144">
        <v>0</v>
      </c>
      <c r="HV144">
        <v>0</v>
      </c>
      <c r="HW144">
        <v>0</v>
      </c>
      <c r="HX144">
        <v>0</v>
      </c>
      <c r="HY144">
        <v>0</v>
      </c>
      <c r="HZ144">
        <v>0</v>
      </c>
      <c r="IA144">
        <v>0</v>
      </c>
      <c r="IB144" t="s">
        <v>358</v>
      </c>
      <c r="IC144" t="s">
        <v>462</v>
      </c>
      <c r="ID144">
        <v>0</v>
      </c>
      <c r="IE144">
        <v>1</v>
      </c>
      <c r="IF144">
        <v>0</v>
      </c>
      <c r="IG144">
        <v>0</v>
      </c>
      <c r="IH144">
        <v>0</v>
      </c>
      <c r="II144">
        <v>0</v>
      </c>
      <c r="IJ144">
        <v>0</v>
      </c>
      <c r="IK144">
        <v>0</v>
      </c>
      <c r="IL144">
        <v>0</v>
      </c>
      <c r="IM144">
        <v>0</v>
      </c>
      <c r="IN144">
        <v>0</v>
      </c>
      <c r="IO144">
        <v>0</v>
      </c>
      <c r="IP144">
        <v>0</v>
      </c>
      <c r="IQ144">
        <v>0</v>
      </c>
      <c r="IR144">
        <v>0</v>
      </c>
      <c r="IS144">
        <v>0</v>
      </c>
      <c r="IT144">
        <v>0</v>
      </c>
      <c r="IU144" t="s">
        <v>358</v>
      </c>
      <c r="IV144" t="s">
        <v>359</v>
      </c>
      <c r="IW144" t="s">
        <v>358</v>
      </c>
      <c r="IX144" t="s">
        <v>416</v>
      </c>
      <c r="IY144" t="s">
        <v>441</v>
      </c>
      <c r="IZ144" t="s">
        <v>358</v>
      </c>
      <c r="JA144" t="s">
        <v>454</v>
      </c>
      <c r="JB144" t="s">
        <v>358</v>
      </c>
      <c r="JC144" t="s">
        <v>358</v>
      </c>
      <c r="JD144" t="s">
        <v>358</v>
      </c>
      <c r="JE144" t="s">
        <v>358</v>
      </c>
      <c r="JF144" t="s">
        <v>358</v>
      </c>
      <c r="JG144" t="s">
        <v>358</v>
      </c>
      <c r="JH144" t="s">
        <v>358</v>
      </c>
      <c r="JI144" t="s">
        <v>358</v>
      </c>
      <c r="JJ144" t="s">
        <v>358</v>
      </c>
      <c r="JK144" t="s">
        <v>374</v>
      </c>
      <c r="JL144" t="s">
        <v>358</v>
      </c>
      <c r="JM144" t="s">
        <v>358</v>
      </c>
      <c r="JN144" t="s">
        <v>358</v>
      </c>
      <c r="JO144" t="s">
        <v>358</v>
      </c>
      <c r="JP144" t="s">
        <v>358</v>
      </c>
      <c r="JQ144" t="s">
        <v>358</v>
      </c>
      <c r="JR144" t="s">
        <v>358</v>
      </c>
      <c r="JS144" t="s">
        <v>358</v>
      </c>
      <c r="JT144" t="s">
        <v>358</v>
      </c>
      <c r="JU144" t="s">
        <v>358</v>
      </c>
      <c r="JV144" t="s">
        <v>358</v>
      </c>
      <c r="JW144" t="s">
        <v>358</v>
      </c>
      <c r="JX144" t="s">
        <v>358</v>
      </c>
      <c r="JY144" t="s">
        <v>442</v>
      </c>
      <c r="JZ144" t="s">
        <v>354</v>
      </c>
      <c r="KA144" t="s">
        <v>354</v>
      </c>
      <c r="KB144" t="s">
        <v>354</v>
      </c>
      <c r="KC144" t="s">
        <v>358</v>
      </c>
      <c r="KD144" t="s">
        <v>358</v>
      </c>
      <c r="KE144">
        <v>450</v>
      </c>
      <c r="KF144" t="s">
        <v>358</v>
      </c>
      <c r="KG144" t="s">
        <v>374</v>
      </c>
      <c r="KH144" t="s">
        <v>634</v>
      </c>
      <c r="KI144">
        <v>1</v>
      </c>
      <c r="KJ144">
        <v>0</v>
      </c>
      <c r="KK144">
        <v>1</v>
      </c>
      <c r="KL144">
        <v>0</v>
      </c>
      <c r="KM144">
        <v>0</v>
      </c>
      <c r="KN144">
        <v>0</v>
      </c>
      <c r="KO144">
        <v>0</v>
      </c>
      <c r="KP144">
        <v>0</v>
      </c>
      <c r="KQ144">
        <v>0</v>
      </c>
      <c r="KR144">
        <v>0</v>
      </c>
      <c r="KS144" t="s">
        <v>358</v>
      </c>
      <c r="KT144" t="s">
        <v>642</v>
      </c>
      <c r="KU144">
        <v>1</v>
      </c>
      <c r="KV144">
        <v>0</v>
      </c>
      <c r="KW144">
        <v>0</v>
      </c>
      <c r="KX144">
        <v>0</v>
      </c>
      <c r="KY144">
        <v>0</v>
      </c>
      <c r="KZ144">
        <v>0</v>
      </c>
      <c r="LA144">
        <v>0</v>
      </c>
      <c r="LB144">
        <v>0</v>
      </c>
      <c r="LC144">
        <v>0</v>
      </c>
      <c r="LD144">
        <v>0</v>
      </c>
      <c r="LE144">
        <v>0</v>
      </c>
      <c r="LF144" t="s">
        <v>358</v>
      </c>
      <c r="LG144" t="s">
        <v>417</v>
      </c>
      <c r="LH144" t="s">
        <v>1001</v>
      </c>
      <c r="LI144">
        <v>0</v>
      </c>
      <c r="LJ144">
        <v>1</v>
      </c>
      <c r="LK144">
        <v>0</v>
      </c>
      <c r="LL144">
        <v>0</v>
      </c>
      <c r="LM144">
        <v>0</v>
      </c>
      <c r="LN144">
        <v>1</v>
      </c>
      <c r="LO144">
        <v>0</v>
      </c>
      <c r="LP144">
        <v>0</v>
      </c>
      <c r="LQ144">
        <v>0</v>
      </c>
      <c r="LR144">
        <v>0</v>
      </c>
      <c r="LS144">
        <v>0</v>
      </c>
      <c r="LT144">
        <v>0</v>
      </c>
      <c r="LU144" t="s">
        <v>358</v>
      </c>
      <c r="LV144" t="s">
        <v>374</v>
      </c>
      <c r="LW144" t="s">
        <v>374</v>
      </c>
      <c r="LX144" t="s">
        <v>358</v>
      </c>
      <c r="LY144" t="s">
        <v>358</v>
      </c>
      <c r="LZ144" t="s">
        <v>358</v>
      </c>
      <c r="MA144" t="s">
        <v>358</v>
      </c>
      <c r="MB144" t="s">
        <v>358</v>
      </c>
      <c r="MC144" t="s">
        <v>358</v>
      </c>
      <c r="MD144" t="s">
        <v>358</v>
      </c>
      <c r="ME144" t="s">
        <v>358</v>
      </c>
      <c r="MF144" t="s">
        <v>358</v>
      </c>
      <c r="MG144" t="s">
        <v>358</v>
      </c>
      <c r="MH144" t="s">
        <v>358</v>
      </c>
      <c r="MI144" t="s">
        <v>358</v>
      </c>
      <c r="MJ144" t="s">
        <v>358</v>
      </c>
      <c r="MK144" t="s">
        <v>374</v>
      </c>
      <c r="ML144" t="s">
        <v>374</v>
      </c>
      <c r="MM144" t="s">
        <v>374</v>
      </c>
      <c r="MN144">
        <v>410847857</v>
      </c>
      <c r="MO144" t="s">
        <v>1002</v>
      </c>
      <c r="MP144">
        <v>189</v>
      </c>
    </row>
    <row r="145" spans="1:354" x14ac:dyDescent="0.3">
      <c r="A145" s="1">
        <v>45016</v>
      </c>
      <c r="B145" t="s">
        <v>353</v>
      </c>
      <c r="C145" t="s">
        <v>354</v>
      </c>
      <c r="D145">
        <v>65</v>
      </c>
      <c r="E145" t="s">
        <v>395</v>
      </c>
      <c r="F145" t="s">
        <v>510</v>
      </c>
      <c r="G145" t="s">
        <v>510</v>
      </c>
      <c r="H145" s="1">
        <v>44621</v>
      </c>
      <c r="I145" t="s">
        <v>1003</v>
      </c>
      <c r="J145">
        <v>0</v>
      </c>
      <c r="K145">
        <v>0</v>
      </c>
      <c r="L145">
        <v>1</v>
      </c>
      <c r="M145">
        <v>1</v>
      </c>
      <c r="N145">
        <v>1</v>
      </c>
      <c r="O145">
        <v>0</v>
      </c>
      <c r="P145">
        <v>0</v>
      </c>
      <c r="Q145">
        <v>0</v>
      </c>
      <c r="R145">
        <v>0</v>
      </c>
      <c r="S145" t="s">
        <v>358</v>
      </c>
      <c r="T145" t="s">
        <v>359</v>
      </c>
      <c r="U145" t="s">
        <v>358</v>
      </c>
      <c r="V145">
        <v>1</v>
      </c>
      <c r="W145" t="s">
        <v>358</v>
      </c>
      <c r="X145" t="s">
        <v>358</v>
      </c>
      <c r="Y145" t="s">
        <v>358</v>
      </c>
      <c r="Z145" t="s">
        <v>358</v>
      </c>
      <c r="AA145" t="s">
        <v>361</v>
      </c>
      <c r="AB145" t="s">
        <v>358</v>
      </c>
      <c r="AC145">
        <v>2</v>
      </c>
      <c r="AD145">
        <v>1</v>
      </c>
      <c r="AE145" t="s">
        <v>358</v>
      </c>
      <c r="AF145" t="s">
        <v>588</v>
      </c>
      <c r="AG145">
        <v>1</v>
      </c>
      <c r="AH145">
        <v>0</v>
      </c>
      <c r="AI145">
        <v>0</v>
      </c>
      <c r="AJ145">
        <v>0</v>
      </c>
      <c r="AK145">
        <v>0</v>
      </c>
      <c r="AL145">
        <v>0</v>
      </c>
      <c r="AM145">
        <v>0</v>
      </c>
      <c r="AN145">
        <v>0</v>
      </c>
      <c r="AO145" t="s">
        <v>358</v>
      </c>
      <c r="AP145">
        <v>3500</v>
      </c>
      <c r="AQ145" t="s">
        <v>358</v>
      </c>
      <c r="AR145" t="s">
        <v>358</v>
      </c>
      <c r="AS145" t="s">
        <v>358</v>
      </c>
      <c r="AT145" t="s">
        <v>357</v>
      </c>
      <c r="AU145">
        <v>0</v>
      </c>
      <c r="AV145">
        <v>0</v>
      </c>
      <c r="AW145">
        <v>0</v>
      </c>
      <c r="AX145">
        <v>0</v>
      </c>
      <c r="AY145">
        <v>0</v>
      </c>
      <c r="AZ145">
        <v>0</v>
      </c>
      <c r="BA145">
        <v>0</v>
      </c>
      <c r="BB145">
        <v>0</v>
      </c>
      <c r="BC145">
        <v>0</v>
      </c>
      <c r="BD145">
        <v>1</v>
      </c>
      <c r="BE145" t="s">
        <v>428</v>
      </c>
      <c r="BF145">
        <v>0</v>
      </c>
      <c r="BG145">
        <v>0</v>
      </c>
      <c r="BH145">
        <v>1</v>
      </c>
      <c r="BI145">
        <v>1</v>
      </c>
      <c r="BJ145">
        <v>1</v>
      </c>
      <c r="BK145">
        <v>1</v>
      </c>
      <c r="BL145">
        <v>1</v>
      </c>
      <c r="BM145">
        <v>1</v>
      </c>
      <c r="BN145">
        <v>1</v>
      </c>
      <c r="BO145">
        <v>0</v>
      </c>
      <c r="BP145">
        <v>5000</v>
      </c>
      <c r="BQ145" t="s">
        <v>401</v>
      </c>
      <c r="BR145" t="s">
        <v>402</v>
      </c>
      <c r="BS145" t="s">
        <v>358</v>
      </c>
      <c r="BT145" t="s">
        <v>358</v>
      </c>
      <c r="BU145" t="s">
        <v>358</v>
      </c>
      <c r="BV145" t="s">
        <v>358</v>
      </c>
      <c r="BW145" t="s">
        <v>358</v>
      </c>
      <c r="BX145" t="s">
        <v>358</v>
      </c>
      <c r="BY145" t="s">
        <v>358</v>
      </c>
      <c r="BZ145" t="s">
        <v>358</v>
      </c>
      <c r="CA145" t="s">
        <v>358</v>
      </c>
      <c r="CB145" t="s">
        <v>358</v>
      </c>
      <c r="CC145" t="s">
        <v>358</v>
      </c>
      <c r="CD145" t="s">
        <v>358</v>
      </c>
      <c r="CE145" t="s">
        <v>358</v>
      </c>
      <c r="CF145" t="s">
        <v>358</v>
      </c>
      <c r="CG145" t="s">
        <v>358</v>
      </c>
      <c r="CH145" t="s">
        <v>358</v>
      </c>
      <c r="CI145" t="s">
        <v>358</v>
      </c>
      <c r="CJ145" t="s">
        <v>358</v>
      </c>
      <c r="CK145" t="s">
        <v>403</v>
      </c>
      <c r="CL145" t="s">
        <v>358</v>
      </c>
      <c r="CM145" t="s">
        <v>358</v>
      </c>
      <c r="CN145" t="s">
        <v>358</v>
      </c>
      <c r="CO145" t="s">
        <v>358</v>
      </c>
      <c r="CP145" t="s">
        <v>358</v>
      </c>
      <c r="CQ145" t="s">
        <v>358</v>
      </c>
      <c r="CR145" t="s">
        <v>358</v>
      </c>
      <c r="CS145" t="s">
        <v>358</v>
      </c>
      <c r="CT145" t="s">
        <v>370</v>
      </c>
      <c r="CU145" t="s">
        <v>371</v>
      </c>
      <c r="CV145" t="s">
        <v>405</v>
      </c>
      <c r="CW145" t="s">
        <v>358</v>
      </c>
      <c r="CX145" t="s">
        <v>370</v>
      </c>
      <c r="CY145" t="s">
        <v>358</v>
      </c>
      <c r="CZ145" t="s">
        <v>358</v>
      </c>
      <c r="DA145" t="s">
        <v>358</v>
      </c>
      <c r="DB145" t="s">
        <v>358</v>
      </c>
      <c r="DC145" t="s">
        <v>358</v>
      </c>
      <c r="DD145" t="s">
        <v>358</v>
      </c>
      <c r="DE145" t="s">
        <v>358</v>
      </c>
      <c r="DF145" t="s">
        <v>358</v>
      </c>
      <c r="DG145" t="s">
        <v>358</v>
      </c>
      <c r="DH145" t="s">
        <v>358</v>
      </c>
      <c r="DI145" t="s">
        <v>358</v>
      </c>
      <c r="DJ145" t="s">
        <v>358</v>
      </c>
      <c r="DK145" t="s">
        <v>358</v>
      </c>
      <c r="DL145" t="s">
        <v>373</v>
      </c>
      <c r="DM145">
        <v>1</v>
      </c>
      <c r="DN145">
        <v>1</v>
      </c>
      <c r="DO145">
        <v>1</v>
      </c>
      <c r="DP145">
        <v>1</v>
      </c>
      <c r="DQ145">
        <v>1</v>
      </c>
      <c r="DR145">
        <v>1</v>
      </c>
      <c r="DS145">
        <v>0</v>
      </c>
      <c r="DT145">
        <v>0</v>
      </c>
      <c r="DU145">
        <v>0</v>
      </c>
      <c r="DV145">
        <v>0</v>
      </c>
      <c r="DW145" t="s">
        <v>358</v>
      </c>
      <c r="DX145" t="s">
        <v>357</v>
      </c>
      <c r="DY145">
        <v>0</v>
      </c>
      <c r="DZ145">
        <v>0</v>
      </c>
      <c r="EA145">
        <v>0</v>
      </c>
      <c r="EB145">
        <v>0</v>
      </c>
      <c r="EC145">
        <v>0</v>
      </c>
      <c r="ED145">
        <v>0</v>
      </c>
      <c r="EE145">
        <v>1</v>
      </c>
      <c r="EF145">
        <v>0</v>
      </c>
      <c r="EG145">
        <v>0</v>
      </c>
      <c r="EH145">
        <v>0</v>
      </c>
      <c r="EI145" t="s">
        <v>358</v>
      </c>
      <c r="EJ145" t="s">
        <v>408</v>
      </c>
      <c r="EK145" t="s">
        <v>354</v>
      </c>
      <c r="EL145" t="s">
        <v>375</v>
      </c>
      <c r="EM145">
        <v>0</v>
      </c>
      <c r="EN145">
        <v>0</v>
      </c>
      <c r="EO145">
        <v>0</v>
      </c>
      <c r="EP145">
        <v>0</v>
      </c>
      <c r="EQ145">
        <v>1</v>
      </c>
      <c r="ER145">
        <v>0</v>
      </c>
      <c r="ES145">
        <v>0</v>
      </c>
      <c r="ET145">
        <v>0</v>
      </c>
      <c r="EU145">
        <v>0</v>
      </c>
      <c r="EV145">
        <v>0</v>
      </c>
      <c r="EW145">
        <v>0</v>
      </c>
      <c r="EX145" t="s">
        <v>358</v>
      </c>
      <c r="EY145" t="s">
        <v>376</v>
      </c>
      <c r="EZ145">
        <v>1</v>
      </c>
      <c r="FA145">
        <v>0</v>
      </c>
      <c r="FB145">
        <v>0</v>
      </c>
      <c r="FC145">
        <v>0</v>
      </c>
      <c r="FD145">
        <v>0</v>
      </c>
      <c r="FE145">
        <v>0</v>
      </c>
      <c r="FF145">
        <v>0</v>
      </c>
      <c r="FG145">
        <v>0</v>
      </c>
      <c r="FH145" t="s">
        <v>358</v>
      </c>
      <c r="FI145" t="s">
        <v>358</v>
      </c>
      <c r="FJ145" t="s">
        <v>377</v>
      </c>
      <c r="FK145">
        <v>0</v>
      </c>
      <c r="FL145">
        <v>1</v>
      </c>
      <c r="FM145">
        <v>1</v>
      </c>
      <c r="FN145">
        <v>0</v>
      </c>
      <c r="FO145">
        <v>0</v>
      </c>
      <c r="FP145">
        <v>0</v>
      </c>
      <c r="FQ145">
        <v>0</v>
      </c>
      <c r="FR145">
        <v>0</v>
      </c>
      <c r="FS145" t="s">
        <v>358</v>
      </c>
      <c r="FT145" t="s">
        <v>358</v>
      </c>
      <c r="FU145" t="s">
        <v>358</v>
      </c>
      <c r="FV145" t="s">
        <v>378</v>
      </c>
      <c r="FW145" t="s">
        <v>374</v>
      </c>
      <c r="FX145" t="s">
        <v>411</v>
      </c>
      <c r="FY145" t="s">
        <v>358</v>
      </c>
      <c r="FZ145" t="s">
        <v>358</v>
      </c>
      <c r="GA145" t="s">
        <v>358</v>
      </c>
      <c r="GB145" t="s">
        <v>358</v>
      </c>
      <c r="GC145" t="s">
        <v>358</v>
      </c>
      <c r="GD145" t="s">
        <v>358</v>
      </c>
      <c r="GE145" t="s">
        <v>354</v>
      </c>
      <c r="GF145" t="s">
        <v>447</v>
      </c>
      <c r="GG145">
        <v>1</v>
      </c>
      <c r="GH145">
        <v>0</v>
      </c>
      <c r="GI145">
        <v>0</v>
      </c>
      <c r="GJ145">
        <v>0</v>
      </c>
      <c r="GK145">
        <v>0</v>
      </c>
      <c r="GL145">
        <v>0</v>
      </c>
      <c r="GM145">
        <v>0</v>
      </c>
      <c r="GN145">
        <v>0</v>
      </c>
      <c r="GO145">
        <v>0</v>
      </c>
      <c r="GP145">
        <v>0</v>
      </c>
      <c r="GQ145">
        <v>0</v>
      </c>
      <c r="GR145">
        <v>0</v>
      </c>
      <c r="GS145" t="s">
        <v>358</v>
      </c>
      <c r="GT145" t="s">
        <v>357</v>
      </c>
      <c r="GU145">
        <v>0</v>
      </c>
      <c r="GV145">
        <v>0</v>
      </c>
      <c r="GW145">
        <v>0</v>
      </c>
      <c r="GX145">
        <v>0</v>
      </c>
      <c r="GY145">
        <v>0</v>
      </c>
      <c r="GZ145">
        <v>0</v>
      </c>
      <c r="HA145">
        <v>0</v>
      </c>
      <c r="HB145">
        <v>0</v>
      </c>
      <c r="HC145">
        <v>1</v>
      </c>
      <c r="HD145">
        <v>0</v>
      </c>
      <c r="HE145">
        <v>0</v>
      </c>
      <c r="HF145">
        <v>0</v>
      </c>
      <c r="HG145" t="s">
        <v>358</v>
      </c>
      <c r="HH145" t="s">
        <v>550</v>
      </c>
      <c r="HI145">
        <v>0</v>
      </c>
      <c r="HJ145">
        <v>1</v>
      </c>
      <c r="HK145">
        <v>0</v>
      </c>
      <c r="HL145">
        <v>0</v>
      </c>
      <c r="HM145">
        <v>1</v>
      </c>
      <c r="HN145">
        <v>0</v>
      </c>
      <c r="HO145">
        <v>0</v>
      </c>
      <c r="HP145">
        <v>1</v>
      </c>
      <c r="HQ145">
        <v>0</v>
      </c>
      <c r="HR145">
        <v>0</v>
      </c>
      <c r="HS145">
        <v>0</v>
      </c>
      <c r="HT145">
        <v>0</v>
      </c>
      <c r="HU145">
        <v>0</v>
      </c>
      <c r="HV145">
        <v>0</v>
      </c>
      <c r="HW145">
        <v>0</v>
      </c>
      <c r="HX145">
        <v>0</v>
      </c>
      <c r="HY145">
        <v>0</v>
      </c>
      <c r="HZ145">
        <v>0</v>
      </c>
      <c r="IA145">
        <v>0</v>
      </c>
      <c r="IB145" t="s">
        <v>358</v>
      </c>
      <c r="IC145" t="s">
        <v>462</v>
      </c>
      <c r="ID145">
        <v>0</v>
      </c>
      <c r="IE145">
        <v>1</v>
      </c>
      <c r="IF145">
        <v>0</v>
      </c>
      <c r="IG145">
        <v>0</v>
      </c>
      <c r="IH145">
        <v>0</v>
      </c>
      <c r="II145">
        <v>0</v>
      </c>
      <c r="IJ145">
        <v>0</v>
      </c>
      <c r="IK145">
        <v>0</v>
      </c>
      <c r="IL145">
        <v>0</v>
      </c>
      <c r="IM145">
        <v>0</v>
      </c>
      <c r="IN145">
        <v>0</v>
      </c>
      <c r="IO145">
        <v>0</v>
      </c>
      <c r="IP145">
        <v>0</v>
      </c>
      <c r="IQ145">
        <v>0</v>
      </c>
      <c r="IR145">
        <v>0</v>
      </c>
      <c r="IS145">
        <v>0</v>
      </c>
      <c r="IT145">
        <v>0</v>
      </c>
      <c r="IU145" t="s">
        <v>358</v>
      </c>
      <c r="IV145" t="s">
        <v>359</v>
      </c>
      <c r="IW145" t="s">
        <v>358</v>
      </c>
      <c r="IX145" t="s">
        <v>416</v>
      </c>
      <c r="IY145" t="s">
        <v>384</v>
      </c>
      <c r="IZ145" t="s">
        <v>358</v>
      </c>
      <c r="JA145" t="s">
        <v>402</v>
      </c>
      <c r="JB145" t="s">
        <v>386</v>
      </c>
      <c r="JC145">
        <v>0</v>
      </c>
      <c r="JD145">
        <v>0</v>
      </c>
      <c r="JE145">
        <v>0</v>
      </c>
      <c r="JF145">
        <v>1</v>
      </c>
      <c r="JG145">
        <v>0</v>
      </c>
      <c r="JH145">
        <v>0</v>
      </c>
      <c r="JI145">
        <v>0</v>
      </c>
      <c r="JJ145" t="s">
        <v>358</v>
      </c>
      <c r="JK145" t="s">
        <v>354</v>
      </c>
      <c r="JL145" t="s">
        <v>387</v>
      </c>
      <c r="JM145">
        <v>0</v>
      </c>
      <c r="JN145">
        <v>0</v>
      </c>
      <c r="JO145">
        <v>0</v>
      </c>
      <c r="JP145">
        <v>0</v>
      </c>
      <c r="JQ145">
        <v>0</v>
      </c>
      <c r="JR145">
        <v>0</v>
      </c>
      <c r="JS145">
        <v>0</v>
      </c>
      <c r="JT145">
        <v>0</v>
      </c>
      <c r="JU145">
        <v>0</v>
      </c>
      <c r="JV145">
        <v>1</v>
      </c>
      <c r="JW145">
        <v>0</v>
      </c>
      <c r="JX145" t="s">
        <v>358</v>
      </c>
      <c r="JY145" t="s">
        <v>358</v>
      </c>
      <c r="JZ145" t="s">
        <v>354</v>
      </c>
      <c r="KA145" t="s">
        <v>374</v>
      </c>
      <c r="KB145" t="s">
        <v>358</v>
      </c>
      <c r="KC145" t="s">
        <v>358</v>
      </c>
      <c r="KD145" t="s">
        <v>358</v>
      </c>
      <c r="KE145" t="s">
        <v>358</v>
      </c>
      <c r="KF145" t="s">
        <v>358</v>
      </c>
      <c r="KG145" t="s">
        <v>374</v>
      </c>
      <c r="KH145" t="s">
        <v>388</v>
      </c>
      <c r="KI145">
        <v>0</v>
      </c>
      <c r="KJ145">
        <v>0</v>
      </c>
      <c r="KK145">
        <v>0</v>
      </c>
      <c r="KL145">
        <v>0</v>
      </c>
      <c r="KM145">
        <v>0</v>
      </c>
      <c r="KN145">
        <v>0</v>
      </c>
      <c r="KO145">
        <v>0</v>
      </c>
      <c r="KP145">
        <v>1</v>
      </c>
      <c r="KQ145">
        <v>0</v>
      </c>
      <c r="KR145">
        <v>0</v>
      </c>
      <c r="KS145" t="s">
        <v>358</v>
      </c>
      <c r="KT145" t="s">
        <v>463</v>
      </c>
      <c r="KU145">
        <v>0</v>
      </c>
      <c r="KV145">
        <v>0</v>
      </c>
      <c r="KW145">
        <v>0</v>
      </c>
      <c r="KX145">
        <v>0</v>
      </c>
      <c r="KY145">
        <v>1</v>
      </c>
      <c r="KZ145">
        <v>0</v>
      </c>
      <c r="LA145">
        <v>0</v>
      </c>
      <c r="LB145">
        <v>0</v>
      </c>
      <c r="LC145">
        <v>0</v>
      </c>
      <c r="LD145">
        <v>0</v>
      </c>
      <c r="LE145">
        <v>0</v>
      </c>
      <c r="LF145" t="s">
        <v>358</v>
      </c>
      <c r="LG145" t="s">
        <v>390</v>
      </c>
      <c r="LH145" t="s">
        <v>357</v>
      </c>
      <c r="LI145">
        <v>0</v>
      </c>
      <c r="LJ145">
        <v>0</v>
      </c>
      <c r="LK145">
        <v>0</v>
      </c>
      <c r="LL145">
        <v>0</v>
      </c>
      <c r="LM145">
        <v>0</v>
      </c>
      <c r="LN145">
        <v>0</v>
      </c>
      <c r="LO145">
        <v>0</v>
      </c>
      <c r="LP145">
        <v>0</v>
      </c>
      <c r="LQ145">
        <v>1</v>
      </c>
      <c r="LR145">
        <v>0</v>
      </c>
      <c r="LS145">
        <v>0</v>
      </c>
      <c r="LT145">
        <v>0</v>
      </c>
      <c r="LU145" t="s">
        <v>358</v>
      </c>
      <c r="LV145" t="s">
        <v>358</v>
      </c>
      <c r="LW145" t="s">
        <v>354</v>
      </c>
      <c r="LX145" t="s">
        <v>561</v>
      </c>
      <c r="LY145">
        <v>1</v>
      </c>
      <c r="LZ145">
        <v>0</v>
      </c>
      <c r="MA145">
        <v>0</v>
      </c>
      <c r="MB145">
        <v>0</v>
      </c>
      <c r="MC145">
        <v>0</v>
      </c>
      <c r="MD145">
        <v>0</v>
      </c>
      <c r="ME145">
        <v>0</v>
      </c>
      <c r="MF145">
        <v>0</v>
      </c>
      <c r="MG145">
        <v>0</v>
      </c>
      <c r="MH145">
        <v>0</v>
      </c>
      <c r="MI145">
        <v>0</v>
      </c>
      <c r="MJ145" t="s">
        <v>358</v>
      </c>
      <c r="MK145" t="s">
        <v>354</v>
      </c>
      <c r="ML145" t="s">
        <v>374</v>
      </c>
      <c r="MM145" t="s">
        <v>374</v>
      </c>
      <c r="MN145">
        <v>410850996</v>
      </c>
      <c r="MO145" t="s">
        <v>1004</v>
      </c>
      <c r="MP145">
        <v>191</v>
      </c>
    </row>
    <row r="146" spans="1:354" x14ac:dyDescent="0.3">
      <c r="A146" s="1">
        <v>45016</v>
      </c>
      <c r="B146" t="s">
        <v>581</v>
      </c>
      <c r="C146" t="s">
        <v>354</v>
      </c>
      <c r="D146">
        <v>58</v>
      </c>
      <c r="E146" t="s">
        <v>395</v>
      </c>
      <c r="F146" t="s">
        <v>772</v>
      </c>
      <c r="G146" t="s">
        <v>772</v>
      </c>
      <c r="H146" s="1">
        <v>44562</v>
      </c>
      <c r="I146" t="s">
        <v>397</v>
      </c>
      <c r="J146">
        <v>0</v>
      </c>
      <c r="K146">
        <v>0</v>
      </c>
      <c r="L146">
        <v>0</v>
      </c>
      <c r="M146">
        <v>1</v>
      </c>
      <c r="N146">
        <v>0</v>
      </c>
      <c r="O146">
        <v>0</v>
      </c>
      <c r="P146">
        <v>0</v>
      </c>
      <c r="Q146">
        <v>0</v>
      </c>
      <c r="R146">
        <v>0</v>
      </c>
      <c r="S146" t="s">
        <v>358</v>
      </c>
      <c r="T146" t="s">
        <v>359</v>
      </c>
      <c r="U146" t="s">
        <v>358</v>
      </c>
      <c r="V146">
        <v>2</v>
      </c>
      <c r="W146" t="s">
        <v>358</v>
      </c>
      <c r="X146" t="s">
        <v>358</v>
      </c>
      <c r="Y146" t="s">
        <v>784</v>
      </c>
      <c r="Z146" t="s">
        <v>358</v>
      </c>
      <c r="AA146" t="s">
        <v>361</v>
      </c>
      <c r="AB146" t="s">
        <v>358</v>
      </c>
      <c r="AC146">
        <v>2</v>
      </c>
      <c r="AD146">
        <v>1</v>
      </c>
      <c r="AE146" t="s">
        <v>358</v>
      </c>
      <c r="AF146" t="s">
        <v>362</v>
      </c>
      <c r="AG146">
        <v>0</v>
      </c>
      <c r="AH146">
        <v>1</v>
      </c>
      <c r="AI146">
        <v>0</v>
      </c>
      <c r="AJ146">
        <v>0</v>
      </c>
      <c r="AK146">
        <v>0</v>
      </c>
      <c r="AL146">
        <v>0</v>
      </c>
      <c r="AM146">
        <v>0</v>
      </c>
      <c r="AN146">
        <v>0</v>
      </c>
      <c r="AO146" t="s">
        <v>358</v>
      </c>
      <c r="AP146" t="s">
        <v>358</v>
      </c>
      <c r="AQ146" t="s">
        <v>358</v>
      </c>
      <c r="AR146">
        <v>200</v>
      </c>
      <c r="AS146" t="s">
        <v>358</v>
      </c>
      <c r="AT146" t="s">
        <v>357</v>
      </c>
      <c r="AU146">
        <v>0</v>
      </c>
      <c r="AV146">
        <v>0</v>
      </c>
      <c r="AW146">
        <v>0</v>
      </c>
      <c r="AX146">
        <v>0</v>
      </c>
      <c r="AY146">
        <v>0</v>
      </c>
      <c r="AZ146">
        <v>0</v>
      </c>
      <c r="BA146">
        <v>0</v>
      </c>
      <c r="BB146">
        <v>0</v>
      </c>
      <c r="BC146">
        <v>0</v>
      </c>
      <c r="BD146">
        <v>1</v>
      </c>
      <c r="BE146" t="s">
        <v>400</v>
      </c>
      <c r="BF146">
        <v>0</v>
      </c>
      <c r="BG146">
        <v>0</v>
      </c>
      <c r="BH146">
        <v>1</v>
      </c>
      <c r="BI146">
        <v>1</v>
      </c>
      <c r="BJ146">
        <v>1</v>
      </c>
      <c r="BK146">
        <v>0</v>
      </c>
      <c r="BL146">
        <v>1</v>
      </c>
      <c r="BM146">
        <v>0</v>
      </c>
      <c r="BN146">
        <v>0</v>
      </c>
      <c r="BO146">
        <v>0</v>
      </c>
      <c r="BP146">
        <v>2500</v>
      </c>
      <c r="BQ146" t="s">
        <v>429</v>
      </c>
      <c r="BR146" t="s">
        <v>454</v>
      </c>
      <c r="BS146" t="s">
        <v>358</v>
      </c>
      <c r="BT146" t="s">
        <v>358</v>
      </c>
      <c r="BU146" t="s">
        <v>358</v>
      </c>
      <c r="BV146" t="s">
        <v>358</v>
      </c>
      <c r="BW146" t="s">
        <v>358</v>
      </c>
      <c r="BX146" t="s">
        <v>358</v>
      </c>
      <c r="BY146" t="s">
        <v>358</v>
      </c>
      <c r="BZ146" t="s">
        <v>358</v>
      </c>
      <c r="CA146" t="s">
        <v>358</v>
      </c>
      <c r="CB146" t="s">
        <v>358</v>
      </c>
      <c r="CC146" t="s">
        <v>358</v>
      </c>
      <c r="CD146" t="s">
        <v>358</v>
      </c>
      <c r="CE146" t="s">
        <v>358</v>
      </c>
      <c r="CF146" t="s">
        <v>358</v>
      </c>
      <c r="CG146" t="s">
        <v>358</v>
      </c>
      <c r="CH146" t="s">
        <v>358</v>
      </c>
      <c r="CI146" t="s">
        <v>358</v>
      </c>
      <c r="CJ146" t="s">
        <v>358</v>
      </c>
      <c r="CK146" t="s">
        <v>367</v>
      </c>
      <c r="CL146" t="s">
        <v>358</v>
      </c>
      <c r="CM146" t="s">
        <v>358</v>
      </c>
      <c r="CN146" t="s">
        <v>358</v>
      </c>
      <c r="CO146" t="s">
        <v>358</v>
      </c>
      <c r="CP146" t="s">
        <v>358</v>
      </c>
      <c r="CQ146" t="s">
        <v>358</v>
      </c>
      <c r="CR146" t="s">
        <v>368</v>
      </c>
      <c r="CS146" t="s">
        <v>468</v>
      </c>
      <c r="CT146" t="s">
        <v>370</v>
      </c>
      <c r="CU146" t="s">
        <v>371</v>
      </c>
      <c r="CV146" t="s">
        <v>372</v>
      </c>
      <c r="CW146" t="s">
        <v>358</v>
      </c>
      <c r="CX146" t="s">
        <v>370</v>
      </c>
      <c r="CY146" t="s">
        <v>358</v>
      </c>
      <c r="CZ146" t="s">
        <v>358</v>
      </c>
      <c r="DA146" t="s">
        <v>358</v>
      </c>
      <c r="DB146" t="s">
        <v>358</v>
      </c>
      <c r="DC146" t="s">
        <v>358</v>
      </c>
      <c r="DD146" t="s">
        <v>358</v>
      </c>
      <c r="DE146" t="s">
        <v>358</v>
      </c>
      <c r="DF146" t="s">
        <v>358</v>
      </c>
      <c r="DG146" t="s">
        <v>358</v>
      </c>
      <c r="DH146" t="s">
        <v>358</v>
      </c>
      <c r="DI146" t="s">
        <v>358</v>
      </c>
      <c r="DJ146" t="s">
        <v>358</v>
      </c>
      <c r="DK146" t="s">
        <v>358</v>
      </c>
      <c r="DL146" t="s">
        <v>1005</v>
      </c>
      <c r="DM146">
        <v>1</v>
      </c>
      <c r="DN146">
        <v>1</v>
      </c>
      <c r="DO146">
        <v>1</v>
      </c>
      <c r="DP146">
        <v>1</v>
      </c>
      <c r="DQ146">
        <v>0</v>
      </c>
      <c r="DR146">
        <v>1</v>
      </c>
      <c r="DS146">
        <v>0</v>
      </c>
      <c r="DT146">
        <v>0</v>
      </c>
      <c r="DU146">
        <v>0</v>
      </c>
      <c r="DV146">
        <v>0</v>
      </c>
      <c r="DW146" t="s">
        <v>358</v>
      </c>
      <c r="DX146" t="s">
        <v>357</v>
      </c>
      <c r="DY146">
        <v>0</v>
      </c>
      <c r="DZ146">
        <v>0</v>
      </c>
      <c r="EA146">
        <v>0</v>
      </c>
      <c r="EB146">
        <v>0</v>
      </c>
      <c r="EC146">
        <v>0</v>
      </c>
      <c r="ED146">
        <v>0</v>
      </c>
      <c r="EE146">
        <v>1</v>
      </c>
      <c r="EF146">
        <v>0</v>
      </c>
      <c r="EG146">
        <v>0</v>
      </c>
      <c r="EH146">
        <v>0</v>
      </c>
      <c r="EI146" t="s">
        <v>358</v>
      </c>
      <c r="EJ146" t="s">
        <v>354</v>
      </c>
      <c r="EK146" t="s">
        <v>354</v>
      </c>
      <c r="EL146" t="s">
        <v>1006</v>
      </c>
      <c r="EM146">
        <v>0</v>
      </c>
      <c r="EN146">
        <v>0</v>
      </c>
      <c r="EO146">
        <v>0</v>
      </c>
      <c r="EP146">
        <v>0</v>
      </c>
      <c r="EQ146">
        <v>0</v>
      </c>
      <c r="ER146">
        <v>0</v>
      </c>
      <c r="ES146">
        <v>0</v>
      </c>
      <c r="ET146">
        <v>1</v>
      </c>
      <c r="EU146">
        <v>0</v>
      </c>
      <c r="EV146">
        <v>0</v>
      </c>
      <c r="EW146">
        <v>1</v>
      </c>
      <c r="EX146" t="s">
        <v>797</v>
      </c>
      <c r="EY146" t="s">
        <v>376</v>
      </c>
      <c r="EZ146">
        <v>1</v>
      </c>
      <c r="FA146">
        <v>0</v>
      </c>
      <c r="FB146">
        <v>0</v>
      </c>
      <c r="FC146">
        <v>0</v>
      </c>
      <c r="FD146">
        <v>0</v>
      </c>
      <c r="FE146">
        <v>0</v>
      </c>
      <c r="FF146">
        <v>0</v>
      </c>
      <c r="FG146">
        <v>0</v>
      </c>
      <c r="FH146" t="s">
        <v>358</v>
      </c>
      <c r="FI146" t="s">
        <v>358</v>
      </c>
      <c r="FJ146" t="s">
        <v>522</v>
      </c>
      <c r="FK146">
        <v>1</v>
      </c>
      <c r="FL146">
        <v>1</v>
      </c>
      <c r="FM146">
        <v>0</v>
      </c>
      <c r="FN146">
        <v>0</v>
      </c>
      <c r="FO146">
        <v>0</v>
      </c>
      <c r="FP146">
        <v>0</v>
      </c>
      <c r="FQ146">
        <v>0</v>
      </c>
      <c r="FR146">
        <v>0</v>
      </c>
      <c r="FS146" t="s">
        <v>358</v>
      </c>
      <c r="FT146" t="s">
        <v>435</v>
      </c>
      <c r="FU146" t="s">
        <v>436</v>
      </c>
      <c r="FV146" t="s">
        <v>401</v>
      </c>
      <c r="FW146" t="s">
        <v>374</v>
      </c>
      <c r="FX146" t="s">
        <v>411</v>
      </c>
      <c r="FY146" t="s">
        <v>358</v>
      </c>
      <c r="FZ146" t="s">
        <v>358</v>
      </c>
      <c r="GA146" t="s">
        <v>358</v>
      </c>
      <c r="GB146" t="s">
        <v>358</v>
      </c>
      <c r="GC146" t="s">
        <v>358</v>
      </c>
      <c r="GD146" t="s">
        <v>358</v>
      </c>
      <c r="GE146" t="s">
        <v>358</v>
      </c>
      <c r="GF146" t="s">
        <v>379</v>
      </c>
      <c r="GG146">
        <v>0</v>
      </c>
      <c r="GH146">
        <v>1</v>
      </c>
      <c r="GI146">
        <v>0</v>
      </c>
      <c r="GJ146">
        <v>0</v>
      </c>
      <c r="GK146">
        <v>0</v>
      </c>
      <c r="GL146">
        <v>0</v>
      </c>
      <c r="GM146">
        <v>0</v>
      </c>
      <c r="GN146">
        <v>0</v>
      </c>
      <c r="GO146">
        <v>0</v>
      </c>
      <c r="GP146">
        <v>0</v>
      </c>
      <c r="GQ146">
        <v>0</v>
      </c>
      <c r="GR146">
        <v>0</v>
      </c>
      <c r="GS146" t="s">
        <v>358</v>
      </c>
      <c r="GT146" t="s">
        <v>723</v>
      </c>
      <c r="GU146">
        <v>1</v>
      </c>
      <c r="GV146">
        <v>1</v>
      </c>
      <c r="GW146">
        <v>0</v>
      </c>
      <c r="GX146">
        <v>1</v>
      </c>
      <c r="GY146">
        <v>0</v>
      </c>
      <c r="GZ146">
        <v>0</v>
      </c>
      <c r="HA146">
        <v>0</v>
      </c>
      <c r="HB146">
        <v>0</v>
      </c>
      <c r="HC146">
        <v>0</v>
      </c>
      <c r="HD146">
        <v>0</v>
      </c>
      <c r="HE146">
        <v>0</v>
      </c>
      <c r="HF146">
        <v>0</v>
      </c>
      <c r="HG146" t="s">
        <v>358</v>
      </c>
      <c r="HH146" t="s">
        <v>586</v>
      </c>
      <c r="HI146">
        <v>0</v>
      </c>
      <c r="HJ146">
        <v>1</v>
      </c>
      <c r="HK146">
        <v>0</v>
      </c>
      <c r="HL146">
        <v>0</v>
      </c>
      <c r="HM146">
        <v>1</v>
      </c>
      <c r="HN146">
        <v>0</v>
      </c>
      <c r="HO146">
        <v>0</v>
      </c>
      <c r="HP146">
        <v>0</v>
      </c>
      <c r="HQ146">
        <v>0</v>
      </c>
      <c r="HR146">
        <v>0</v>
      </c>
      <c r="HS146">
        <v>1</v>
      </c>
      <c r="HT146">
        <v>0</v>
      </c>
      <c r="HU146">
        <v>0</v>
      </c>
      <c r="HV146">
        <v>0</v>
      </c>
      <c r="HW146">
        <v>0</v>
      </c>
      <c r="HX146">
        <v>0</v>
      </c>
      <c r="HY146">
        <v>0</v>
      </c>
      <c r="HZ146">
        <v>0</v>
      </c>
      <c r="IA146">
        <v>0</v>
      </c>
      <c r="IB146" t="s">
        <v>358</v>
      </c>
      <c r="IC146" t="s">
        <v>449</v>
      </c>
      <c r="ID146">
        <v>0</v>
      </c>
      <c r="IE146">
        <v>0</v>
      </c>
      <c r="IF146">
        <v>0</v>
      </c>
      <c r="IG146">
        <v>0</v>
      </c>
      <c r="IH146">
        <v>1</v>
      </c>
      <c r="II146">
        <v>0</v>
      </c>
      <c r="IJ146">
        <v>0</v>
      </c>
      <c r="IK146">
        <v>0</v>
      </c>
      <c r="IL146">
        <v>0</v>
      </c>
      <c r="IM146">
        <v>0</v>
      </c>
      <c r="IN146">
        <v>0</v>
      </c>
      <c r="IO146">
        <v>0</v>
      </c>
      <c r="IP146">
        <v>0</v>
      </c>
      <c r="IQ146">
        <v>0</v>
      </c>
      <c r="IR146">
        <v>0</v>
      </c>
      <c r="IS146">
        <v>0</v>
      </c>
      <c r="IT146">
        <v>0</v>
      </c>
      <c r="IU146" t="s">
        <v>358</v>
      </c>
      <c r="IV146" t="s">
        <v>359</v>
      </c>
      <c r="IW146" t="s">
        <v>358</v>
      </c>
      <c r="IX146" t="s">
        <v>416</v>
      </c>
      <c r="IY146" t="s">
        <v>441</v>
      </c>
      <c r="IZ146" t="s">
        <v>358</v>
      </c>
      <c r="JA146" t="s">
        <v>454</v>
      </c>
      <c r="JB146" t="s">
        <v>358</v>
      </c>
      <c r="JC146" t="s">
        <v>358</v>
      </c>
      <c r="JD146" t="s">
        <v>358</v>
      </c>
      <c r="JE146" t="s">
        <v>358</v>
      </c>
      <c r="JF146" t="s">
        <v>358</v>
      </c>
      <c r="JG146" t="s">
        <v>358</v>
      </c>
      <c r="JH146" t="s">
        <v>358</v>
      </c>
      <c r="JI146" t="s">
        <v>358</v>
      </c>
      <c r="JJ146" t="s">
        <v>358</v>
      </c>
      <c r="JK146" t="s">
        <v>354</v>
      </c>
      <c r="JL146" t="s">
        <v>387</v>
      </c>
      <c r="JM146">
        <v>0</v>
      </c>
      <c r="JN146">
        <v>0</v>
      </c>
      <c r="JO146">
        <v>0</v>
      </c>
      <c r="JP146">
        <v>0</v>
      </c>
      <c r="JQ146">
        <v>0</v>
      </c>
      <c r="JR146">
        <v>0</v>
      </c>
      <c r="JS146">
        <v>0</v>
      </c>
      <c r="JT146">
        <v>0</v>
      </c>
      <c r="JU146">
        <v>0</v>
      </c>
      <c r="JV146">
        <v>1</v>
      </c>
      <c r="JW146">
        <v>0</v>
      </c>
      <c r="JX146" t="s">
        <v>358</v>
      </c>
      <c r="JY146" t="s">
        <v>442</v>
      </c>
      <c r="JZ146" t="s">
        <v>374</v>
      </c>
      <c r="KA146" t="s">
        <v>354</v>
      </c>
      <c r="KB146" t="s">
        <v>374</v>
      </c>
      <c r="KC146" t="s">
        <v>358</v>
      </c>
      <c r="KD146" t="s">
        <v>358</v>
      </c>
      <c r="KE146">
        <v>100</v>
      </c>
      <c r="KF146" t="s">
        <v>358</v>
      </c>
      <c r="KG146" t="s">
        <v>374</v>
      </c>
      <c r="KH146" t="s">
        <v>698</v>
      </c>
      <c r="KI146">
        <v>1</v>
      </c>
      <c r="KJ146">
        <v>0</v>
      </c>
      <c r="KK146">
        <v>0</v>
      </c>
      <c r="KL146">
        <v>0</v>
      </c>
      <c r="KM146">
        <v>1</v>
      </c>
      <c r="KN146">
        <v>0</v>
      </c>
      <c r="KO146">
        <v>0</v>
      </c>
      <c r="KP146">
        <v>0</v>
      </c>
      <c r="KQ146">
        <v>0</v>
      </c>
      <c r="KR146">
        <v>0</v>
      </c>
      <c r="KS146" t="s">
        <v>358</v>
      </c>
      <c r="KT146" t="s">
        <v>442</v>
      </c>
      <c r="KU146">
        <v>0</v>
      </c>
      <c r="KV146">
        <v>0</v>
      </c>
      <c r="KW146">
        <v>0</v>
      </c>
      <c r="KX146">
        <v>0</v>
      </c>
      <c r="KY146">
        <v>0</v>
      </c>
      <c r="KZ146">
        <v>0</v>
      </c>
      <c r="LA146">
        <v>0</v>
      </c>
      <c r="LB146">
        <v>0</v>
      </c>
      <c r="LC146">
        <v>0</v>
      </c>
      <c r="LD146">
        <v>1</v>
      </c>
      <c r="LE146">
        <v>0</v>
      </c>
      <c r="LF146" t="s">
        <v>358</v>
      </c>
      <c r="LG146" t="s">
        <v>417</v>
      </c>
      <c r="LH146" t="s">
        <v>357</v>
      </c>
      <c r="LI146">
        <v>0</v>
      </c>
      <c r="LJ146">
        <v>0</v>
      </c>
      <c r="LK146">
        <v>0</v>
      </c>
      <c r="LL146">
        <v>0</v>
      </c>
      <c r="LM146">
        <v>0</v>
      </c>
      <c r="LN146">
        <v>0</v>
      </c>
      <c r="LO146">
        <v>0</v>
      </c>
      <c r="LP146">
        <v>0</v>
      </c>
      <c r="LQ146">
        <v>1</v>
      </c>
      <c r="LR146">
        <v>0</v>
      </c>
      <c r="LS146">
        <v>0</v>
      </c>
      <c r="LT146">
        <v>0</v>
      </c>
      <c r="LU146" t="s">
        <v>358</v>
      </c>
      <c r="LV146" t="s">
        <v>358</v>
      </c>
      <c r="LW146" t="s">
        <v>374</v>
      </c>
      <c r="LX146" t="s">
        <v>358</v>
      </c>
      <c r="LY146" t="s">
        <v>358</v>
      </c>
      <c r="LZ146" t="s">
        <v>358</v>
      </c>
      <c r="MA146" t="s">
        <v>358</v>
      </c>
      <c r="MB146" t="s">
        <v>358</v>
      </c>
      <c r="MC146" t="s">
        <v>358</v>
      </c>
      <c r="MD146" t="s">
        <v>358</v>
      </c>
      <c r="ME146" t="s">
        <v>358</v>
      </c>
      <c r="MF146" t="s">
        <v>358</v>
      </c>
      <c r="MG146" t="s">
        <v>358</v>
      </c>
      <c r="MH146" t="s">
        <v>358</v>
      </c>
      <c r="MI146" t="s">
        <v>358</v>
      </c>
      <c r="MJ146" t="s">
        <v>358</v>
      </c>
      <c r="MK146" t="s">
        <v>392</v>
      </c>
      <c r="ML146" t="s">
        <v>374</v>
      </c>
      <c r="MM146" t="s">
        <v>374</v>
      </c>
      <c r="MN146">
        <v>410853624</v>
      </c>
      <c r="MO146" t="s">
        <v>1007</v>
      </c>
      <c r="MP146">
        <v>192</v>
      </c>
    </row>
    <row r="147" spans="1:354" x14ac:dyDescent="0.3">
      <c r="A147" s="1">
        <v>45016</v>
      </c>
      <c r="B147" t="s">
        <v>630</v>
      </c>
      <c r="C147" t="s">
        <v>354</v>
      </c>
      <c r="D147">
        <v>31</v>
      </c>
      <c r="E147" t="s">
        <v>395</v>
      </c>
      <c r="F147" t="s">
        <v>772</v>
      </c>
      <c r="G147" t="s">
        <v>772</v>
      </c>
      <c r="H147" s="1">
        <v>44682</v>
      </c>
      <c r="I147" t="s">
        <v>357</v>
      </c>
      <c r="J147">
        <v>0</v>
      </c>
      <c r="K147">
        <v>0</v>
      </c>
      <c r="L147">
        <v>0</v>
      </c>
      <c r="M147">
        <v>0</v>
      </c>
      <c r="N147">
        <v>0</v>
      </c>
      <c r="O147">
        <v>1</v>
      </c>
      <c r="P147">
        <v>0</v>
      </c>
      <c r="Q147">
        <v>0</v>
      </c>
      <c r="R147">
        <v>0</v>
      </c>
      <c r="S147" t="s">
        <v>358</v>
      </c>
      <c r="T147" t="s">
        <v>359</v>
      </c>
      <c r="U147" t="s">
        <v>358</v>
      </c>
      <c r="V147">
        <v>3</v>
      </c>
      <c r="W147" t="s">
        <v>358</v>
      </c>
      <c r="X147" t="s">
        <v>358</v>
      </c>
      <c r="Y147" t="s">
        <v>784</v>
      </c>
      <c r="Z147" t="s">
        <v>358</v>
      </c>
      <c r="AA147" t="s">
        <v>568</v>
      </c>
      <c r="AB147" t="s">
        <v>358</v>
      </c>
      <c r="AC147">
        <v>0</v>
      </c>
      <c r="AD147" t="s">
        <v>358</v>
      </c>
      <c r="AE147" t="s">
        <v>358</v>
      </c>
      <c r="AF147" t="s">
        <v>362</v>
      </c>
      <c r="AG147">
        <v>0</v>
      </c>
      <c r="AH147">
        <v>1</v>
      </c>
      <c r="AI147">
        <v>0</v>
      </c>
      <c r="AJ147">
        <v>0</v>
      </c>
      <c r="AK147">
        <v>0</v>
      </c>
      <c r="AL147">
        <v>0</v>
      </c>
      <c r="AM147">
        <v>0</v>
      </c>
      <c r="AN147">
        <v>0</v>
      </c>
      <c r="AO147" t="s">
        <v>358</v>
      </c>
      <c r="AP147" t="s">
        <v>358</v>
      </c>
      <c r="AQ147" t="s">
        <v>358</v>
      </c>
      <c r="AR147">
        <v>200</v>
      </c>
      <c r="AS147" t="s">
        <v>358</v>
      </c>
      <c r="AT147" t="s">
        <v>357</v>
      </c>
      <c r="AU147">
        <v>0</v>
      </c>
      <c r="AV147">
        <v>0</v>
      </c>
      <c r="AW147">
        <v>0</v>
      </c>
      <c r="AX147">
        <v>0</v>
      </c>
      <c r="AY147">
        <v>0</v>
      </c>
      <c r="AZ147">
        <v>0</v>
      </c>
      <c r="BA147">
        <v>0</v>
      </c>
      <c r="BB147">
        <v>0</v>
      </c>
      <c r="BC147">
        <v>0</v>
      </c>
      <c r="BD147">
        <v>1</v>
      </c>
      <c r="BE147" t="s">
        <v>453</v>
      </c>
      <c r="BF147">
        <v>0</v>
      </c>
      <c r="BG147">
        <v>0</v>
      </c>
      <c r="BH147">
        <v>1</v>
      </c>
      <c r="BI147">
        <v>1</v>
      </c>
      <c r="BJ147">
        <v>1</v>
      </c>
      <c r="BK147">
        <v>1</v>
      </c>
      <c r="BL147">
        <v>1</v>
      </c>
      <c r="BM147">
        <v>0</v>
      </c>
      <c r="BN147">
        <v>0</v>
      </c>
      <c r="BO147">
        <v>0</v>
      </c>
      <c r="BP147">
        <v>2000</v>
      </c>
      <c r="BQ147" t="s">
        <v>385</v>
      </c>
      <c r="BR147" t="s">
        <v>392</v>
      </c>
      <c r="BS147" t="s">
        <v>358</v>
      </c>
      <c r="BT147" t="s">
        <v>358</v>
      </c>
      <c r="BU147" t="s">
        <v>358</v>
      </c>
      <c r="BV147" t="s">
        <v>358</v>
      </c>
      <c r="BW147" t="s">
        <v>358</v>
      </c>
      <c r="BX147" t="s">
        <v>358</v>
      </c>
      <c r="BY147" t="s">
        <v>358</v>
      </c>
      <c r="BZ147" t="s">
        <v>358</v>
      </c>
      <c r="CA147" t="s">
        <v>358</v>
      </c>
      <c r="CB147" t="s">
        <v>358</v>
      </c>
      <c r="CC147" t="s">
        <v>358</v>
      </c>
      <c r="CD147" t="s">
        <v>358</v>
      </c>
      <c r="CE147" t="s">
        <v>358</v>
      </c>
      <c r="CF147" t="s">
        <v>358</v>
      </c>
      <c r="CG147" t="s">
        <v>358</v>
      </c>
      <c r="CH147" t="s">
        <v>358</v>
      </c>
      <c r="CI147" t="s">
        <v>358</v>
      </c>
      <c r="CJ147" t="s">
        <v>358</v>
      </c>
      <c r="CK147" t="s">
        <v>367</v>
      </c>
      <c r="CL147" t="s">
        <v>358</v>
      </c>
      <c r="CM147" t="s">
        <v>358</v>
      </c>
      <c r="CN147" t="s">
        <v>358</v>
      </c>
      <c r="CO147" t="s">
        <v>358</v>
      </c>
      <c r="CP147" t="s">
        <v>358</v>
      </c>
      <c r="CQ147" t="s">
        <v>358</v>
      </c>
      <c r="CR147" t="s">
        <v>368</v>
      </c>
      <c r="CS147" t="s">
        <v>468</v>
      </c>
      <c r="CT147" t="s">
        <v>430</v>
      </c>
      <c r="CU147" t="s">
        <v>371</v>
      </c>
      <c r="CV147" t="s">
        <v>405</v>
      </c>
      <c r="CW147" t="s">
        <v>358</v>
      </c>
      <c r="CX147" t="s">
        <v>430</v>
      </c>
      <c r="CY147" t="s">
        <v>358</v>
      </c>
      <c r="CZ147" t="s">
        <v>358</v>
      </c>
      <c r="DA147" t="s">
        <v>358</v>
      </c>
      <c r="DB147" t="s">
        <v>358</v>
      </c>
      <c r="DC147" t="s">
        <v>358</v>
      </c>
      <c r="DD147" t="s">
        <v>358</v>
      </c>
      <c r="DE147" t="s">
        <v>358</v>
      </c>
      <c r="DF147" t="s">
        <v>358</v>
      </c>
      <c r="DG147" t="s">
        <v>358</v>
      </c>
      <c r="DH147" t="s">
        <v>358</v>
      </c>
      <c r="DI147" t="s">
        <v>358</v>
      </c>
      <c r="DJ147" t="s">
        <v>358</v>
      </c>
      <c r="DK147" t="s">
        <v>358</v>
      </c>
      <c r="DL147" t="s">
        <v>373</v>
      </c>
      <c r="DM147">
        <v>1</v>
      </c>
      <c r="DN147">
        <v>1</v>
      </c>
      <c r="DO147">
        <v>1</v>
      </c>
      <c r="DP147">
        <v>1</v>
      </c>
      <c r="DQ147">
        <v>1</v>
      </c>
      <c r="DR147">
        <v>1</v>
      </c>
      <c r="DS147">
        <v>0</v>
      </c>
      <c r="DT147">
        <v>0</v>
      </c>
      <c r="DU147">
        <v>0</v>
      </c>
      <c r="DV147">
        <v>0</v>
      </c>
      <c r="DW147" t="s">
        <v>358</v>
      </c>
      <c r="DX147" t="s">
        <v>392</v>
      </c>
      <c r="DY147">
        <v>0</v>
      </c>
      <c r="DZ147">
        <v>0</v>
      </c>
      <c r="EA147">
        <v>0</v>
      </c>
      <c r="EB147">
        <v>0</v>
      </c>
      <c r="EC147">
        <v>0</v>
      </c>
      <c r="ED147">
        <v>0</v>
      </c>
      <c r="EE147">
        <v>0</v>
      </c>
      <c r="EF147">
        <v>1</v>
      </c>
      <c r="EG147">
        <v>0</v>
      </c>
      <c r="EH147">
        <v>0</v>
      </c>
      <c r="EI147" t="s">
        <v>358</v>
      </c>
      <c r="EJ147" t="s">
        <v>354</v>
      </c>
      <c r="EK147" t="s">
        <v>699</v>
      </c>
      <c r="EL147" t="s">
        <v>358</v>
      </c>
      <c r="EM147" t="s">
        <v>358</v>
      </c>
      <c r="EN147" t="s">
        <v>358</v>
      </c>
      <c r="EO147" t="s">
        <v>358</v>
      </c>
      <c r="EP147" t="s">
        <v>358</v>
      </c>
      <c r="EQ147" t="s">
        <v>358</v>
      </c>
      <c r="ER147" t="s">
        <v>358</v>
      </c>
      <c r="ES147" t="s">
        <v>358</v>
      </c>
      <c r="ET147" t="s">
        <v>358</v>
      </c>
      <c r="EU147" t="s">
        <v>358</v>
      </c>
      <c r="EV147" t="s">
        <v>358</v>
      </c>
      <c r="EW147" t="s">
        <v>358</v>
      </c>
      <c r="EX147" t="s">
        <v>358</v>
      </c>
      <c r="EY147" t="s">
        <v>1008</v>
      </c>
      <c r="EZ147">
        <v>0</v>
      </c>
      <c r="FA147">
        <v>0</v>
      </c>
      <c r="FB147">
        <v>1</v>
      </c>
      <c r="FC147">
        <v>0</v>
      </c>
      <c r="FD147">
        <v>0</v>
      </c>
      <c r="FE147">
        <v>0</v>
      </c>
      <c r="FF147">
        <v>0</v>
      </c>
      <c r="FG147">
        <v>0</v>
      </c>
      <c r="FH147" t="s">
        <v>358</v>
      </c>
      <c r="FI147" t="s">
        <v>358</v>
      </c>
      <c r="FJ147" t="s">
        <v>556</v>
      </c>
      <c r="FK147">
        <v>1</v>
      </c>
      <c r="FL147">
        <v>0</v>
      </c>
      <c r="FM147">
        <v>1</v>
      </c>
      <c r="FN147">
        <v>0</v>
      </c>
      <c r="FO147">
        <v>0</v>
      </c>
      <c r="FP147">
        <v>0</v>
      </c>
      <c r="FQ147">
        <v>0</v>
      </c>
      <c r="FR147">
        <v>0</v>
      </c>
      <c r="FS147" t="s">
        <v>358</v>
      </c>
      <c r="FT147" t="s">
        <v>436</v>
      </c>
      <c r="FU147" t="s">
        <v>436</v>
      </c>
      <c r="FV147" t="s">
        <v>385</v>
      </c>
      <c r="FW147" t="s">
        <v>374</v>
      </c>
      <c r="FX147" t="s">
        <v>421</v>
      </c>
      <c r="FY147" t="s">
        <v>422</v>
      </c>
      <c r="FZ147">
        <v>0</v>
      </c>
      <c r="GA147">
        <v>1</v>
      </c>
      <c r="GB147">
        <v>0</v>
      </c>
      <c r="GC147">
        <v>0</v>
      </c>
      <c r="GD147">
        <v>0</v>
      </c>
      <c r="GE147" t="s">
        <v>374</v>
      </c>
      <c r="GF147" t="s">
        <v>576</v>
      </c>
      <c r="GG147">
        <v>0</v>
      </c>
      <c r="GH147">
        <v>0</v>
      </c>
      <c r="GI147">
        <v>0</v>
      </c>
      <c r="GJ147">
        <v>1</v>
      </c>
      <c r="GK147">
        <v>0</v>
      </c>
      <c r="GL147">
        <v>0</v>
      </c>
      <c r="GM147">
        <v>0</v>
      </c>
      <c r="GN147">
        <v>0</v>
      </c>
      <c r="GO147">
        <v>0</v>
      </c>
      <c r="GP147">
        <v>0</v>
      </c>
      <c r="GQ147">
        <v>0</v>
      </c>
      <c r="GR147">
        <v>0</v>
      </c>
      <c r="GS147" t="s">
        <v>358</v>
      </c>
      <c r="GT147" t="s">
        <v>460</v>
      </c>
      <c r="GU147">
        <v>0</v>
      </c>
      <c r="GV147">
        <v>0</v>
      </c>
      <c r="GW147">
        <v>0</v>
      </c>
      <c r="GX147">
        <v>1</v>
      </c>
      <c r="GY147">
        <v>0</v>
      </c>
      <c r="GZ147">
        <v>0</v>
      </c>
      <c r="HA147">
        <v>0</v>
      </c>
      <c r="HB147">
        <v>1</v>
      </c>
      <c r="HC147">
        <v>0</v>
      </c>
      <c r="HD147">
        <v>0</v>
      </c>
      <c r="HE147">
        <v>0</v>
      </c>
      <c r="HF147">
        <v>0</v>
      </c>
      <c r="HG147" t="s">
        <v>358</v>
      </c>
      <c r="HH147" t="s">
        <v>543</v>
      </c>
      <c r="HI147">
        <v>1</v>
      </c>
      <c r="HJ147">
        <v>1</v>
      </c>
      <c r="HK147">
        <v>0</v>
      </c>
      <c r="HL147">
        <v>0</v>
      </c>
      <c r="HM147">
        <v>1</v>
      </c>
      <c r="HN147">
        <v>0</v>
      </c>
      <c r="HO147">
        <v>0</v>
      </c>
      <c r="HP147">
        <v>0</v>
      </c>
      <c r="HQ147">
        <v>0</v>
      </c>
      <c r="HR147">
        <v>0</v>
      </c>
      <c r="HS147">
        <v>0</v>
      </c>
      <c r="HT147">
        <v>0</v>
      </c>
      <c r="HU147">
        <v>0</v>
      </c>
      <c r="HV147">
        <v>0</v>
      </c>
      <c r="HW147">
        <v>0</v>
      </c>
      <c r="HX147">
        <v>0</v>
      </c>
      <c r="HY147">
        <v>0</v>
      </c>
      <c r="HZ147">
        <v>0</v>
      </c>
      <c r="IA147">
        <v>0</v>
      </c>
      <c r="IB147" t="s">
        <v>358</v>
      </c>
      <c r="IC147" t="s">
        <v>415</v>
      </c>
      <c r="ID147">
        <v>1</v>
      </c>
      <c r="IE147">
        <v>0</v>
      </c>
      <c r="IF147">
        <v>0</v>
      </c>
      <c r="IG147">
        <v>0</v>
      </c>
      <c r="IH147">
        <v>0</v>
      </c>
      <c r="II147">
        <v>0</v>
      </c>
      <c r="IJ147">
        <v>0</v>
      </c>
      <c r="IK147">
        <v>0</v>
      </c>
      <c r="IL147">
        <v>0</v>
      </c>
      <c r="IM147">
        <v>0</v>
      </c>
      <c r="IN147">
        <v>0</v>
      </c>
      <c r="IO147">
        <v>0</v>
      </c>
      <c r="IP147">
        <v>0</v>
      </c>
      <c r="IQ147">
        <v>0</v>
      </c>
      <c r="IR147">
        <v>0</v>
      </c>
      <c r="IS147">
        <v>0</v>
      </c>
      <c r="IT147">
        <v>0</v>
      </c>
      <c r="IU147" t="s">
        <v>358</v>
      </c>
      <c r="IV147" t="s">
        <v>669</v>
      </c>
      <c r="IW147" t="s">
        <v>358</v>
      </c>
      <c r="IX147" t="s">
        <v>416</v>
      </c>
      <c r="IY147" t="s">
        <v>441</v>
      </c>
      <c r="IZ147" t="s">
        <v>358</v>
      </c>
      <c r="JA147" t="s">
        <v>454</v>
      </c>
      <c r="JB147" t="s">
        <v>358</v>
      </c>
      <c r="JC147" t="s">
        <v>358</v>
      </c>
      <c r="JD147" t="s">
        <v>358</v>
      </c>
      <c r="JE147" t="s">
        <v>358</v>
      </c>
      <c r="JF147" t="s">
        <v>358</v>
      </c>
      <c r="JG147" t="s">
        <v>358</v>
      </c>
      <c r="JH147" t="s">
        <v>358</v>
      </c>
      <c r="JI147" t="s">
        <v>358</v>
      </c>
      <c r="JJ147" t="s">
        <v>358</v>
      </c>
      <c r="JK147" t="s">
        <v>374</v>
      </c>
      <c r="JL147" t="s">
        <v>358</v>
      </c>
      <c r="JM147" t="s">
        <v>358</v>
      </c>
      <c r="JN147" t="s">
        <v>358</v>
      </c>
      <c r="JO147" t="s">
        <v>358</v>
      </c>
      <c r="JP147" t="s">
        <v>358</v>
      </c>
      <c r="JQ147" t="s">
        <v>358</v>
      </c>
      <c r="JR147" t="s">
        <v>358</v>
      </c>
      <c r="JS147" t="s">
        <v>358</v>
      </c>
      <c r="JT147" t="s">
        <v>358</v>
      </c>
      <c r="JU147" t="s">
        <v>358</v>
      </c>
      <c r="JV147" t="s">
        <v>358</v>
      </c>
      <c r="JW147" t="s">
        <v>358</v>
      </c>
      <c r="JX147" t="s">
        <v>358</v>
      </c>
      <c r="JY147" t="s">
        <v>442</v>
      </c>
      <c r="JZ147" t="s">
        <v>354</v>
      </c>
      <c r="KA147" t="s">
        <v>354</v>
      </c>
      <c r="KB147" t="s">
        <v>354</v>
      </c>
      <c r="KC147" t="s">
        <v>358</v>
      </c>
      <c r="KD147" t="s">
        <v>358</v>
      </c>
      <c r="KE147">
        <v>800</v>
      </c>
      <c r="KF147" t="s">
        <v>358</v>
      </c>
      <c r="KG147" t="s">
        <v>374</v>
      </c>
      <c r="KH147" t="s">
        <v>480</v>
      </c>
      <c r="KI147">
        <v>1</v>
      </c>
      <c r="KJ147">
        <v>0</v>
      </c>
      <c r="KK147">
        <v>0</v>
      </c>
      <c r="KL147">
        <v>0</v>
      </c>
      <c r="KM147">
        <v>0</v>
      </c>
      <c r="KN147">
        <v>0</v>
      </c>
      <c r="KO147">
        <v>0</v>
      </c>
      <c r="KP147">
        <v>0</v>
      </c>
      <c r="KQ147">
        <v>0</v>
      </c>
      <c r="KR147">
        <v>0</v>
      </c>
      <c r="KS147" t="s">
        <v>358</v>
      </c>
      <c r="KT147" t="s">
        <v>642</v>
      </c>
      <c r="KU147">
        <v>1</v>
      </c>
      <c r="KV147">
        <v>0</v>
      </c>
      <c r="KW147">
        <v>0</v>
      </c>
      <c r="KX147">
        <v>0</v>
      </c>
      <c r="KY147">
        <v>0</v>
      </c>
      <c r="KZ147">
        <v>0</v>
      </c>
      <c r="LA147">
        <v>0</v>
      </c>
      <c r="LB147">
        <v>0</v>
      </c>
      <c r="LC147">
        <v>0</v>
      </c>
      <c r="LD147">
        <v>0</v>
      </c>
      <c r="LE147">
        <v>0</v>
      </c>
      <c r="LF147" t="s">
        <v>358</v>
      </c>
      <c r="LG147" t="s">
        <v>417</v>
      </c>
      <c r="LH147" t="s">
        <v>391</v>
      </c>
      <c r="LI147">
        <v>0</v>
      </c>
      <c r="LJ147">
        <v>1</v>
      </c>
      <c r="LK147">
        <v>0</v>
      </c>
      <c r="LL147">
        <v>0</v>
      </c>
      <c r="LM147">
        <v>0</v>
      </c>
      <c r="LN147">
        <v>0</v>
      </c>
      <c r="LO147">
        <v>0</v>
      </c>
      <c r="LP147">
        <v>0</v>
      </c>
      <c r="LQ147">
        <v>0</v>
      </c>
      <c r="LR147">
        <v>0</v>
      </c>
      <c r="LS147">
        <v>0</v>
      </c>
      <c r="LT147">
        <v>0</v>
      </c>
      <c r="LU147" t="s">
        <v>358</v>
      </c>
      <c r="LV147" t="s">
        <v>374</v>
      </c>
      <c r="LW147" t="s">
        <v>374</v>
      </c>
      <c r="LX147" t="s">
        <v>358</v>
      </c>
      <c r="LY147" t="s">
        <v>358</v>
      </c>
      <c r="LZ147" t="s">
        <v>358</v>
      </c>
      <c r="MA147" t="s">
        <v>358</v>
      </c>
      <c r="MB147" t="s">
        <v>358</v>
      </c>
      <c r="MC147" t="s">
        <v>358</v>
      </c>
      <c r="MD147" t="s">
        <v>358</v>
      </c>
      <c r="ME147" t="s">
        <v>358</v>
      </c>
      <c r="MF147" t="s">
        <v>358</v>
      </c>
      <c r="MG147" t="s">
        <v>358</v>
      </c>
      <c r="MH147" t="s">
        <v>358</v>
      </c>
      <c r="MI147" t="s">
        <v>358</v>
      </c>
      <c r="MJ147" t="s">
        <v>358</v>
      </c>
      <c r="MK147" t="s">
        <v>374</v>
      </c>
      <c r="ML147" t="s">
        <v>374</v>
      </c>
      <c r="MM147" t="s">
        <v>374</v>
      </c>
      <c r="MN147">
        <v>410862130</v>
      </c>
      <c r="MO147" t="s">
        <v>1009</v>
      </c>
      <c r="MP147">
        <v>193</v>
      </c>
    </row>
    <row r="148" spans="1:354" x14ac:dyDescent="0.3">
      <c r="A148" s="1">
        <v>45016</v>
      </c>
      <c r="B148" t="s">
        <v>353</v>
      </c>
      <c r="C148" t="s">
        <v>354</v>
      </c>
      <c r="D148">
        <v>26</v>
      </c>
      <c r="E148" t="s">
        <v>395</v>
      </c>
      <c r="F148" t="s">
        <v>510</v>
      </c>
      <c r="G148" t="s">
        <v>510</v>
      </c>
      <c r="H148" s="1">
        <v>44682</v>
      </c>
      <c r="I148" t="s">
        <v>357</v>
      </c>
      <c r="J148">
        <v>0</v>
      </c>
      <c r="K148">
        <v>0</v>
      </c>
      <c r="L148">
        <v>0</v>
      </c>
      <c r="M148">
        <v>0</v>
      </c>
      <c r="N148">
        <v>0</v>
      </c>
      <c r="O148">
        <v>1</v>
      </c>
      <c r="P148">
        <v>0</v>
      </c>
      <c r="Q148">
        <v>0</v>
      </c>
      <c r="R148">
        <v>0</v>
      </c>
      <c r="S148" t="s">
        <v>358</v>
      </c>
      <c r="T148" t="s">
        <v>359</v>
      </c>
      <c r="U148" t="s">
        <v>358</v>
      </c>
      <c r="V148">
        <v>1</v>
      </c>
      <c r="W148" t="s">
        <v>358</v>
      </c>
      <c r="X148" t="s">
        <v>358</v>
      </c>
      <c r="Y148" t="s">
        <v>358</v>
      </c>
      <c r="Z148" t="s">
        <v>358</v>
      </c>
      <c r="AA148" t="s">
        <v>361</v>
      </c>
      <c r="AB148" t="s">
        <v>358</v>
      </c>
      <c r="AC148">
        <v>0</v>
      </c>
      <c r="AD148" t="s">
        <v>358</v>
      </c>
      <c r="AE148" t="s">
        <v>358</v>
      </c>
      <c r="AF148" t="s">
        <v>362</v>
      </c>
      <c r="AG148">
        <v>0</v>
      </c>
      <c r="AH148">
        <v>1</v>
      </c>
      <c r="AI148">
        <v>0</v>
      </c>
      <c r="AJ148">
        <v>0</v>
      </c>
      <c r="AK148">
        <v>0</v>
      </c>
      <c r="AL148">
        <v>0</v>
      </c>
      <c r="AM148">
        <v>0</v>
      </c>
      <c r="AN148">
        <v>0</v>
      </c>
      <c r="AO148" t="s">
        <v>358</v>
      </c>
      <c r="AP148" t="s">
        <v>358</v>
      </c>
      <c r="AQ148" t="s">
        <v>358</v>
      </c>
      <c r="AR148">
        <v>300</v>
      </c>
      <c r="AS148" t="s">
        <v>358</v>
      </c>
      <c r="AT148" t="s">
        <v>357</v>
      </c>
      <c r="AU148">
        <v>0</v>
      </c>
      <c r="AV148">
        <v>0</v>
      </c>
      <c r="AW148">
        <v>0</v>
      </c>
      <c r="AX148">
        <v>0</v>
      </c>
      <c r="AY148">
        <v>0</v>
      </c>
      <c r="AZ148">
        <v>0</v>
      </c>
      <c r="BA148">
        <v>0</v>
      </c>
      <c r="BB148">
        <v>0</v>
      </c>
      <c r="BC148">
        <v>0</v>
      </c>
      <c r="BD148">
        <v>1</v>
      </c>
      <c r="BE148" t="s">
        <v>453</v>
      </c>
      <c r="BF148">
        <v>0</v>
      </c>
      <c r="BG148">
        <v>0</v>
      </c>
      <c r="BH148">
        <v>1</v>
      </c>
      <c r="BI148">
        <v>1</v>
      </c>
      <c r="BJ148">
        <v>1</v>
      </c>
      <c r="BK148">
        <v>1</v>
      </c>
      <c r="BL148">
        <v>1</v>
      </c>
      <c r="BM148">
        <v>0</v>
      </c>
      <c r="BN148">
        <v>0</v>
      </c>
      <c r="BO148">
        <v>0</v>
      </c>
      <c r="BP148">
        <v>3500</v>
      </c>
      <c r="BQ148" t="s">
        <v>401</v>
      </c>
      <c r="BR148" t="s">
        <v>402</v>
      </c>
      <c r="BS148" t="s">
        <v>358</v>
      </c>
      <c r="BT148" t="s">
        <v>358</v>
      </c>
      <c r="BU148" t="s">
        <v>358</v>
      </c>
      <c r="BV148" t="s">
        <v>358</v>
      </c>
      <c r="BW148" t="s">
        <v>358</v>
      </c>
      <c r="BX148" t="s">
        <v>358</v>
      </c>
      <c r="BY148" t="s">
        <v>358</v>
      </c>
      <c r="BZ148" t="s">
        <v>358</v>
      </c>
      <c r="CA148" t="s">
        <v>358</v>
      </c>
      <c r="CB148" t="s">
        <v>358</v>
      </c>
      <c r="CC148" t="s">
        <v>358</v>
      </c>
      <c r="CD148" t="s">
        <v>358</v>
      </c>
      <c r="CE148" t="s">
        <v>358</v>
      </c>
      <c r="CF148" t="s">
        <v>358</v>
      </c>
      <c r="CG148" t="s">
        <v>358</v>
      </c>
      <c r="CH148" t="s">
        <v>358</v>
      </c>
      <c r="CI148" t="s">
        <v>358</v>
      </c>
      <c r="CJ148" t="s">
        <v>358</v>
      </c>
      <c r="CK148" t="s">
        <v>455</v>
      </c>
      <c r="CL148" t="s">
        <v>358</v>
      </c>
      <c r="CM148" t="s">
        <v>358</v>
      </c>
      <c r="CN148" t="s">
        <v>358</v>
      </c>
      <c r="CO148" t="s">
        <v>358</v>
      </c>
      <c r="CP148" t="s">
        <v>358</v>
      </c>
      <c r="CQ148" t="s">
        <v>358</v>
      </c>
      <c r="CR148" t="s">
        <v>358</v>
      </c>
      <c r="CS148" t="s">
        <v>358</v>
      </c>
      <c r="CT148" t="s">
        <v>430</v>
      </c>
      <c r="CU148" t="s">
        <v>371</v>
      </c>
      <c r="CV148" t="s">
        <v>405</v>
      </c>
      <c r="CW148" t="s">
        <v>358</v>
      </c>
      <c r="CX148" t="s">
        <v>430</v>
      </c>
      <c r="CY148" t="s">
        <v>358</v>
      </c>
      <c r="CZ148" t="s">
        <v>358</v>
      </c>
      <c r="DA148" t="s">
        <v>358</v>
      </c>
      <c r="DB148" t="s">
        <v>358</v>
      </c>
      <c r="DC148" t="s">
        <v>358</v>
      </c>
      <c r="DD148" t="s">
        <v>358</v>
      </c>
      <c r="DE148" t="s">
        <v>358</v>
      </c>
      <c r="DF148" t="s">
        <v>358</v>
      </c>
      <c r="DG148" t="s">
        <v>358</v>
      </c>
      <c r="DH148" t="s">
        <v>358</v>
      </c>
      <c r="DI148" t="s">
        <v>358</v>
      </c>
      <c r="DJ148" t="s">
        <v>358</v>
      </c>
      <c r="DK148" t="s">
        <v>358</v>
      </c>
      <c r="DL148" t="s">
        <v>373</v>
      </c>
      <c r="DM148">
        <v>1</v>
      </c>
      <c r="DN148">
        <v>1</v>
      </c>
      <c r="DO148">
        <v>1</v>
      </c>
      <c r="DP148">
        <v>1</v>
      </c>
      <c r="DQ148">
        <v>1</v>
      </c>
      <c r="DR148">
        <v>1</v>
      </c>
      <c r="DS148">
        <v>0</v>
      </c>
      <c r="DT148">
        <v>0</v>
      </c>
      <c r="DU148">
        <v>0</v>
      </c>
      <c r="DV148">
        <v>0</v>
      </c>
      <c r="DW148" t="s">
        <v>358</v>
      </c>
      <c r="DX148" t="s">
        <v>357</v>
      </c>
      <c r="DY148">
        <v>0</v>
      </c>
      <c r="DZ148">
        <v>0</v>
      </c>
      <c r="EA148">
        <v>0</v>
      </c>
      <c r="EB148">
        <v>0</v>
      </c>
      <c r="EC148">
        <v>0</v>
      </c>
      <c r="ED148">
        <v>0</v>
      </c>
      <c r="EE148">
        <v>1</v>
      </c>
      <c r="EF148">
        <v>0</v>
      </c>
      <c r="EG148">
        <v>0</v>
      </c>
      <c r="EH148">
        <v>0</v>
      </c>
      <c r="EI148" t="s">
        <v>358</v>
      </c>
      <c r="EJ148" t="s">
        <v>408</v>
      </c>
      <c r="EK148" t="s">
        <v>374</v>
      </c>
      <c r="EL148" t="s">
        <v>358</v>
      </c>
      <c r="EM148" t="s">
        <v>358</v>
      </c>
      <c r="EN148" t="s">
        <v>358</v>
      </c>
      <c r="EO148" t="s">
        <v>358</v>
      </c>
      <c r="EP148" t="s">
        <v>358</v>
      </c>
      <c r="EQ148" t="s">
        <v>358</v>
      </c>
      <c r="ER148" t="s">
        <v>358</v>
      </c>
      <c r="ES148" t="s">
        <v>358</v>
      </c>
      <c r="ET148" t="s">
        <v>358</v>
      </c>
      <c r="EU148" t="s">
        <v>358</v>
      </c>
      <c r="EV148" t="s">
        <v>358</v>
      </c>
      <c r="EW148" t="s">
        <v>358</v>
      </c>
      <c r="EX148" t="s">
        <v>358</v>
      </c>
      <c r="EY148" t="s">
        <v>376</v>
      </c>
      <c r="EZ148">
        <v>1</v>
      </c>
      <c r="FA148">
        <v>0</v>
      </c>
      <c r="FB148">
        <v>0</v>
      </c>
      <c r="FC148">
        <v>0</v>
      </c>
      <c r="FD148">
        <v>0</v>
      </c>
      <c r="FE148">
        <v>0</v>
      </c>
      <c r="FF148">
        <v>0</v>
      </c>
      <c r="FG148">
        <v>0</v>
      </c>
      <c r="FH148" t="s">
        <v>358</v>
      </c>
      <c r="FI148" t="s">
        <v>358</v>
      </c>
      <c r="FJ148" t="s">
        <v>596</v>
      </c>
      <c r="FK148">
        <v>0</v>
      </c>
      <c r="FL148">
        <v>1</v>
      </c>
      <c r="FM148">
        <v>0</v>
      </c>
      <c r="FN148">
        <v>0</v>
      </c>
      <c r="FO148">
        <v>1</v>
      </c>
      <c r="FP148">
        <v>0</v>
      </c>
      <c r="FQ148">
        <v>0</v>
      </c>
      <c r="FR148">
        <v>0</v>
      </c>
      <c r="FS148" t="s">
        <v>358</v>
      </c>
      <c r="FT148" t="s">
        <v>358</v>
      </c>
      <c r="FU148" t="s">
        <v>358</v>
      </c>
      <c r="FV148" t="s">
        <v>378</v>
      </c>
      <c r="FW148" t="s">
        <v>374</v>
      </c>
      <c r="FX148" t="s">
        <v>411</v>
      </c>
      <c r="FY148" t="s">
        <v>358</v>
      </c>
      <c r="FZ148" t="s">
        <v>358</v>
      </c>
      <c r="GA148" t="s">
        <v>358</v>
      </c>
      <c r="GB148" t="s">
        <v>358</v>
      </c>
      <c r="GC148" t="s">
        <v>358</v>
      </c>
      <c r="GD148" t="s">
        <v>358</v>
      </c>
      <c r="GE148" t="s">
        <v>374</v>
      </c>
      <c r="GF148" t="s">
        <v>423</v>
      </c>
      <c r="GG148">
        <v>0</v>
      </c>
      <c r="GH148">
        <v>0</v>
      </c>
      <c r="GI148">
        <v>1</v>
      </c>
      <c r="GJ148">
        <v>0</v>
      </c>
      <c r="GK148">
        <v>0</v>
      </c>
      <c r="GL148">
        <v>0</v>
      </c>
      <c r="GM148">
        <v>0</v>
      </c>
      <c r="GN148">
        <v>0</v>
      </c>
      <c r="GO148">
        <v>0</v>
      </c>
      <c r="GP148">
        <v>0</v>
      </c>
      <c r="GQ148">
        <v>0</v>
      </c>
      <c r="GR148">
        <v>0</v>
      </c>
      <c r="GS148" t="s">
        <v>358</v>
      </c>
      <c r="GT148" t="s">
        <v>357</v>
      </c>
      <c r="GU148">
        <v>0</v>
      </c>
      <c r="GV148">
        <v>0</v>
      </c>
      <c r="GW148">
        <v>0</v>
      </c>
      <c r="GX148">
        <v>0</v>
      </c>
      <c r="GY148">
        <v>0</v>
      </c>
      <c r="GZ148">
        <v>0</v>
      </c>
      <c r="HA148">
        <v>0</v>
      </c>
      <c r="HB148">
        <v>0</v>
      </c>
      <c r="HC148">
        <v>1</v>
      </c>
      <c r="HD148">
        <v>0</v>
      </c>
      <c r="HE148">
        <v>0</v>
      </c>
      <c r="HF148">
        <v>0</v>
      </c>
      <c r="HG148" t="s">
        <v>358</v>
      </c>
      <c r="HH148" t="s">
        <v>550</v>
      </c>
      <c r="HI148">
        <v>0</v>
      </c>
      <c r="HJ148">
        <v>1</v>
      </c>
      <c r="HK148">
        <v>0</v>
      </c>
      <c r="HL148">
        <v>0</v>
      </c>
      <c r="HM148">
        <v>1</v>
      </c>
      <c r="HN148">
        <v>0</v>
      </c>
      <c r="HO148">
        <v>0</v>
      </c>
      <c r="HP148">
        <v>1</v>
      </c>
      <c r="HQ148">
        <v>0</v>
      </c>
      <c r="HR148">
        <v>0</v>
      </c>
      <c r="HS148">
        <v>0</v>
      </c>
      <c r="HT148">
        <v>0</v>
      </c>
      <c r="HU148">
        <v>0</v>
      </c>
      <c r="HV148">
        <v>0</v>
      </c>
      <c r="HW148">
        <v>0</v>
      </c>
      <c r="HX148">
        <v>0</v>
      </c>
      <c r="HY148">
        <v>0</v>
      </c>
      <c r="HZ148">
        <v>0</v>
      </c>
      <c r="IA148">
        <v>0</v>
      </c>
      <c r="IB148" t="s">
        <v>358</v>
      </c>
      <c r="IC148" t="s">
        <v>462</v>
      </c>
      <c r="ID148">
        <v>0</v>
      </c>
      <c r="IE148">
        <v>1</v>
      </c>
      <c r="IF148">
        <v>0</v>
      </c>
      <c r="IG148">
        <v>0</v>
      </c>
      <c r="IH148">
        <v>0</v>
      </c>
      <c r="II148">
        <v>0</v>
      </c>
      <c r="IJ148">
        <v>0</v>
      </c>
      <c r="IK148">
        <v>0</v>
      </c>
      <c r="IL148">
        <v>0</v>
      </c>
      <c r="IM148">
        <v>0</v>
      </c>
      <c r="IN148">
        <v>0</v>
      </c>
      <c r="IO148">
        <v>0</v>
      </c>
      <c r="IP148">
        <v>0</v>
      </c>
      <c r="IQ148">
        <v>0</v>
      </c>
      <c r="IR148">
        <v>0</v>
      </c>
      <c r="IS148">
        <v>0</v>
      </c>
      <c r="IT148">
        <v>0</v>
      </c>
      <c r="IU148" t="s">
        <v>358</v>
      </c>
      <c r="IV148" t="s">
        <v>359</v>
      </c>
      <c r="IW148" t="s">
        <v>358</v>
      </c>
      <c r="IX148" t="s">
        <v>383</v>
      </c>
      <c r="IY148" t="s">
        <v>384</v>
      </c>
      <c r="IZ148" t="s">
        <v>358</v>
      </c>
      <c r="JA148" t="s">
        <v>402</v>
      </c>
      <c r="JB148" t="s">
        <v>386</v>
      </c>
      <c r="JC148">
        <v>0</v>
      </c>
      <c r="JD148">
        <v>0</v>
      </c>
      <c r="JE148">
        <v>0</v>
      </c>
      <c r="JF148">
        <v>1</v>
      </c>
      <c r="JG148">
        <v>0</v>
      </c>
      <c r="JH148">
        <v>0</v>
      </c>
      <c r="JI148">
        <v>0</v>
      </c>
      <c r="JJ148" t="s">
        <v>358</v>
      </c>
      <c r="JK148" t="s">
        <v>374</v>
      </c>
      <c r="JL148" t="s">
        <v>358</v>
      </c>
      <c r="JM148" t="s">
        <v>358</v>
      </c>
      <c r="JN148" t="s">
        <v>358</v>
      </c>
      <c r="JO148" t="s">
        <v>358</v>
      </c>
      <c r="JP148" t="s">
        <v>358</v>
      </c>
      <c r="JQ148" t="s">
        <v>358</v>
      </c>
      <c r="JR148" t="s">
        <v>358</v>
      </c>
      <c r="JS148" t="s">
        <v>358</v>
      </c>
      <c r="JT148" t="s">
        <v>358</v>
      </c>
      <c r="JU148" t="s">
        <v>358</v>
      </c>
      <c r="JV148" t="s">
        <v>358</v>
      </c>
      <c r="JW148" t="s">
        <v>358</v>
      </c>
      <c r="JX148" t="s">
        <v>358</v>
      </c>
      <c r="JY148" t="s">
        <v>358</v>
      </c>
      <c r="JZ148" t="s">
        <v>374</v>
      </c>
      <c r="KA148" t="s">
        <v>354</v>
      </c>
      <c r="KB148" t="s">
        <v>374</v>
      </c>
      <c r="KC148" t="s">
        <v>358</v>
      </c>
      <c r="KD148" t="s">
        <v>358</v>
      </c>
      <c r="KE148">
        <v>300</v>
      </c>
      <c r="KF148" t="s">
        <v>358</v>
      </c>
      <c r="KG148" t="s">
        <v>374</v>
      </c>
      <c r="KH148" t="s">
        <v>388</v>
      </c>
      <c r="KI148">
        <v>0</v>
      </c>
      <c r="KJ148">
        <v>0</v>
      </c>
      <c r="KK148">
        <v>0</v>
      </c>
      <c r="KL148">
        <v>0</v>
      </c>
      <c r="KM148">
        <v>0</v>
      </c>
      <c r="KN148">
        <v>0</v>
      </c>
      <c r="KO148">
        <v>0</v>
      </c>
      <c r="KP148">
        <v>1</v>
      </c>
      <c r="KQ148">
        <v>0</v>
      </c>
      <c r="KR148">
        <v>0</v>
      </c>
      <c r="KS148" t="s">
        <v>358</v>
      </c>
      <c r="KT148" t="s">
        <v>642</v>
      </c>
      <c r="KU148">
        <v>1</v>
      </c>
      <c r="KV148">
        <v>0</v>
      </c>
      <c r="KW148">
        <v>0</v>
      </c>
      <c r="KX148">
        <v>0</v>
      </c>
      <c r="KY148">
        <v>0</v>
      </c>
      <c r="KZ148">
        <v>0</v>
      </c>
      <c r="LA148">
        <v>0</v>
      </c>
      <c r="LB148">
        <v>0</v>
      </c>
      <c r="LC148">
        <v>0</v>
      </c>
      <c r="LD148">
        <v>0</v>
      </c>
      <c r="LE148">
        <v>0</v>
      </c>
      <c r="LF148" t="s">
        <v>358</v>
      </c>
      <c r="LG148" t="s">
        <v>417</v>
      </c>
      <c r="LH148" t="s">
        <v>357</v>
      </c>
      <c r="LI148">
        <v>0</v>
      </c>
      <c r="LJ148">
        <v>0</v>
      </c>
      <c r="LK148">
        <v>0</v>
      </c>
      <c r="LL148">
        <v>0</v>
      </c>
      <c r="LM148">
        <v>0</v>
      </c>
      <c r="LN148">
        <v>0</v>
      </c>
      <c r="LO148">
        <v>0</v>
      </c>
      <c r="LP148">
        <v>0</v>
      </c>
      <c r="LQ148">
        <v>1</v>
      </c>
      <c r="LR148">
        <v>0</v>
      </c>
      <c r="LS148">
        <v>0</v>
      </c>
      <c r="LT148">
        <v>0</v>
      </c>
      <c r="LU148" t="s">
        <v>358</v>
      </c>
      <c r="LV148" t="s">
        <v>358</v>
      </c>
      <c r="LW148" t="s">
        <v>374</v>
      </c>
      <c r="LX148" t="s">
        <v>358</v>
      </c>
      <c r="LY148" t="s">
        <v>358</v>
      </c>
      <c r="LZ148" t="s">
        <v>358</v>
      </c>
      <c r="MA148" t="s">
        <v>358</v>
      </c>
      <c r="MB148" t="s">
        <v>358</v>
      </c>
      <c r="MC148" t="s">
        <v>358</v>
      </c>
      <c r="MD148" t="s">
        <v>358</v>
      </c>
      <c r="ME148" t="s">
        <v>358</v>
      </c>
      <c r="MF148" t="s">
        <v>358</v>
      </c>
      <c r="MG148" t="s">
        <v>358</v>
      </c>
      <c r="MH148" t="s">
        <v>358</v>
      </c>
      <c r="MI148" t="s">
        <v>358</v>
      </c>
      <c r="MJ148" t="s">
        <v>358</v>
      </c>
      <c r="MK148" t="s">
        <v>354</v>
      </c>
      <c r="ML148" t="s">
        <v>374</v>
      </c>
      <c r="MM148" t="s">
        <v>374</v>
      </c>
      <c r="MN148">
        <v>410864556</v>
      </c>
      <c r="MO148" t="s">
        <v>1010</v>
      </c>
      <c r="MP148">
        <v>194</v>
      </c>
    </row>
    <row r="149" spans="1:354" x14ac:dyDescent="0.3">
      <c r="A149" s="1">
        <v>45016</v>
      </c>
      <c r="B149" t="s">
        <v>581</v>
      </c>
      <c r="C149" t="s">
        <v>354</v>
      </c>
      <c r="D149">
        <v>38</v>
      </c>
      <c r="E149" t="s">
        <v>395</v>
      </c>
      <c r="F149" t="s">
        <v>772</v>
      </c>
      <c r="G149" t="s">
        <v>772</v>
      </c>
      <c r="H149" s="1">
        <v>44713</v>
      </c>
      <c r="I149" t="s">
        <v>452</v>
      </c>
      <c r="J149">
        <v>0</v>
      </c>
      <c r="K149">
        <v>0</v>
      </c>
      <c r="L149">
        <v>0</v>
      </c>
      <c r="M149">
        <v>0</v>
      </c>
      <c r="N149">
        <v>1</v>
      </c>
      <c r="O149">
        <v>0</v>
      </c>
      <c r="P149">
        <v>0</v>
      </c>
      <c r="Q149">
        <v>0</v>
      </c>
      <c r="R149">
        <v>0</v>
      </c>
      <c r="S149" t="s">
        <v>358</v>
      </c>
      <c r="T149" t="s">
        <v>359</v>
      </c>
      <c r="U149" t="s">
        <v>358</v>
      </c>
      <c r="V149">
        <v>1</v>
      </c>
      <c r="W149" t="s">
        <v>358</v>
      </c>
      <c r="X149" t="s">
        <v>358</v>
      </c>
      <c r="Y149" t="s">
        <v>784</v>
      </c>
      <c r="Z149" t="s">
        <v>358</v>
      </c>
      <c r="AA149" t="s">
        <v>361</v>
      </c>
      <c r="AB149" t="s">
        <v>358</v>
      </c>
      <c r="AC149">
        <v>1</v>
      </c>
      <c r="AD149" t="s">
        <v>358</v>
      </c>
      <c r="AE149" t="s">
        <v>358</v>
      </c>
      <c r="AF149" t="s">
        <v>362</v>
      </c>
      <c r="AG149">
        <v>0</v>
      </c>
      <c r="AH149">
        <v>1</v>
      </c>
      <c r="AI149">
        <v>0</v>
      </c>
      <c r="AJ149">
        <v>0</v>
      </c>
      <c r="AK149">
        <v>0</v>
      </c>
      <c r="AL149">
        <v>0</v>
      </c>
      <c r="AM149">
        <v>0</v>
      </c>
      <c r="AN149">
        <v>0</v>
      </c>
      <c r="AO149" t="s">
        <v>358</v>
      </c>
      <c r="AP149" t="s">
        <v>358</v>
      </c>
      <c r="AQ149" t="s">
        <v>358</v>
      </c>
      <c r="AR149">
        <v>150</v>
      </c>
      <c r="AS149" t="s">
        <v>358</v>
      </c>
      <c r="AT149" t="s">
        <v>357</v>
      </c>
      <c r="AU149">
        <v>0</v>
      </c>
      <c r="AV149">
        <v>0</v>
      </c>
      <c r="AW149">
        <v>0</v>
      </c>
      <c r="AX149">
        <v>0</v>
      </c>
      <c r="AY149">
        <v>0</v>
      </c>
      <c r="AZ149">
        <v>0</v>
      </c>
      <c r="BA149">
        <v>0</v>
      </c>
      <c r="BB149">
        <v>0</v>
      </c>
      <c r="BC149">
        <v>0</v>
      </c>
      <c r="BD149">
        <v>1</v>
      </c>
      <c r="BE149" t="s">
        <v>453</v>
      </c>
      <c r="BF149">
        <v>0</v>
      </c>
      <c r="BG149">
        <v>0</v>
      </c>
      <c r="BH149">
        <v>1</v>
      </c>
      <c r="BI149">
        <v>1</v>
      </c>
      <c r="BJ149">
        <v>1</v>
      </c>
      <c r="BK149">
        <v>1</v>
      </c>
      <c r="BL149">
        <v>1</v>
      </c>
      <c r="BM149">
        <v>0</v>
      </c>
      <c r="BN149">
        <v>0</v>
      </c>
      <c r="BO149">
        <v>0</v>
      </c>
      <c r="BP149">
        <v>2000</v>
      </c>
      <c r="BQ149" t="s">
        <v>385</v>
      </c>
      <c r="BR149" t="s">
        <v>385</v>
      </c>
      <c r="BS149" t="s">
        <v>1011</v>
      </c>
      <c r="BT149">
        <v>1</v>
      </c>
      <c r="BU149">
        <v>0</v>
      </c>
      <c r="BV149">
        <v>0</v>
      </c>
      <c r="BW149">
        <v>0</v>
      </c>
      <c r="BX149">
        <v>0</v>
      </c>
      <c r="BY149">
        <v>0</v>
      </c>
      <c r="BZ149">
        <v>0</v>
      </c>
      <c r="CA149">
        <v>0</v>
      </c>
      <c r="CB149">
        <v>0</v>
      </c>
      <c r="CC149">
        <v>0</v>
      </c>
      <c r="CD149">
        <v>0</v>
      </c>
      <c r="CE149">
        <v>0</v>
      </c>
      <c r="CF149">
        <v>0</v>
      </c>
      <c r="CG149">
        <v>0</v>
      </c>
      <c r="CH149">
        <v>0</v>
      </c>
      <c r="CI149">
        <v>0</v>
      </c>
      <c r="CJ149" t="s">
        <v>358</v>
      </c>
      <c r="CK149" t="s">
        <v>367</v>
      </c>
      <c r="CL149" t="s">
        <v>358</v>
      </c>
      <c r="CM149" t="s">
        <v>358</v>
      </c>
      <c r="CN149" t="s">
        <v>358</v>
      </c>
      <c r="CO149" t="s">
        <v>358</v>
      </c>
      <c r="CP149" t="s">
        <v>358</v>
      </c>
      <c r="CQ149" t="s">
        <v>358</v>
      </c>
      <c r="CR149" t="s">
        <v>368</v>
      </c>
      <c r="CS149" t="s">
        <v>468</v>
      </c>
      <c r="CT149" t="s">
        <v>370</v>
      </c>
      <c r="CU149" t="s">
        <v>371</v>
      </c>
      <c r="CV149" t="s">
        <v>372</v>
      </c>
      <c r="CW149" t="s">
        <v>358</v>
      </c>
      <c r="CX149" t="s">
        <v>370</v>
      </c>
      <c r="CY149" t="s">
        <v>358</v>
      </c>
      <c r="CZ149" t="s">
        <v>358</v>
      </c>
      <c r="DA149" t="s">
        <v>358</v>
      </c>
      <c r="DB149" t="s">
        <v>358</v>
      </c>
      <c r="DC149" t="s">
        <v>358</v>
      </c>
      <c r="DD149" t="s">
        <v>358</v>
      </c>
      <c r="DE149" t="s">
        <v>358</v>
      </c>
      <c r="DF149" t="s">
        <v>358</v>
      </c>
      <c r="DG149" t="s">
        <v>358</v>
      </c>
      <c r="DH149" t="s">
        <v>358</v>
      </c>
      <c r="DI149" t="s">
        <v>358</v>
      </c>
      <c r="DJ149" t="s">
        <v>358</v>
      </c>
      <c r="DK149" t="s">
        <v>358</v>
      </c>
      <c r="DL149" t="s">
        <v>475</v>
      </c>
      <c r="DM149">
        <v>1</v>
      </c>
      <c r="DN149">
        <v>1</v>
      </c>
      <c r="DO149">
        <v>0</v>
      </c>
      <c r="DP149">
        <v>1</v>
      </c>
      <c r="DQ149">
        <v>1</v>
      </c>
      <c r="DR149">
        <v>1</v>
      </c>
      <c r="DS149">
        <v>0</v>
      </c>
      <c r="DT149">
        <v>0</v>
      </c>
      <c r="DU149">
        <v>0</v>
      </c>
      <c r="DV149">
        <v>0</v>
      </c>
      <c r="DW149" t="s">
        <v>358</v>
      </c>
      <c r="DX149" t="s">
        <v>357</v>
      </c>
      <c r="DY149">
        <v>0</v>
      </c>
      <c r="DZ149">
        <v>0</v>
      </c>
      <c r="EA149">
        <v>0</v>
      </c>
      <c r="EB149">
        <v>0</v>
      </c>
      <c r="EC149">
        <v>0</v>
      </c>
      <c r="ED149">
        <v>0</v>
      </c>
      <c r="EE149">
        <v>1</v>
      </c>
      <c r="EF149">
        <v>0</v>
      </c>
      <c r="EG149">
        <v>0</v>
      </c>
      <c r="EH149">
        <v>0</v>
      </c>
      <c r="EI149" t="s">
        <v>358</v>
      </c>
      <c r="EJ149" t="s">
        <v>354</v>
      </c>
      <c r="EK149" t="s">
        <v>354</v>
      </c>
      <c r="EL149" t="s">
        <v>754</v>
      </c>
      <c r="EM149">
        <v>1</v>
      </c>
      <c r="EN149">
        <v>0</v>
      </c>
      <c r="EO149">
        <v>1</v>
      </c>
      <c r="EP149">
        <v>0</v>
      </c>
      <c r="EQ149">
        <v>0</v>
      </c>
      <c r="ER149">
        <v>0</v>
      </c>
      <c r="ES149">
        <v>0</v>
      </c>
      <c r="ET149">
        <v>0</v>
      </c>
      <c r="EU149">
        <v>0</v>
      </c>
      <c r="EV149">
        <v>0</v>
      </c>
      <c r="EW149">
        <v>0</v>
      </c>
      <c r="EX149" t="s">
        <v>358</v>
      </c>
      <c r="EY149" t="s">
        <v>376</v>
      </c>
      <c r="EZ149">
        <v>1</v>
      </c>
      <c r="FA149">
        <v>0</v>
      </c>
      <c r="FB149">
        <v>0</v>
      </c>
      <c r="FC149">
        <v>0</v>
      </c>
      <c r="FD149">
        <v>0</v>
      </c>
      <c r="FE149">
        <v>0</v>
      </c>
      <c r="FF149">
        <v>0</v>
      </c>
      <c r="FG149">
        <v>0</v>
      </c>
      <c r="FH149" t="s">
        <v>358</v>
      </c>
      <c r="FI149" t="s">
        <v>358</v>
      </c>
      <c r="FJ149" t="s">
        <v>785</v>
      </c>
      <c r="FK149">
        <v>1</v>
      </c>
      <c r="FL149">
        <v>1</v>
      </c>
      <c r="FM149">
        <v>0</v>
      </c>
      <c r="FN149">
        <v>0</v>
      </c>
      <c r="FO149">
        <v>1</v>
      </c>
      <c r="FP149">
        <v>0</v>
      </c>
      <c r="FQ149">
        <v>0</v>
      </c>
      <c r="FR149">
        <v>0</v>
      </c>
      <c r="FS149" t="s">
        <v>358</v>
      </c>
      <c r="FT149" t="s">
        <v>435</v>
      </c>
      <c r="FU149" t="s">
        <v>436</v>
      </c>
      <c r="FV149" t="s">
        <v>392</v>
      </c>
      <c r="FW149" t="s">
        <v>354</v>
      </c>
      <c r="FX149" t="s">
        <v>411</v>
      </c>
      <c r="FY149" t="s">
        <v>358</v>
      </c>
      <c r="FZ149" t="s">
        <v>358</v>
      </c>
      <c r="GA149" t="s">
        <v>358</v>
      </c>
      <c r="GB149" t="s">
        <v>358</v>
      </c>
      <c r="GC149" t="s">
        <v>358</v>
      </c>
      <c r="GD149" t="s">
        <v>358</v>
      </c>
      <c r="GE149" t="s">
        <v>374</v>
      </c>
      <c r="GF149" t="s">
        <v>379</v>
      </c>
      <c r="GG149">
        <v>0</v>
      </c>
      <c r="GH149">
        <v>1</v>
      </c>
      <c r="GI149">
        <v>0</v>
      </c>
      <c r="GJ149">
        <v>0</v>
      </c>
      <c r="GK149">
        <v>0</v>
      </c>
      <c r="GL149">
        <v>0</v>
      </c>
      <c r="GM149">
        <v>0</v>
      </c>
      <c r="GN149">
        <v>0</v>
      </c>
      <c r="GO149">
        <v>0</v>
      </c>
      <c r="GP149">
        <v>0</v>
      </c>
      <c r="GQ149">
        <v>0</v>
      </c>
      <c r="GR149">
        <v>0</v>
      </c>
      <c r="GS149" t="s">
        <v>358</v>
      </c>
      <c r="GT149" t="s">
        <v>666</v>
      </c>
      <c r="GU149">
        <v>0</v>
      </c>
      <c r="GV149">
        <v>1</v>
      </c>
      <c r="GW149">
        <v>1</v>
      </c>
      <c r="GX149">
        <v>1</v>
      </c>
      <c r="GY149">
        <v>0</v>
      </c>
      <c r="GZ149">
        <v>0</v>
      </c>
      <c r="HA149">
        <v>0</v>
      </c>
      <c r="HB149">
        <v>0</v>
      </c>
      <c r="HC149">
        <v>0</v>
      </c>
      <c r="HD149">
        <v>0</v>
      </c>
      <c r="HE149">
        <v>0</v>
      </c>
      <c r="HF149">
        <v>0</v>
      </c>
      <c r="HG149" t="s">
        <v>358</v>
      </c>
      <c r="HH149" t="s">
        <v>904</v>
      </c>
      <c r="HI149">
        <v>0</v>
      </c>
      <c r="HJ149">
        <v>1</v>
      </c>
      <c r="HK149">
        <v>0</v>
      </c>
      <c r="HL149">
        <v>0</v>
      </c>
      <c r="HM149">
        <v>1</v>
      </c>
      <c r="HN149">
        <v>0</v>
      </c>
      <c r="HO149">
        <v>0</v>
      </c>
      <c r="HP149">
        <v>0</v>
      </c>
      <c r="HQ149">
        <v>0</v>
      </c>
      <c r="HR149">
        <v>0</v>
      </c>
      <c r="HS149">
        <v>0</v>
      </c>
      <c r="HT149">
        <v>1</v>
      </c>
      <c r="HU149">
        <v>0</v>
      </c>
      <c r="HV149">
        <v>0</v>
      </c>
      <c r="HW149">
        <v>0</v>
      </c>
      <c r="HX149">
        <v>0</v>
      </c>
      <c r="HY149">
        <v>0</v>
      </c>
      <c r="HZ149">
        <v>0</v>
      </c>
      <c r="IA149">
        <v>0</v>
      </c>
      <c r="IB149" t="s">
        <v>358</v>
      </c>
      <c r="IC149" t="s">
        <v>449</v>
      </c>
      <c r="ID149">
        <v>0</v>
      </c>
      <c r="IE149">
        <v>0</v>
      </c>
      <c r="IF149">
        <v>0</v>
      </c>
      <c r="IG149">
        <v>0</v>
      </c>
      <c r="IH149">
        <v>1</v>
      </c>
      <c r="II149">
        <v>0</v>
      </c>
      <c r="IJ149">
        <v>0</v>
      </c>
      <c r="IK149">
        <v>0</v>
      </c>
      <c r="IL149">
        <v>0</v>
      </c>
      <c r="IM149">
        <v>0</v>
      </c>
      <c r="IN149">
        <v>0</v>
      </c>
      <c r="IO149">
        <v>0</v>
      </c>
      <c r="IP149">
        <v>0</v>
      </c>
      <c r="IQ149">
        <v>0</v>
      </c>
      <c r="IR149">
        <v>0</v>
      </c>
      <c r="IS149">
        <v>0</v>
      </c>
      <c r="IT149">
        <v>0</v>
      </c>
      <c r="IU149" t="s">
        <v>358</v>
      </c>
      <c r="IV149" t="s">
        <v>359</v>
      </c>
      <c r="IW149" t="s">
        <v>358</v>
      </c>
      <c r="IX149" t="s">
        <v>383</v>
      </c>
      <c r="IY149" t="s">
        <v>441</v>
      </c>
      <c r="IZ149" t="s">
        <v>358</v>
      </c>
      <c r="JA149" t="s">
        <v>454</v>
      </c>
      <c r="JB149" t="s">
        <v>358</v>
      </c>
      <c r="JC149" t="s">
        <v>358</v>
      </c>
      <c r="JD149" t="s">
        <v>358</v>
      </c>
      <c r="JE149" t="s">
        <v>358</v>
      </c>
      <c r="JF149" t="s">
        <v>358</v>
      </c>
      <c r="JG149" t="s">
        <v>358</v>
      </c>
      <c r="JH149" t="s">
        <v>358</v>
      </c>
      <c r="JI149" t="s">
        <v>358</v>
      </c>
      <c r="JJ149" t="s">
        <v>358</v>
      </c>
      <c r="JK149" t="s">
        <v>354</v>
      </c>
      <c r="JL149" t="s">
        <v>387</v>
      </c>
      <c r="JM149">
        <v>0</v>
      </c>
      <c r="JN149">
        <v>0</v>
      </c>
      <c r="JO149">
        <v>0</v>
      </c>
      <c r="JP149">
        <v>0</v>
      </c>
      <c r="JQ149">
        <v>0</v>
      </c>
      <c r="JR149">
        <v>0</v>
      </c>
      <c r="JS149">
        <v>0</v>
      </c>
      <c r="JT149">
        <v>0</v>
      </c>
      <c r="JU149">
        <v>0</v>
      </c>
      <c r="JV149">
        <v>1</v>
      </c>
      <c r="JW149">
        <v>0</v>
      </c>
      <c r="JX149" t="s">
        <v>358</v>
      </c>
      <c r="JY149" t="s">
        <v>442</v>
      </c>
      <c r="JZ149" t="s">
        <v>374</v>
      </c>
      <c r="KA149" t="s">
        <v>354</v>
      </c>
      <c r="KB149" t="s">
        <v>374</v>
      </c>
      <c r="KC149" t="s">
        <v>358</v>
      </c>
      <c r="KD149" t="s">
        <v>358</v>
      </c>
      <c r="KE149">
        <v>50</v>
      </c>
      <c r="KF149" t="s">
        <v>358</v>
      </c>
      <c r="KG149" t="s">
        <v>374</v>
      </c>
      <c r="KH149" t="s">
        <v>480</v>
      </c>
      <c r="KI149">
        <v>1</v>
      </c>
      <c r="KJ149">
        <v>0</v>
      </c>
      <c r="KK149">
        <v>0</v>
      </c>
      <c r="KL149">
        <v>0</v>
      </c>
      <c r="KM149">
        <v>0</v>
      </c>
      <c r="KN149">
        <v>0</v>
      </c>
      <c r="KO149">
        <v>0</v>
      </c>
      <c r="KP149">
        <v>0</v>
      </c>
      <c r="KQ149">
        <v>0</v>
      </c>
      <c r="KR149">
        <v>0</v>
      </c>
      <c r="KS149" t="s">
        <v>358</v>
      </c>
      <c r="KT149" t="s">
        <v>607</v>
      </c>
      <c r="KU149">
        <v>0</v>
      </c>
      <c r="KV149">
        <v>0</v>
      </c>
      <c r="KW149">
        <v>0</v>
      </c>
      <c r="KX149">
        <v>1</v>
      </c>
      <c r="KY149">
        <v>0</v>
      </c>
      <c r="KZ149">
        <v>1</v>
      </c>
      <c r="LA149">
        <v>0</v>
      </c>
      <c r="LB149">
        <v>0</v>
      </c>
      <c r="LC149">
        <v>0</v>
      </c>
      <c r="LD149">
        <v>0</v>
      </c>
      <c r="LE149">
        <v>1</v>
      </c>
      <c r="LF149" t="s">
        <v>1012</v>
      </c>
      <c r="LG149" t="s">
        <v>417</v>
      </c>
      <c r="LH149" t="s">
        <v>357</v>
      </c>
      <c r="LI149">
        <v>0</v>
      </c>
      <c r="LJ149">
        <v>0</v>
      </c>
      <c r="LK149">
        <v>0</v>
      </c>
      <c r="LL149">
        <v>0</v>
      </c>
      <c r="LM149">
        <v>0</v>
      </c>
      <c r="LN149">
        <v>0</v>
      </c>
      <c r="LO149">
        <v>0</v>
      </c>
      <c r="LP149">
        <v>0</v>
      </c>
      <c r="LQ149">
        <v>1</v>
      </c>
      <c r="LR149">
        <v>0</v>
      </c>
      <c r="LS149">
        <v>0</v>
      </c>
      <c r="LT149">
        <v>0</v>
      </c>
      <c r="LU149" t="s">
        <v>358</v>
      </c>
      <c r="LV149" t="s">
        <v>358</v>
      </c>
      <c r="LW149" t="s">
        <v>374</v>
      </c>
      <c r="LX149" t="s">
        <v>358</v>
      </c>
      <c r="LY149" t="s">
        <v>358</v>
      </c>
      <c r="LZ149" t="s">
        <v>358</v>
      </c>
      <c r="MA149" t="s">
        <v>358</v>
      </c>
      <c r="MB149" t="s">
        <v>358</v>
      </c>
      <c r="MC149" t="s">
        <v>358</v>
      </c>
      <c r="MD149" t="s">
        <v>358</v>
      </c>
      <c r="ME149" t="s">
        <v>358</v>
      </c>
      <c r="MF149" t="s">
        <v>358</v>
      </c>
      <c r="MG149" t="s">
        <v>358</v>
      </c>
      <c r="MH149" t="s">
        <v>358</v>
      </c>
      <c r="MI149" t="s">
        <v>358</v>
      </c>
      <c r="MJ149" t="s">
        <v>358</v>
      </c>
      <c r="MK149" t="s">
        <v>354</v>
      </c>
      <c r="ML149" t="s">
        <v>374</v>
      </c>
      <c r="MM149" t="s">
        <v>374</v>
      </c>
      <c r="MN149">
        <v>410867971</v>
      </c>
      <c r="MO149" t="s">
        <v>1013</v>
      </c>
      <c r="MP149">
        <v>196</v>
      </c>
    </row>
    <row r="150" spans="1:354" x14ac:dyDescent="0.3">
      <c r="A150" s="1">
        <v>45016</v>
      </c>
      <c r="B150" t="s">
        <v>427</v>
      </c>
      <c r="C150" t="s">
        <v>354</v>
      </c>
      <c r="D150">
        <v>48</v>
      </c>
      <c r="E150" t="s">
        <v>395</v>
      </c>
      <c r="F150" t="s">
        <v>510</v>
      </c>
      <c r="G150" t="s">
        <v>510</v>
      </c>
      <c r="H150" s="1">
        <v>44621</v>
      </c>
      <c r="I150" t="s">
        <v>676</v>
      </c>
      <c r="J150">
        <v>0</v>
      </c>
      <c r="K150">
        <v>0</v>
      </c>
      <c r="L150">
        <v>0</v>
      </c>
      <c r="M150">
        <v>1</v>
      </c>
      <c r="N150">
        <v>1</v>
      </c>
      <c r="O150">
        <v>0</v>
      </c>
      <c r="P150">
        <v>0</v>
      </c>
      <c r="Q150">
        <v>0</v>
      </c>
      <c r="R150">
        <v>0</v>
      </c>
      <c r="S150" t="s">
        <v>358</v>
      </c>
      <c r="T150" t="s">
        <v>359</v>
      </c>
      <c r="U150" t="s">
        <v>358</v>
      </c>
      <c r="V150">
        <v>2</v>
      </c>
      <c r="W150" t="s">
        <v>358</v>
      </c>
      <c r="X150" t="s">
        <v>358</v>
      </c>
      <c r="Y150" t="s">
        <v>358</v>
      </c>
      <c r="Z150" t="s">
        <v>358</v>
      </c>
      <c r="AA150" t="s">
        <v>361</v>
      </c>
      <c r="AB150" t="s">
        <v>358</v>
      </c>
      <c r="AC150">
        <v>3</v>
      </c>
      <c r="AD150">
        <v>1</v>
      </c>
      <c r="AE150" t="s">
        <v>358</v>
      </c>
      <c r="AF150" t="s">
        <v>588</v>
      </c>
      <c r="AG150">
        <v>1</v>
      </c>
      <c r="AH150">
        <v>0</v>
      </c>
      <c r="AI150">
        <v>0</v>
      </c>
      <c r="AJ150">
        <v>0</v>
      </c>
      <c r="AK150">
        <v>0</v>
      </c>
      <c r="AL150">
        <v>0</v>
      </c>
      <c r="AM150">
        <v>0</v>
      </c>
      <c r="AN150">
        <v>0</v>
      </c>
      <c r="AO150" t="s">
        <v>358</v>
      </c>
      <c r="AP150">
        <v>5000</v>
      </c>
      <c r="AQ150" t="s">
        <v>358</v>
      </c>
      <c r="AR150" t="s">
        <v>358</v>
      </c>
      <c r="AS150" t="s">
        <v>358</v>
      </c>
      <c r="AT150" t="s">
        <v>357</v>
      </c>
      <c r="AU150">
        <v>0</v>
      </c>
      <c r="AV150">
        <v>0</v>
      </c>
      <c r="AW150">
        <v>0</v>
      </c>
      <c r="AX150">
        <v>0</v>
      </c>
      <c r="AY150">
        <v>0</v>
      </c>
      <c r="AZ150">
        <v>0</v>
      </c>
      <c r="BA150">
        <v>0</v>
      </c>
      <c r="BB150">
        <v>0</v>
      </c>
      <c r="BC150">
        <v>0</v>
      </c>
      <c r="BD150">
        <v>1</v>
      </c>
      <c r="BE150" t="s">
        <v>453</v>
      </c>
      <c r="BF150">
        <v>0</v>
      </c>
      <c r="BG150">
        <v>0</v>
      </c>
      <c r="BH150">
        <v>1</v>
      </c>
      <c r="BI150">
        <v>1</v>
      </c>
      <c r="BJ150">
        <v>1</v>
      </c>
      <c r="BK150">
        <v>1</v>
      </c>
      <c r="BL150">
        <v>1</v>
      </c>
      <c r="BM150">
        <v>0</v>
      </c>
      <c r="BN150">
        <v>0</v>
      </c>
      <c r="BO150">
        <v>0</v>
      </c>
      <c r="BP150">
        <v>3000</v>
      </c>
      <c r="BQ150" t="s">
        <v>401</v>
      </c>
      <c r="BR150" t="s">
        <v>392</v>
      </c>
      <c r="BS150" t="s">
        <v>358</v>
      </c>
      <c r="BT150" t="s">
        <v>358</v>
      </c>
      <c r="BU150" t="s">
        <v>358</v>
      </c>
      <c r="BV150" t="s">
        <v>358</v>
      </c>
      <c r="BW150" t="s">
        <v>358</v>
      </c>
      <c r="BX150" t="s">
        <v>358</v>
      </c>
      <c r="BY150" t="s">
        <v>358</v>
      </c>
      <c r="BZ150" t="s">
        <v>358</v>
      </c>
      <c r="CA150" t="s">
        <v>358</v>
      </c>
      <c r="CB150" t="s">
        <v>358</v>
      </c>
      <c r="CC150" t="s">
        <v>358</v>
      </c>
      <c r="CD150" t="s">
        <v>358</v>
      </c>
      <c r="CE150" t="s">
        <v>358</v>
      </c>
      <c r="CF150" t="s">
        <v>358</v>
      </c>
      <c r="CG150" t="s">
        <v>358</v>
      </c>
      <c r="CH150" t="s">
        <v>358</v>
      </c>
      <c r="CI150" t="s">
        <v>358</v>
      </c>
      <c r="CJ150" t="s">
        <v>358</v>
      </c>
      <c r="CK150" t="s">
        <v>403</v>
      </c>
      <c r="CL150" t="s">
        <v>358</v>
      </c>
      <c r="CM150" t="s">
        <v>358</v>
      </c>
      <c r="CN150" t="s">
        <v>358</v>
      </c>
      <c r="CO150" t="s">
        <v>358</v>
      </c>
      <c r="CP150" t="s">
        <v>358</v>
      </c>
      <c r="CQ150" t="s">
        <v>358</v>
      </c>
      <c r="CR150" t="s">
        <v>358</v>
      </c>
      <c r="CS150" t="s">
        <v>358</v>
      </c>
      <c r="CT150" t="s">
        <v>430</v>
      </c>
      <c r="CU150" t="s">
        <v>371</v>
      </c>
      <c r="CV150" t="s">
        <v>405</v>
      </c>
      <c r="CW150" t="s">
        <v>358</v>
      </c>
      <c r="CX150" t="s">
        <v>404</v>
      </c>
      <c r="CY150" t="s">
        <v>358</v>
      </c>
      <c r="CZ150" t="s">
        <v>358</v>
      </c>
      <c r="DA150" t="s">
        <v>358</v>
      </c>
      <c r="DB150" t="s">
        <v>358</v>
      </c>
      <c r="DC150" t="s">
        <v>358</v>
      </c>
      <c r="DD150" t="s">
        <v>358</v>
      </c>
      <c r="DE150" t="s">
        <v>358</v>
      </c>
      <c r="DF150" t="s">
        <v>358</v>
      </c>
      <c r="DG150" t="s">
        <v>358</v>
      </c>
      <c r="DH150" t="s">
        <v>358</v>
      </c>
      <c r="DI150" t="s">
        <v>358</v>
      </c>
      <c r="DJ150" t="s">
        <v>358</v>
      </c>
      <c r="DK150" t="s">
        <v>358</v>
      </c>
      <c r="DL150" t="s">
        <v>475</v>
      </c>
      <c r="DM150">
        <v>1</v>
      </c>
      <c r="DN150">
        <v>1</v>
      </c>
      <c r="DO150">
        <v>0</v>
      </c>
      <c r="DP150">
        <v>1</v>
      </c>
      <c r="DQ150">
        <v>1</v>
      </c>
      <c r="DR150">
        <v>1</v>
      </c>
      <c r="DS150">
        <v>0</v>
      </c>
      <c r="DT150">
        <v>0</v>
      </c>
      <c r="DU150">
        <v>0</v>
      </c>
      <c r="DV150">
        <v>0</v>
      </c>
      <c r="DW150" t="s">
        <v>358</v>
      </c>
      <c r="DX150" t="s">
        <v>407</v>
      </c>
      <c r="DY150">
        <v>0</v>
      </c>
      <c r="DZ150">
        <v>0</v>
      </c>
      <c r="EA150">
        <v>1</v>
      </c>
      <c r="EB150">
        <v>0</v>
      </c>
      <c r="EC150">
        <v>0</v>
      </c>
      <c r="ED150">
        <v>0</v>
      </c>
      <c r="EE150">
        <v>0</v>
      </c>
      <c r="EF150">
        <v>0</v>
      </c>
      <c r="EG150">
        <v>0</v>
      </c>
      <c r="EH150">
        <v>0</v>
      </c>
      <c r="EI150" t="s">
        <v>358</v>
      </c>
      <c r="EJ150" t="s">
        <v>354</v>
      </c>
      <c r="EK150" t="s">
        <v>374</v>
      </c>
      <c r="EL150" t="s">
        <v>358</v>
      </c>
      <c r="EM150" t="s">
        <v>358</v>
      </c>
      <c r="EN150" t="s">
        <v>358</v>
      </c>
      <c r="EO150" t="s">
        <v>358</v>
      </c>
      <c r="EP150" t="s">
        <v>358</v>
      </c>
      <c r="EQ150" t="s">
        <v>358</v>
      </c>
      <c r="ER150" t="s">
        <v>358</v>
      </c>
      <c r="ES150" t="s">
        <v>358</v>
      </c>
      <c r="ET150" t="s">
        <v>358</v>
      </c>
      <c r="EU150" t="s">
        <v>358</v>
      </c>
      <c r="EV150" t="s">
        <v>358</v>
      </c>
      <c r="EW150" t="s">
        <v>358</v>
      </c>
      <c r="EX150" t="s">
        <v>358</v>
      </c>
      <c r="EY150" t="s">
        <v>376</v>
      </c>
      <c r="EZ150">
        <v>1</v>
      </c>
      <c r="FA150">
        <v>0</v>
      </c>
      <c r="FB150">
        <v>0</v>
      </c>
      <c r="FC150">
        <v>0</v>
      </c>
      <c r="FD150">
        <v>0</v>
      </c>
      <c r="FE150">
        <v>0</v>
      </c>
      <c r="FF150">
        <v>0</v>
      </c>
      <c r="FG150">
        <v>0</v>
      </c>
      <c r="FH150" t="s">
        <v>358</v>
      </c>
      <c r="FI150" t="s">
        <v>358</v>
      </c>
      <c r="FJ150" t="s">
        <v>596</v>
      </c>
      <c r="FK150">
        <v>0</v>
      </c>
      <c r="FL150">
        <v>1</v>
      </c>
      <c r="FM150">
        <v>0</v>
      </c>
      <c r="FN150">
        <v>0</v>
      </c>
      <c r="FO150">
        <v>1</v>
      </c>
      <c r="FP150">
        <v>0</v>
      </c>
      <c r="FQ150">
        <v>0</v>
      </c>
      <c r="FR150">
        <v>0</v>
      </c>
      <c r="FS150" t="s">
        <v>358</v>
      </c>
      <c r="FT150" t="s">
        <v>358</v>
      </c>
      <c r="FU150" t="s">
        <v>358</v>
      </c>
      <c r="FV150" t="s">
        <v>378</v>
      </c>
      <c r="FW150" t="s">
        <v>354</v>
      </c>
      <c r="FX150" t="s">
        <v>411</v>
      </c>
      <c r="FY150" t="s">
        <v>358</v>
      </c>
      <c r="FZ150" t="s">
        <v>358</v>
      </c>
      <c r="GA150" t="s">
        <v>358</v>
      </c>
      <c r="GB150" t="s">
        <v>358</v>
      </c>
      <c r="GC150" t="s">
        <v>358</v>
      </c>
      <c r="GD150" t="s">
        <v>358</v>
      </c>
      <c r="GE150" t="s">
        <v>374</v>
      </c>
      <c r="GF150" t="s">
        <v>518</v>
      </c>
      <c r="GG150">
        <v>0</v>
      </c>
      <c r="GH150">
        <v>0</v>
      </c>
      <c r="GI150">
        <v>0</v>
      </c>
      <c r="GJ150">
        <v>0</v>
      </c>
      <c r="GK150">
        <v>0</v>
      </c>
      <c r="GL150">
        <v>1</v>
      </c>
      <c r="GM150">
        <v>0</v>
      </c>
      <c r="GN150">
        <v>0</v>
      </c>
      <c r="GO150">
        <v>0</v>
      </c>
      <c r="GP150">
        <v>0</v>
      </c>
      <c r="GQ150">
        <v>0</v>
      </c>
      <c r="GR150">
        <v>0</v>
      </c>
      <c r="GS150" t="s">
        <v>358</v>
      </c>
      <c r="GT150" t="s">
        <v>357</v>
      </c>
      <c r="GU150">
        <v>0</v>
      </c>
      <c r="GV150">
        <v>0</v>
      </c>
      <c r="GW150">
        <v>0</v>
      </c>
      <c r="GX150">
        <v>0</v>
      </c>
      <c r="GY150">
        <v>0</v>
      </c>
      <c r="GZ150">
        <v>0</v>
      </c>
      <c r="HA150">
        <v>0</v>
      </c>
      <c r="HB150">
        <v>0</v>
      </c>
      <c r="HC150">
        <v>1</v>
      </c>
      <c r="HD150">
        <v>0</v>
      </c>
      <c r="HE150">
        <v>0</v>
      </c>
      <c r="HF150">
        <v>0</v>
      </c>
      <c r="HG150" t="s">
        <v>358</v>
      </c>
      <c r="HH150" t="s">
        <v>357</v>
      </c>
      <c r="HI150">
        <v>0</v>
      </c>
      <c r="HJ150">
        <v>0</v>
      </c>
      <c r="HK150">
        <v>0</v>
      </c>
      <c r="HL150">
        <v>0</v>
      </c>
      <c r="HM150">
        <v>0</v>
      </c>
      <c r="HN150">
        <v>0</v>
      </c>
      <c r="HO150">
        <v>0</v>
      </c>
      <c r="HP150">
        <v>0</v>
      </c>
      <c r="HQ150">
        <v>0</v>
      </c>
      <c r="HR150">
        <v>0</v>
      </c>
      <c r="HS150">
        <v>0</v>
      </c>
      <c r="HT150">
        <v>0</v>
      </c>
      <c r="HU150">
        <v>0</v>
      </c>
      <c r="HV150">
        <v>1</v>
      </c>
      <c r="HW150">
        <v>0</v>
      </c>
      <c r="HX150">
        <v>0</v>
      </c>
      <c r="HY150">
        <v>0</v>
      </c>
      <c r="HZ150">
        <v>0</v>
      </c>
      <c r="IA150">
        <v>0</v>
      </c>
      <c r="IB150" t="s">
        <v>358</v>
      </c>
      <c r="IC150" t="s">
        <v>358</v>
      </c>
      <c r="ID150" t="s">
        <v>358</v>
      </c>
      <c r="IE150" t="s">
        <v>358</v>
      </c>
      <c r="IF150" t="s">
        <v>358</v>
      </c>
      <c r="IG150" t="s">
        <v>358</v>
      </c>
      <c r="IH150" t="s">
        <v>358</v>
      </c>
      <c r="II150" t="s">
        <v>358</v>
      </c>
      <c r="IJ150" t="s">
        <v>358</v>
      </c>
      <c r="IK150" t="s">
        <v>358</v>
      </c>
      <c r="IL150" t="s">
        <v>358</v>
      </c>
      <c r="IM150" t="s">
        <v>358</v>
      </c>
      <c r="IN150" t="s">
        <v>358</v>
      </c>
      <c r="IO150" t="s">
        <v>358</v>
      </c>
      <c r="IP150" t="s">
        <v>358</v>
      </c>
      <c r="IQ150" t="s">
        <v>358</v>
      </c>
      <c r="IR150" t="s">
        <v>358</v>
      </c>
      <c r="IS150" t="s">
        <v>358</v>
      </c>
      <c r="IT150" t="s">
        <v>358</v>
      </c>
      <c r="IU150" t="s">
        <v>358</v>
      </c>
      <c r="IV150" t="s">
        <v>669</v>
      </c>
      <c r="IW150" t="s">
        <v>358</v>
      </c>
      <c r="IX150" t="s">
        <v>416</v>
      </c>
      <c r="IY150" t="s">
        <v>384</v>
      </c>
      <c r="IZ150" t="s">
        <v>358</v>
      </c>
      <c r="JA150" t="s">
        <v>402</v>
      </c>
      <c r="JB150" t="s">
        <v>386</v>
      </c>
      <c r="JC150">
        <v>0</v>
      </c>
      <c r="JD150">
        <v>0</v>
      </c>
      <c r="JE150">
        <v>0</v>
      </c>
      <c r="JF150">
        <v>1</v>
      </c>
      <c r="JG150">
        <v>0</v>
      </c>
      <c r="JH150">
        <v>0</v>
      </c>
      <c r="JI150">
        <v>0</v>
      </c>
      <c r="JJ150" t="s">
        <v>358</v>
      </c>
      <c r="JK150" t="s">
        <v>354</v>
      </c>
      <c r="JL150" t="s">
        <v>387</v>
      </c>
      <c r="JM150">
        <v>0</v>
      </c>
      <c r="JN150">
        <v>0</v>
      </c>
      <c r="JO150">
        <v>0</v>
      </c>
      <c r="JP150">
        <v>0</v>
      </c>
      <c r="JQ150">
        <v>0</v>
      </c>
      <c r="JR150">
        <v>0</v>
      </c>
      <c r="JS150">
        <v>0</v>
      </c>
      <c r="JT150">
        <v>0</v>
      </c>
      <c r="JU150">
        <v>0</v>
      </c>
      <c r="JV150">
        <v>1</v>
      </c>
      <c r="JW150">
        <v>0</v>
      </c>
      <c r="JX150" t="s">
        <v>358</v>
      </c>
      <c r="JY150" t="s">
        <v>358</v>
      </c>
      <c r="JZ150" t="s">
        <v>374</v>
      </c>
      <c r="KA150" t="s">
        <v>374</v>
      </c>
      <c r="KB150" t="s">
        <v>358</v>
      </c>
      <c r="KC150" t="s">
        <v>358</v>
      </c>
      <c r="KD150" t="s">
        <v>358</v>
      </c>
      <c r="KE150" t="s">
        <v>358</v>
      </c>
      <c r="KF150" t="s">
        <v>358</v>
      </c>
      <c r="KG150" t="s">
        <v>354</v>
      </c>
      <c r="KH150" t="s">
        <v>388</v>
      </c>
      <c r="KI150">
        <v>0</v>
      </c>
      <c r="KJ150">
        <v>0</v>
      </c>
      <c r="KK150">
        <v>0</v>
      </c>
      <c r="KL150">
        <v>0</v>
      </c>
      <c r="KM150">
        <v>0</v>
      </c>
      <c r="KN150">
        <v>0</v>
      </c>
      <c r="KO150">
        <v>0</v>
      </c>
      <c r="KP150">
        <v>1</v>
      </c>
      <c r="KQ150">
        <v>0</v>
      </c>
      <c r="KR150">
        <v>0</v>
      </c>
      <c r="KS150" t="s">
        <v>358</v>
      </c>
      <c r="KT150" t="s">
        <v>526</v>
      </c>
      <c r="KU150">
        <v>0</v>
      </c>
      <c r="KV150">
        <v>0</v>
      </c>
      <c r="KW150">
        <v>0</v>
      </c>
      <c r="KX150">
        <v>0</v>
      </c>
      <c r="KY150">
        <v>0</v>
      </c>
      <c r="KZ150">
        <v>0</v>
      </c>
      <c r="LA150">
        <v>0</v>
      </c>
      <c r="LB150">
        <v>0</v>
      </c>
      <c r="LC150">
        <v>0</v>
      </c>
      <c r="LD150">
        <v>0</v>
      </c>
      <c r="LE150">
        <v>1</v>
      </c>
      <c r="LF150" t="s">
        <v>1014</v>
      </c>
      <c r="LG150" t="s">
        <v>473</v>
      </c>
      <c r="LH150" t="s">
        <v>357</v>
      </c>
      <c r="LI150">
        <v>0</v>
      </c>
      <c r="LJ150">
        <v>0</v>
      </c>
      <c r="LK150">
        <v>0</v>
      </c>
      <c r="LL150">
        <v>0</v>
      </c>
      <c r="LM150">
        <v>0</v>
      </c>
      <c r="LN150">
        <v>0</v>
      </c>
      <c r="LO150">
        <v>0</v>
      </c>
      <c r="LP150">
        <v>0</v>
      </c>
      <c r="LQ150">
        <v>1</v>
      </c>
      <c r="LR150">
        <v>0</v>
      </c>
      <c r="LS150">
        <v>0</v>
      </c>
      <c r="LT150">
        <v>0</v>
      </c>
      <c r="LU150" t="s">
        <v>358</v>
      </c>
      <c r="LV150" t="s">
        <v>358</v>
      </c>
      <c r="LW150" t="s">
        <v>374</v>
      </c>
      <c r="LX150" t="s">
        <v>358</v>
      </c>
      <c r="LY150" t="s">
        <v>358</v>
      </c>
      <c r="LZ150" t="s">
        <v>358</v>
      </c>
      <c r="MA150" t="s">
        <v>358</v>
      </c>
      <c r="MB150" t="s">
        <v>358</v>
      </c>
      <c r="MC150" t="s">
        <v>358</v>
      </c>
      <c r="MD150" t="s">
        <v>358</v>
      </c>
      <c r="ME150" t="s">
        <v>358</v>
      </c>
      <c r="MF150" t="s">
        <v>358</v>
      </c>
      <c r="MG150" t="s">
        <v>358</v>
      </c>
      <c r="MH150" t="s">
        <v>358</v>
      </c>
      <c r="MI150" t="s">
        <v>358</v>
      </c>
      <c r="MJ150" t="s">
        <v>358</v>
      </c>
      <c r="MK150" t="s">
        <v>354</v>
      </c>
      <c r="ML150" t="s">
        <v>374</v>
      </c>
      <c r="MM150" t="s">
        <v>374</v>
      </c>
      <c r="MN150">
        <v>410882065</v>
      </c>
      <c r="MO150" t="s">
        <v>1015</v>
      </c>
      <c r="MP150">
        <v>197</v>
      </c>
    </row>
    <row r="151" spans="1:354" x14ac:dyDescent="0.3">
      <c r="A151" s="1">
        <v>45016</v>
      </c>
      <c r="B151" t="s">
        <v>353</v>
      </c>
      <c r="C151" t="s">
        <v>354</v>
      </c>
      <c r="D151">
        <v>45</v>
      </c>
      <c r="E151" t="s">
        <v>395</v>
      </c>
      <c r="F151" t="s">
        <v>510</v>
      </c>
      <c r="G151" t="s">
        <v>510</v>
      </c>
      <c r="H151" s="1">
        <v>44713</v>
      </c>
      <c r="I151" t="s">
        <v>890</v>
      </c>
      <c r="J151">
        <v>0</v>
      </c>
      <c r="K151">
        <v>0</v>
      </c>
      <c r="L151">
        <v>1</v>
      </c>
      <c r="M151">
        <v>0</v>
      </c>
      <c r="N151">
        <v>1</v>
      </c>
      <c r="O151">
        <v>0</v>
      </c>
      <c r="P151">
        <v>0</v>
      </c>
      <c r="Q151">
        <v>0</v>
      </c>
      <c r="R151">
        <v>0</v>
      </c>
      <c r="S151" t="s">
        <v>358</v>
      </c>
      <c r="T151" t="s">
        <v>359</v>
      </c>
      <c r="U151" t="s">
        <v>358</v>
      </c>
      <c r="V151">
        <v>2</v>
      </c>
      <c r="W151" t="s">
        <v>358</v>
      </c>
      <c r="X151" t="s">
        <v>358</v>
      </c>
      <c r="Y151" t="s">
        <v>358</v>
      </c>
      <c r="Z151" t="s">
        <v>358</v>
      </c>
      <c r="AA151" t="s">
        <v>361</v>
      </c>
      <c r="AB151" t="s">
        <v>358</v>
      </c>
      <c r="AC151">
        <v>2</v>
      </c>
      <c r="AD151" t="s">
        <v>358</v>
      </c>
      <c r="AE151" t="s">
        <v>358</v>
      </c>
      <c r="AF151" t="s">
        <v>362</v>
      </c>
      <c r="AG151">
        <v>0</v>
      </c>
      <c r="AH151">
        <v>1</v>
      </c>
      <c r="AI151">
        <v>0</v>
      </c>
      <c r="AJ151">
        <v>0</v>
      </c>
      <c r="AK151">
        <v>0</v>
      </c>
      <c r="AL151">
        <v>0</v>
      </c>
      <c r="AM151">
        <v>0</v>
      </c>
      <c r="AN151">
        <v>0</v>
      </c>
      <c r="AO151" t="s">
        <v>358</v>
      </c>
      <c r="AP151" t="s">
        <v>358</v>
      </c>
      <c r="AQ151" t="s">
        <v>358</v>
      </c>
      <c r="AR151">
        <v>350</v>
      </c>
      <c r="AS151" t="s">
        <v>358</v>
      </c>
      <c r="AT151" t="s">
        <v>357</v>
      </c>
      <c r="AU151">
        <v>0</v>
      </c>
      <c r="AV151">
        <v>0</v>
      </c>
      <c r="AW151">
        <v>0</v>
      </c>
      <c r="AX151">
        <v>0</v>
      </c>
      <c r="AY151">
        <v>0</v>
      </c>
      <c r="AZ151">
        <v>0</v>
      </c>
      <c r="BA151">
        <v>0</v>
      </c>
      <c r="BB151">
        <v>0</v>
      </c>
      <c r="BC151">
        <v>0</v>
      </c>
      <c r="BD151">
        <v>1</v>
      </c>
      <c r="BE151" t="s">
        <v>420</v>
      </c>
      <c r="BF151">
        <v>0</v>
      </c>
      <c r="BG151">
        <v>0</v>
      </c>
      <c r="BH151">
        <v>1</v>
      </c>
      <c r="BI151">
        <v>1</v>
      </c>
      <c r="BJ151">
        <v>1</v>
      </c>
      <c r="BK151">
        <v>1</v>
      </c>
      <c r="BL151">
        <v>1</v>
      </c>
      <c r="BM151">
        <v>1</v>
      </c>
      <c r="BN151">
        <v>0</v>
      </c>
      <c r="BO151">
        <v>0</v>
      </c>
      <c r="BP151">
        <v>4000</v>
      </c>
      <c r="BQ151" t="s">
        <v>401</v>
      </c>
      <c r="BR151" t="s">
        <v>402</v>
      </c>
      <c r="BS151" t="s">
        <v>358</v>
      </c>
      <c r="BT151" t="s">
        <v>358</v>
      </c>
      <c r="BU151" t="s">
        <v>358</v>
      </c>
      <c r="BV151" t="s">
        <v>358</v>
      </c>
      <c r="BW151" t="s">
        <v>358</v>
      </c>
      <c r="BX151" t="s">
        <v>358</v>
      </c>
      <c r="BY151" t="s">
        <v>358</v>
      </c>
      <c r="BZ151" t="s">
        <v>358</v>
      </c>
      <c r="CA151" t="s">
        <v>358</v>
      </c>
      <c r="CB151" t="s">
        <v>358</v>
      </c>
      <c r="CC151" t="s">
        <v>358</v>
      </c>
      <c r="CD151" t="s">
        <v>358</v>
      </c>
      <c r="CE151" t="s">
        <v>358</v>
      </c>
      <c r="CF151" t="s">
        <v>358</v>
      </c>
      <c r="CG151" t="s">
        <v>358</v>
      </c>
      <c r="CH151" t="s">
        <v>358</v>
      </c>
      <c r="CI151" t="s">
        <v>358</v>
      </c>
      <c r="CJ151" t="s">
        <v>358</v>
      </c>
      <c r="CK151" t="s">
        <v>455</v>
      </c>
      <c r="CL151" t="s">
        <v>358</v>
      </c>
      <c r="CM151" t="s">
        <v>358</v>
      </c>
      <c r="CN151" t="s">
        <v>358</v>
      </c>
      <c r="CO151" t="s">
        <v>358</v>
      </c>
      <c r="CP151" t="s">
        <v>358</v>
      </c>
      <c r="CQ151" t="s">
        <v>358</v>
      </c>
      <c r="CR151" t="s">
        <v>358</v>
      </c>
      <c r="CS151" t="s">
        <v>358</v>
      </c>
      <c r="CT151" t="s">
        <v>370</v>
      </c>
      <c r="CU151" t="s">
        <v>371</v>
      </c>
      <c r="CV151" t="s">
        <v>372</v>
      </c>
      <c r="CW151" t="s">
        <v>358</v>
      </c>
      <c r="CX151" t="s">
        <v>370</v>
      </c>
      <c r="CY151" t="s">
        <v>358</v>
      </c>
      <c r="CZ151" t="s">
        <v>358</v>
      </c>
      <c r="DA151" t="s">
        <v>358</v>
      </c>
      <c r="DB151" t="s">
        <v>358</v>
      </c>
      <c r="DC151" t="s">
        <v>358</v>
      </c>
      <c r="DD151" t="s">
        <v>358</v>
      </c>
      <c r="DE151" t="s">
        <v>358</v>
      </c>
      <c r="DF151" t="s">
        <v>358</v>
      </c>
      <c r="DG151" t="s">
        <v>358</v>
      </c>
      <c r="DH151" t="s">
        <v>358</v>
      </c>
      <c r="DI151" t="s">
        <v>358</v>
      </c>
      <c r="DJ151" t="s">
        <v>358</v>
      </c>
      <c r="DK151" t="s">
        <v>358</v>
      </c>
      <c r="DL151" t="s">
        <v>373</v>
      </c>
      <c r="DM151">
        <v>1</v>
      </c>
      <c r="DN151">
        <v>1</v>
      </c>
      <c r="DO151">
        <v>1</v>
      </c>
      <c r="DP151">
        <v>1</v>
      </c>
      <c r="DQ151">
        <v>1</v>
      </c>
      <c r="DR151">
        <v>1</v>
      </c>
      <c r="DS151">
        <v>0</v>
      </c>
      <c r="DT151">
        <v>0</v>
      </c>
      <c r="DU151">
        <v>0</v>
      </c>
      <c r="DV151">
        <v>0</v>
      </c>
      <c r="DW151" t="s">
        <v>358</v>
      </c>
      <c r="DX151" t="s">
        <v>357</v>
      </c>
      <c r="DY151">
        <v>0</v>
      </c>
      <c r="DZ151">
        <v>0</v>
      </c>
      <c r="EA151">
        <v>0</v>
      </c>
      <c r="EB151">
        <v>0</v>
      </c>
      <c r="EC151">
        <v>0</v>
      </c>
      <c r="ED151">
        <v>0</v>
      </c>
      <c r="EE151">
        <v>1</v>
      </c>
      <c r="EF151">
        <v>0</v>
      </c>
      <c r="EG151">
        <v>0</v>
      </c>
      <c r="EH151">
        <v>0</v>
      </c>
      <c r="EI151" t="s">
        <v>358</v>
      </c>
      <c r="EJ151" t="s">
        <v>408</v>
      </c>
      <c r="EK151" t="s">
        <v>354</v>
      </c>
      <c r="EL151" t="s">
        <v>1016</v>
      </c>
      <c r="EM151">
        <v>0</v>
      </c>
      <c r="EN151">
        <v>0</v>
      </c>
      <c r="EO151">
        <v>1</v>
      </c>
      <c r="EP151">
        <v>0</v>
      </c>
      <c r="EQ151">
        <v>1</v>
      </c>
      <c r="ER151">
        <v>0</v>
      </c>
      <c r="ES151">
        <v>0</v>
      </c>
      <c r="ET151">
        <v>0</v>
      </c>
      <c r="EU151">
        <v>0</v>
      </c>
      <c r="EV151">
        <v>0</v>
      </c>
      <c r="EW151">
        <v>0</v>
      </c>
      <c r="EX151" t="s">
        <v>358</v>
      </c>
      <c r="EY151" t="s">
        <v>376</v>
      </c>
      <c r="EZ151">
        <v>1</v>
      </c>
      <c r="FA151">
        <v>0</v>
      </c>
      <c r="FB151">
        <v>0</v>
      </c>
      <c r="FC151">
        <v>0</v>
      </c>
      <c r="FD151">
        <v>0</v>
      </c>
      <c r="FE151">
        <v>0</v>
      </c>
      <c r="FF151">
        <v>0</v>
      </c>
      <c r="FG151">
        <v>0</v>
      </c>
      <c r="FH151" t="s">
        <v>358</v>
      </c>
      <c r="FI151" t="s">
        <v>358</v>
      </c>
      <c r="FJ151" t="s">
        <v>458</v>
      </c>
      <c r="FK151">
        <v>0</v>
      </c>
      <c r="FL151">
        <v>1</v>
      </c>
      <c r="FM151">
        <v>0</v>
      </c>
      <c r="FN151">
        <v>0</v>
      </c>
      <c r="FO151">
        <v>0</v>
      </c>
      <c r="FP151">
        <v>0</v>
      </c>
      <c r="FQ151">
        <v>0</v>
      </c>
      <c r="FR151">
        <v>0</v>
      </c>
      <c r="FS151" t="s">
        <v>358</v>
      </c>
      <c r="FT151" t="s">
        <v>358</v>
      </c>
      <c r="FU151" t="s">
        <v>358</v>
      </c>
      <c r="FV151" t="s">
        <v>378</v>
      </c>
      <c r="FW151" t="s">
        <v>374</v>
      </c>
      <c r="FX151" t="s">
        <v>411</v>
      </c>
      <c r="FY151" t="s">
        <v>358</v>
      </c>
      <c r="FZ151" t="s">
        <v>358</v>
      </c>
      <c r="GA151" t="s">
        <v>358</v>
      </c>
      <c r="GB151" t="s">
        <v>358</v>
      </c>
      <c r="GC151" t="s">
        <v>358</v>
      </c>
      <c r="GD151" t="s">
        <v>358</v>
      </c>
      <c r="GE151" t="s">
        <v>354</v>
      </c>
      <c r="GF151" t="s">
        <v>379</v>
      </c>
      <c r="GG151">
        <v>0</v>
      </c>
      <c r="GH151">
        <v>1</v>
      </c>
      <c r="GI151">
        <v>0</v>
      </c>
      <c r="GJ151">
        <v>0</v>
      </c>
      <c r="GK151">
        <v>0</v>
      </c>
      <c r="GL151">
        <v>0</v>
      </c>
      <c r="GM151">
        <v>0</v>
      </c>
      <c r="GN151">
        <v>0</v>
      </c>
      <c r="GO151">
        <v>0</v>
      </c>
      <c r="GP151">
        <v>0</v>
      </c>
      <c r="GQ151">
        <v>0</v>
      </c>
      <c r="GR151">
        <v>0</v>
      </c>
      <c r="GS151" t="s">
        <v>358</v>
      </c>
      <c r="GT151" t="s">
        <v>424</v>
      </c>
      <c r="GU151">
        <v>0</v>
      </c>
      <c r="GV151">
        <v>1</v>
      </c>
      <c r="GW151">
        <v>0</v>
      </c>
      <c r="GX151">
        <v>1</v>
      </c>
      <c r="GY151">
        <v>0</v>
      </c>
      <c r="GZ151">
        <v>1</v>
      </c>
      <c r="HA151">
        <v>0</v>
      </c>
      <c r="HB151">
        <v>0</v>
      </c>
      <c r="HC151">
        <v>0</v>
      </c>
      <c r="HD151">
        <v>0</v>
      </c>
      <c r="HE151">
        <v>0</v>
      </c>
      <c r="HF151">
        <v>0</v>
      </c>
      <c r="HG151" t="s">
        <v>358</v>
      </c>
      <c r="HH151" t="s">
        <v>1017</v>
      </c>
      <c r="HI151">
        <v>0</v>
      </c>
      <c r="HJ151">
        <v>0</v>
      </c>
      <c r="HK151">
        <v>1</v>
      </c>
      <c r="HL151">
        <v>0</v>
      </c>
      <c r="HM151">
        <v>1</v>
      </c>
      <c r="HN151">
        <v>0</v>
      </c>
      <c r="HO151">
        <v>0</v>
      </c>
      <c r="HP151">
        <v>1</v>
      </c>
      <c r="HQ151">
        <v>0</v>
      </c>
      <c r="HR151">
        <v>0</v>
      </c>
      <c r="HS151">
        <v>0</v>
      </c>
      <c r="HT151">
        <v>0</v>
      </c>
      <c r="HU151">
        <v>0</v>
      </c>
      <c r="HV151">
        <v>0</v>
      </c>
      <c r="HW151">
        <v>0</v>
      </c>
      <c r="HX151">
        <v>0</v>
      </c>
      <c r="HY151">
        <v>0</v>
      </c>
      <c r="HZ151">
        <v>0</v>
      </c>
      <c r="IA151">
        <v>0</v>
      </c>
      <c r="IB151" t="s">
        <v>358</v>
      </c>
      <c r="IC151" t="s">
        <v>449</v>
      </c>
      <c r="ID151">
        <v>0</v>
      </c>
      <c r="IE151">
        <v>0</v>
      </c>
      <c r="IF151">
        <v>0</v>
      </c>
      <c r="IG151">
        <v>0</v>
      </c>
      <c r="IH151">
        <v>1</v>
      </c>
      <c r="II151">
        <v>0</v>
      </c>
      <c r="IJ151">
        <v>0</v>
      </c>
      <c r="IK151">
        <v>0</v>
      </c>
      <c r="IL151">
        <v>0</v>
      </c>
      <c r="IM151">
        <v>0</v>
      </c>
      <c r="IN151">
        <v>0</v>
      </c>
      <c r="IO151">
        <v>0</v>
      </c>
      <c r="IP151">
        <v>0</v>
      </c>
      <c r="IQ151">
        <v>0</v>
      </c>
      <c r="IR151">
        <v>0</v>
      </c>
      <c r="IS151">
        <v>0</v>
      </c>
      <c r="IT151">
        <v>0</v>
      </c>
      <c r="IU151" t="s">
        <v>358</v>
      </c>
      <c r="IV151" t="s">
        <v>359</v>
      </c>
      <c r="IW151" t="s">
        <v>358</v>
      </c>
      <c r="IX151" t="s">
        <v>416</v>
      </c>
      <c r="IY151" t="s">
        <v>384</v>
      </c>
      <c r="IZ151" t="s">
        <v>358</v>
      </c>
      <c r="JA151" t="s">
        <v>402</v>
      </c>
      <c r="JB151" t="s">
        <v>386</v>
      </c>
      <c r="JC151">
        <v>0</v>
      </c>
      <c r="JD151">
        <v>0</v>
      </c>
      <c r="JE151">
        <v>0</v>
      </c>
      <c r="JF151">
        <v>1</v>
      </c>
      <c r="JG151">
        <v>0</v>
      </c>
      <c r="JH151">
        <v>0</v>
      </c>
      <c r="JI151">
        <v>0</v>
      </c>
      <c r="JJ151" t="s">
        <v>358</v>
      </c>
      <c r="JK151" t="s">
        <v>354</v>
      </c>
      <c r="JL151" t="s">
        <v>387</v>
      </c>
      <c r="JM151">
        <v>0</v>
      </c>
      <c r="JN151">
        <v>0</v>
      </c>
      <c r="JO151">
        <v>0</v>
      </c>
      <c r="JP151">
        <v>0</v>
      </c>
      <c r="JQ151">
        <v>0</v>
      </c>
      <c r="JR151">
        <v>0</v>
      </c>
      <c r="JS151">
        <v>0</v>
      </c>
      <c r="JT151">
        <v>0</v>
      </c>
      <c r="JU151">
        <v>0</v>
      </c>
      <c r="JV151">
        <v>1</v>
      </c>
      <c r="JW151">
        <v>0</v>
      </c>
      <c r="JX151" t="s">
        <v>358</v>
      </c>
      <c r="JY151" t="s">
        <v>358</v>
      </c>
      <c r="JZ151" t="s">
        <v>374</v>
      </c>
      <c r="KA151" t="s">
        <v>354</v>
      </c>
      <c r="KB151" t="s">
        <v>374</v>
      </c>
      <c r="KC151" t="s">
        <v>358</v>
      </c>
      <c r="KD151" t="s">
        <v>358</v>
      </c>
      <c r="KE151">
        <v>300</v>
      </c>
      <c r="KF151" t="s">
        <v>358</v>
      </c>
      <c r="KG151" t="s">
        <v>354</v>
      </c>
      <c r="KH151" t="s">
        <v>388</v>
      </c>
      <c r="KI151">
        <v>0</v>
      </c>
      <c r="KJ151">
        <v>0</v>
      </c>
      <c r="KK151">
        <v>0</v>
      </c>
      <c r="KL151">
        <v>0</v>
      </c>
      <c r="KM151">
        <v>0</v>
      </c>
      <c r="KN151">
        <v>0</v>
      </c>
      <c r="KO151">
        <v>0</v>
      </c>
      <c r="KP151">
        <v>1</v>
      </c>
      <c r="KQ151">
        <v>0</v>
      </c>
      <c r="KR151">
        <v>0</v>
      </c>
      <c r="KS151" t="s">
        <v>358</v>
      </c>
      <c r="KT151" t="s">
        <v>392</v>
      </c>
      <c r="KU151">
        <v>0</v>
      </c>
      <c r="KV151">
        <v>0</v>
      </c>
      <c r="KW151">
        <v>0</v>
      </c>
      <c r="KX151">
        <v>0</v>
      </c>
      <c r="KY151">
        <v>0</v>
      </c>
      <c r="KZ151">
        <v>0</v>
      </c>
      <c r="LA151">
        <v>1</v>
      </c>
      <c r="LB151">
        <v>0</v>
      </c>
      <c r="LC151">
        <v>0</v>
      </c>
      <c r="LD151">
        <v>0</v>
      </c>
      <c r="LE151">
        <v>0</v>
      </c>
      <c r="LF151" t="s">
        <v>358</v>
      </c>
      <c r="LG151" t="s">
        <v>390</v>
      </c>
      <c r="LH151" t="s">
        <v>357</v>
      </c>
      <c r="LI151">
        <v>0</v>
      </c>
      <c r="LJ151">
        <v>0</v>
      </c>
      <c r="LK151">
        <v>0</v>
      </c>
      <c r="LL151">
        <v>0</v>
      </c>
      <c r="LM151">
        <v>0</v>
      </c>
      <c r="LN151">
        <v>0</v>
      </c>
      <c r="LO151">
        <v>0</v>
      </c>
      <c r="LP151">
        <v>0</v>
      </c>
      <c r="LQ151">
        <v>1</v>
      </c>
      <c r="LR151">
        <v>0</v>
      </c>
      <c r="LS151">
        <v>0</v>
      </c>
      <c r="LT151">
        <v>0</v>
      </c>
      <c r="LU151" t="s">
        <v>358</v>
      </c>
      <c r="LV151" t="s">
        <v>358</v>
      </c>
      <c r="LW151" t="s">
        <v>374</v>
      </c>
      <c r="LX151" t="s">
        <v>358</v>
      </c>
      <c r="LY151" t="s">
        <v>358</v>
      </c>
      <c r="LZ151" t="s">
        <v>358</v>
      </c>
      <c r="MA151" t="s">
        <v>358</v>
      </c>
      <c r="MB151" t="s">
        <v>358</v>
      </c>
      <c r="MC151" t="s">
        <v>358</v>
      </c>
      <c r="MD151" t="s">
        <v>358</v>
      </c>
      <c r="ME151" t="s">
        <v>358</v>
      </c>
      <c r="MF151" t="s">
        <v>358</v>
      </c>
      <c r="MG151" t="s">
        <v>358</v>
      </c>
      <c r="MH151" t="s">
        <v>358</v>
      </c>
      <c r="MI151" t="s">
        <v>358</v>
      </c>
      <c r="MJ151" t="s">
        <v>358</v>
      </c>
      <c r="MK151" t="s">
        <v>354</v>
      </c>
      <c r="ML151" t="s">
        <v>374</v>
      </c>
      <c r="MM151" t="s">
        <v>374</v>
      </c>
      <c r="MN151">
        <v>410890039</v>
      </c>
      <c r="MO151" t="s">
        <v>1018</v>
      </c>
      <c r="MP151">
        <v>199</v>
      </c>
    </row>
    <row r="152" spans="1:354" x14ac:dyDescent="0.3">
      <c r="A152" s="1">
        <v>45016</v>
      </c>
      <c r="B152" t="s">
        <v>630</v>
      </c>
      <c r="C152" t="s">
        <v>354</v>
      </c>
      <c r="D152">
        <v>55</v>
      </c>
      <c r="E152" t="s">
        <v>355</v>
      </c>
      <c r="F152" t="s">
        <v>772</v>
      </c>
      <c r="G152" t="s">
        <v>772</v>
      </c>
      <c r="H152" s="1">
        <v>44593</v>
      </c>
      <c r="I152" t="s">
        <v>763</v>
      </c>
      <c r="J152">
        <v>0</v>
      </c>
      <c r="K152">
        <v>0</v>
      </c>
      <c r="L152">
        <v>1</v>
      </c>
      <c r="M152">
        <v>0</v>
      </c>
      <c r="N152">
        <v>0</v>
      </c>
      <c r="O152">
        <v>0</v>
      </c>
      <c r="P152">
        <v>0</v>
      </c>
      <c r="Q152">
        <v>0</v>
      </c>
      <c r="R152">
        <v>0</v>
      </c>
      <c r="S152" t="s">
        <v>358</v>
      </c>
      <c r="T152" t="s">
        <v>359</v>
      </c>
      <c r="U152" t="s">
        <v>358</v>
      </c>
      <c r="V152">
        <v>4</v>
      </c>
      <c r="W152" t="s">
        <v>358</v>
      </c>
      <c r="X152" t="s">
        <v>358</v>
      </c>
      <c r="Y152" t="s">
        <v>936</v>
      </c>
      <c r="Z152" t="s">
        <v>358</v>
      </c>
      <c r="AA152" t="s">
        <v>361</v>
      </c>
      <c r="AB152" t="s">
        <v>358</v>
      </c>
      <c r="AC152">
        <v>2</v>
      </c>
      <c r="AD152" t="s">
        <v>358</v>
      </c>
      <c r="AE152" t="s">
        <v>358</v>
      </c>
      <c r="AF152" t="s">
        <v>362</v>
      </c>
      <c r="AG152">
        <v>0</v>
      </c>
      <c r="AH152">
        <v>1</v>
      </c>
      <c r="AI152">
        <v>0</v>
      </c>
      <c r="AJ152">
        <v>0</v>
      </c>
      <c r="AK152">
        <v>0</v>
      </c>
      <c r="AL152">
        <v>0</v>
      </c>
      <c r="AM152">
        <v>0</v>
      </c>
      <c r="AN152">
        <v>0</v>
      </c>
      <c r="AO152" t="s">
        <v>358</v>
      </c>
      <c r="AP152" t="s">
        <v>358</v>
      </c>
      <c r="AQ152" t="s">
        <v>358</v>
      </c>
      <c r="AR152">
        <v>300</v>
      </c>
      <c r="AS152" t="s">
        <v>358</v>
      </c>
      <c r="AT152" t="s">
        <v>357</v>
      </c>
      <c r="AU152">
        <v>0</v>
      </c>
      <c r="AV152">
        <v>0</v>
      </c>
      <c r="AW152">
        <v>0</v>
      </c>
      <c r="AX152">
        <v>0</v>
      </c>
      <c r="AY152">
        <v>0</v>
      </c>
      <c r="AZ152">
        <v>0</v>
      </c>
      <c r="BA152">
        <v>0</v>
      </c>
      <c r="BB152">
        <v>0</v>
      </c>
      <c r="BC152">
        <v>0</v>
      </c>
      <c r="BD152">
        <v>1</v>
      </c>
      <c r="BE152" t="s">
        <v>453</v>
      </c>
      <c r="BF152">
        <v>0</v>
      </c>
      <c r="BG152">
        <v>0</v>
      </c>
      <c r="BH152">
        <v>1</v>
      </c>
      <c r="BI152">
        <v>1</v>
      </c>
      <c r="BJ152">
        <v>1</v>
      </c>
      <c r="BK152">
        <v>1</v>
      </c>
      <c r="BL152">
        <v>1</v>
      </c>
      <c r="BM152">
        <v>0</v>
      </c>
      <c r="BN152">
        <v>0</v>
      </c>
      <c r="BO152">
        <v>0</v>
      </c>
      <c r="BP152">
        <v>3500</v>
      </c>
      <c r="BQ152" t="s">
        <v>401</v>
      </c>
      <c r="BR152" t="s">
        <v>479</v>
      </c>
      <c r="BS152" t="s">
        <v>358</v>
      </c>
      <c r="BT152" t="s">
        <v>358</v>
      </c>
      <c r="BU152" t="s">
        <v>358</v>
      </c>
      <c r="BV152" t="s">
        <v>358</v>
      </c>
      <c r="BW152" t="s">
        <v>358</v>
      </c>
      <c r="BX152" t="s">
        <v>358</v>
      </c>
      <c r="BY152" t="s">
        <v>358</v>
      </c>
      <c r="BZ152" t="s">
        <v>358</v>
      </c>
      <c r="CA152" t="s">
        <v>358</v>
      </c>
      <c r="CB152" t="s">
        <v>358</v>
      </c>
      <c r="CC152" t="s">
        <v>358</v>
      </c>
      <c r="CD152" t="s">
        <v>358</v>
      </c>
      <c r="CE152" t="s">
        <v>358</v>
      </c>
      <c r="CF152" t="s">
        <v>358</v>
      </c>
      <c r="CG152" t="s">
        <v>358</v>
      </c>
      <c r="CH152" t="s">
        <v>358</v>
      </c>
      <c r="CI152" t="s">
        <v>358</v>
      </c>
      <c r="CJ152" t="s">
        <v>358</v>
      </c>
      <c r="CK152" t="s">
        <v>367</v>
      </c>
      <c r="CL152" t="s">
        <v>358</v>
      </c>
      <c r="CM152" t="s">
        <v>358</v>
      </c>
      <c r="CN152" t="s">
        <v>358</v>
      </c>
      <c r="CO152" t="s">
        <v>358</v>
      </c>
      <c r="CP152" t="s">
        <v>358</v>
      </c>
      <c r="CQ152" t="s">
        <v>358</v>
      </c>
      <c r="CR152" t="s">
        <v>368</v>
      </c>
      <c r="CS152" t="s">
        <v>686</v>
      </c>
      <c r="CT152" t="s">
        <v>404</v>
      </c>
      <c r="CU152" t="s">
        <v>371</v>
      </c>
      <c r="CV152" t="s">
        <v>405</v>
      </c>
      <c r="CW152" t="s">
        <v>358</v>
      </c>
      <c r="CX152" t="s">
        <v>404</v>
      </c>
      <c r="CY152" t="s">
        <v>358</v>
      </c>
      <c r="CZ152" t="s">
        <v>358</v>
      </c>
      <c r="DA152" t="s">
        <v>358</v>
      </c>
      <c r="DB152" t="s">
        <v>358</v>
      </c>
      <c r="DC152" t="s">
        <v>358</v>
      </c>
      <c r="DD152" t="s">
        <v>358</v>
      </c>
      <c r="DE152" t="s">
        <v>358</v>
      </c>
      <c r="DF152" t="s">
        <v>358</v>
      </c>
      <c r="DG152" t="s">
        <v>358</v>
      </c>
      <c r="DH152" t="s">
        <v>358</v>
      </c>
      <c r="DI152" t="s">
        <v>358</v>
      </c>
      <c r="DJ152" t="s">
        <v>358</v>
      </c>
      <c r="DK152" t="s">
        <v>358</v>
      </c>
      <c r="DL152" t="s">
        <v>373</v>
      </c>
      <c r="DM152">
        <v>1</v>
      </c>
      <c r="DN152">
        <v>1</v>
      </c>
      <c r="DO152">
        <v>1</v>
      </c>
      <c r="DP152">
        <v>1</v>
      </c>
      <c r="DQ152">
        <v>1</v>
      </c>
      <c r="DR152">
        <v>1</v>
      </c>
      <c r="DS152">
        <v>0</v>
      </c>
      <c r="DT152">
        <v>0</v>
      </c>
      <c r="DU152">
        <v>0</v>
      </c>
      <c r="DV152">
        <v>0</v>
      </c>
      <c r="DW152" t="s">
        <v>358</v>
      </c>
      <c r="DX152" t="s">
        <v>392</v>
      </c>
      <c r="DY152">
        <v>0</v>
      </c>
      <c r="DZ152">
        <v>0</v>
      </c>
      <c r="EA152">
        <v>0</v>
      </c>
      <c r="EB152">
        <v>0</v>
      </c>
      <c r="EC152">
        <v>0</v>
      </c>
      <c r="ED152">
        <v>0</v>
      </c>
      <c r="EE152">
        <v>0</v>
      </c>
      <c r="EF152">
        <v>1</v>
      </c>
      <c r="EG152">
        <v>0</v>
      </c>
      <c r="EH152">
        <v>0</v>
      </c>
      <c r="EI152" t="s">
        <v>358</v>
      </c>
      <c r="EJ152" t="s">
        <v>638</v>
      </c>
      <c r="EK152" t="s">
        <v>374</v>
      </c>
      <c r="EL152" t="s">
        <v>358</v>
      </c>
      <c r="EM152" t="s">
        <v>358</v>
      </c>
      <c r="EN152" t="s">
        <v>358</v>
      </c>
      <c r="EO152" t="s">
        <v>358</v>
      </c>
      <c r="EP152" t="s">
        <v>358</v>
      </c>
      <c r="EQ152" t="s">
        <v>358</v>
      </c>
      <c r="ER152" t="s">
        <v>358</v>
      </c>
      <c r="ES152" t="s">
        <v>358</v>
      </c>
      <c r="ET152" t="s">
        <v>358</v>
      </c>
      <c r="EU152" t="s">
        <v>358</v>
      </c>
      <c r="EV152" t="s">
        <v>358</v>
      </c>
      <c r="EW152" t="s">
        <v>358</v>
      </c>
      <c r="EX152" t="s">
        <v>358</v>
      </c>
      <c r="EY152" t="s">
        <v>1008</v>
      </c>
      <c r="EZ152">
        <v>0</v>
      </c>
      <c r="FA152">
        <v>0</v>
      </c>
      <c r="FB152">
        <v>1</v>
      </c>
      <c r="FC152">
        <v>0</v>
      </c>
      <c r="FD152">
        <v>0</v>
      </c>
      <c r="FE152">
        <v>0</v>
      </c>
      <c r="FF152">
        <v>0</v>
      </c>
      <c r="FG152">
        <v>0</v>
      </c>
      <c r="FH152" t="s">
        <v>358</v>
      </c>
      <c r="FI152" t="s">
        <v>358</v>
      </c>
      <c r="FJ152" t="s">
        <v>645</v>
      </c>
      <c r="FK152">
        <v>1</v>
      </c>
      <c r="FL152">
        <v>0</v>
      </c>
      <c r="FM152">
        <v>0</v>
      </c>
      <c r="FN152">
        <v>0</v>
      </c>
      <c r="FO152">
        <v>0</v>
      </c>
      <c r="FP152">
        <v>0</v>
      </c>
      <c r="FQ152">
        <v>0</v>
      </c>
      <c r="FR152">
        <v>0</v>
      </c>
      <c r="FS152" t="s">
        <v>358</v>
      </c>
      <c r="FT152" t="s">
        <v>436</v>
      </c>
      <c r="FU152" t="s">
        <v>436</v>
      </c>
      <c r="FV152" t="s">
        <v>385</v>
      </c>
      <c r="FW152" t="s">
        <v>374</v>
      </c>
      <c r="FX152" t="s">
        <v>421</v>
      </c>
      <c r="FY152" t="s">
        <v>422</v>
      </c>
      <c r="FZ152">
        <v>0</v>
      </c>
      <c r="GA152">
        <v>1</v>
      </c>
      <c r="GB152">
        <v>0</v>
      </c>
      <c r="GC152">
        <v>0</v>
      </c>
      <c r="GD152">
        <v>0</v>
      </c>
      <c r="GE152" t="s">
        <v>374</v>
      </c>
      <c r="GF152" t="s">
        <v>1019</v>
      </c>
      <c r="GG152">
        <v>0</v>
      </c>
      <c r="GH152">
        <v>0</v>
      </c>
      <c r="GI152">
        <v>0</v>
      </c>
      <c r="GJ152">
        <v>1</v>
      </c>
      <c r="GK152">
        <v>0</v>
      </c>
      <c r="GL152">
        <v>1</v>
      </c>
      <c r="GM152">
        <v>0</v>
      </c>
      <c r="GN152">
        <v>0</v>
      </c>
      <c r="GO152">
        <v>0</v>
      </c>
      <c r="GP152">
        <v>0</v>
      </c>
      <c r="GQ152">
        <v>0</v>
      </c>
      <c r="GR152">
        <v>0</v>
      </c>
      <c r="GS152" t="s">
        <v>358</v>
      </c>
      <c r="GT152" t="s">
        <v>727</v>
      </c>
      <c r="GU152">
        <v>1</v>
      </c>
      <c r="GV152">
        <v>0</v>
      </c>
      <c r="GW152">
        <v>0</v>
      </c>
      <c r="GX152">
        <v>1</v>
      </c>
      <c r="GY152">
        <v>0</v>
      </c>
      <c r="GZ152">
        <v>0</v>
      </c>
      <c r="HA152">
        <v>0</v>
      </c>
      <c r="HB152">
        <v>1</v>
      </c>
      <c r="HC152">
        <v>0</v>
      </c>
      <c r="HD152">
        <v>0</v>
      </c>
      <c r="HE152">
        <v>0</v>
      </c>
      <c r="HF152">
        <v>0</v>
      </c>
      <c r="HG152" t="s">
        <v>358</v>
      </c>
      <c r="HH152" t="s">
        <v>543</v>
      </c>
      <c r="HI152">
        <v>1</v>
      </c>
      <c r="HJ152">
        <v>1</v>
      </c>
      <c r="HK152">
        <v>0</v>
      </c>
      <c r="HL152">
        <v>0</v>
      </c>
      <c r="HM152">
        <v>1</v>
      </c>
      <c r="HN152">
        <v>0</v>
      </c>
      <c r="HO152">
        <v>0</v>
      </c>
      <c r="HP152">
        <v>0</v>
      </c>
      <c r="HQ152">
        <v>0</v>
      </c>
      <c r="HR152">
        <v>0</v>
      </c>
      <c r="HS152">
        <v>0</v>
      </c>
      <c r="HT152">
        <v>0</v>
      </c>
      <c r="HU152">
        <v>0</v>
      </c>
      <c r="HV152">
        <v>0</v>
      </c>
      <c r="HW152">
        <v>0</v>
      </c>
      <c r="HX152">
        <v>0</v>
      </c>
      <c r="HY152">
        <v>0</v>
      </c>
      <c r="HZ152">
        <v>0</v>
      </c>
      <c r="IA152">
        <v>0</v>
      </c>
      <c r="IB152" t="s">
        <v>358</v>
      </c>
      <c r="IC152" t="s">
        <v>415</v>
      </c>
      <c r="ID152">
        <v>1</v>
      </c>
      <c r="IE152">
        <v>0</v>
      </c>
      <c r="IF152">
        <v>0</v>
      </c>
      <c r="IG152">
        <v>0</v>
      </c>
      <c r="IH152">
        <v>0</v>
      </c>
      <c r="II152">
        <v>0</v>
      </c>
      <c r="IJ152">
        <v>0</v>
      </c>
      <c r="IK152">
        <v>0</v>
      </c>
      <c r="IL152">
        <v>0</v>
      </c>
      <c r="IM152">
        <v>0</v>
      </c>
      <c r="IN152">
        <v>0</v>
      </c>
      <c r="IO152">
        <v>0</v>
      </c>
      <c r="IP152">
        <v>0</v>
      </c>
      <c r="IQ152">
        <v>0</v>
      </c>
      <c r="IR152">
        <v>0</v>
      </c>
      <c r="IS152">
        <v>0</v>
      </c>
      <c r="IT152">
        <v>0</v>
      </c>
      <c r="IU152" t="s">
        <v>358</v>
      </c>
      <c r="IV152" t="s">
        <v>359</v>
      </c>
      <c r="IW152" t="s">
        <v>358</v>
      </c>
      <c r="IX152" t="s">
        <v>416</v>
      </c>
      <c r="IY152" t="s">
        <v>441</v>
      </c>
      <c r="IZ152" t="s">
        <v>358</v>
      </c>
      <c r="JA152" t="s">
        <v>479</v>
      </c>
      <c r="JB152" t="s">
        <v>358</v>
      </c>
      <c r="JC152" t="s">
        <v>358</v>
      </c>
      <c r="JD152" t="s">
        <v>358</v>
      </c>
      <c r="JE152" t="s">
        <v>358</v>
      </c>
      <c r="JF152" t="s">
        <v>358</v>
      </c>
      <c r="JG152" t="s">
        <v>358</v>
      </c>
      <c r="JH152" t="s">
        <v>358</v>
      </c>
      <c r="JI152" t="s">
        <v>358</v>
      </c>
      <c r="JJ152" t="s">
        <v>358</v>
      </c>
      <c r="JK152" t="s">
        <v>354</v>
      </c>
      <c r="JL152" t="s">
        <v>387</v>
      </c>
      <c r="JM152">
        <v>0</v>
      </c>
      <c r="JN152">
        <v>0</v>
      </c>
      <c r="JO152">
        <v>0</v>
      </c>
      <c r="JP152">
        <v>0</v>
      </c>
      <c r="JQ152">
        <v>0</v>
      </c>
      <c r="JR152">
        <v>0</v>
      </c>
      <c r="JS152">
        <v>0</v>
      </c>
      <c r="JT152">
        <v>0</v>
      </c>
      <c r="JU152">
        <v>0</v>
      </c>
      <c r="JV152">
        <v>1</v>
      </c>
      <c r="JW152">
        <v>0</v>
      </c>
      <c r="JX152" t="s">
        <v>358</v>
      </c>
      <c r="JY152" t="s">
        <v>442</v>
      </c>
      <c r="JZ152" t="s">
        <v>354</v>
      </c>
      <c r="KA152" t="s">
        <v>354</v>
      </c>
      <c r="KB152" t="s">
        <v>354</v>
      </c>
      <c r="KC152" t="s">
        <v>358</v>
      </c>
      <c r="KD152" t="s">
        <v>358</v>
      </c>
      <c r="KE152">
        <v>1000</v>
      </c>
      <c r="KF152" t="s">
        <v>358</v>
      </c>
      <c r="KG152" t="s">
        <v>374</v>
      </c>
      <c r="KH152" t="s">
        <v>357</v>
      </c>
      <c r="KI152">
        <v>0</v>
      </c>
      <c r="KJ152">
        <v>0</v>
      </c>
      <c r="KK152">
        <v>0</v>
      </c>
      <c r="KL152">
        <v>0</v>
      </c>
      <c r="KM152">
        <v>0</v>
      </c>
      <c r="KN152">
        <v>0</v>
      </c>
      <c r="KO152">
        <v>0</v>
      </c>
      <c r="KP152">
        <v>0</v>
      </c>
      <c r="KQ152">
        <v>1</v>
      </c>
      <c r="KR152">
        <v>0</v>
      </c>
      <c r="KS152" t="s">
        <v>358</v>
      </c>
      <c r="KT152" t="s">
        <v>1020</v>
      </c>
      <c r="KU152">
        <v>1</v>
      </c>
      <c r="KV152">
        <v>1</v>
      </c>
      <c r="KW152">
        <v>0</v>
      </c>
      <c r="KX152">
        <v>0</v>
      </c>
      <c r="KY152">
        <v>0</v>
      </c>
      <c r="KZ152">
        <v>0</v>
      </c>
      <c r="LA152">
        <v>0</v>
      </c>
      <c r="LB152">
        <v>0</v>
      </c>
      <c r="LC152">
        <v>0</v>
      </c>
      <c r="LD152">
        <v>0</v>
      </c>
      <c r="LE152">
        <v>0</v>
      </c>
      <c r="LF152" t="s">
        <v>358</v>
      </c>
      <c r="LG152" t="s">
        <v>473</v>
      </c>
      <c r="LH152" t="s">
        <v>357</v>
      </c>
      <c r="LI152">
        <v>0</v>
      </c>
      <c r="LJ152">
        <v>0</v>
      </c>
      <c r="LK152">
        <v>0</v>
      </c>
      <c r="LL152">
        <v>0</v>
      </c>
      <c r="LM152">
        <v>0</v>
      </c>
      <c r="LN152">
        <v>0</v>
      </c>
      <c r="LO152">
        <v>0</v>
      </c>
      <c r="LP152">
        <v>0</v>
      </c>
      <c r="LQ152">
        <v>1</v>
      </c>
      <c r="LR152">
        <v>0</v>
      </c>
      <c r="LS152">
        <v>0</v>
      </c>
      <c r="LT152">
        <v>0</v>
      </c>
      <c r="LU152" t="s">
        <v>358</v>
      </c>
      <c r="LV152" t="s">
        <v>358</v>
      </c>
      <c r="LW152" t="s">
        <v>374</v>
      </c>
      <c r="LX152" t="s">
        <v>358</v>
      </c>
      <c r="LY152" t="s">
        <v>358</v>
      </c>
      <c r="LZ152" t="s">
        <v>358</v>
      </c>
      <c r="MA152" t="s">
        <v>358</v>
      </c>
      <c r="MB152" t="s">
        <v>358</v>
      </c>
      <c r="MC152" t="s">
        <v>358</v>
      </c>
      <c r="MD152" t="s">
        <v>358</v>
      </c>
      <c r="ME152" t="s">
        <v>358</v>
      </c>
      <c r="MF152" t="s">
        <v>358</v>
      </c>
      <c r="MG152" t="s">
        <v>358</v>
      </c>
      <c r="MH152" t="s">
        <v>358</v>
      </c>
      <c r="MI152" t="s">
        <v>358</v>
      </c>
      <c r="MJ152" t="s">
        <v>358</v>
      </c>
      <c r="MK152" t="s">
        <v>374</v>
      </c>
      <c r="ML152" t="s">
        <v>374</v>
      </c>
      <c r="MM152" t="s">
        <v>374</v>
      </c>
      <c r="MN152">
        <v>410961998</v>
      </c>
      <c r="MO152" t="s">
        <v>1021</v>
      </c>
      <c r="MP152">
        <v>201</v>
      </c>
    </row>
    <row r="153" spans="1:354" x14ac:dyDescent="0.3">
      <c r="A153" s="1">
        <v>45019</v>
      </c>
      <c r="B153" t="s">
        <v>581</v>
      </c>
      <c r="C153" t="s">
        <v>354</v>
      </c>
      <c r="D153">
        <v>35</v>
      </c>
      <c r="E153" t="s">
        <v>395</v>
      </c>
      <c r="F153" t="s">
        <v>772</v>
      </c>
      <c r="G153" t="s">
        <v>772</v>
      </c>
      <c r="H153" s="1">
        <v>44652</v>
      </c>
      <c r="I153" t="s">
        <v>397</v>
      </c>
      <c r="J153">
        <v>0</v>
      </c>
      <c r="K153">
        <v>0</v>
      </c>
      <c r="L153">
        <v>0</v>
      </c>
      <c r="M153">
        <v>1</v>
      </c>
      <c r="N153">
        <v>0</v>
      </c>
      <c r="O153">
        <v>0</v>
      </c>
      <c r="P153">
        <v>0</v>
      </c>
      <c r="Q153">
        <v>0</v>
      </c>
      <c r="R153">
        <v>0</v>
      </c>
      <c r="S153" t="s">
        <v>358</v>
      </c>
      <c r="T153" t="s">
        <v>359</v>
      </c>
      <c r="U153" t="s">
        <v>358</v>
      </c>
      <c r="V153">
        <v>2</v>
      </c>
      <c r="W153" t="s">
        <v>358</v>
      </c>
      <c r="X153" t="s">
        <v>358</v>
      </c>
      <c r="Y153" t="s">
        <v>784</v>
      </c>
      <c r="Z153" t="s">
        <v>358</v>
      </c>
      <c r="AA153" t="s">
        <v>361</v>
      </c>
      <c r="AB153" t="s">
        <v>358</v>
      </c>
      <c r="AC153">
        <v>3</v>
      </c>
      <c r="AD153">
        <v>1</v>
      </c>
      <c r="AE153" t="s">
        <v>358</v>
      </c>
      <c r="AF153" t="s">
        <v>362</v>
      </c>
      <c r="AG153">
        <v>0</v>
      </c>
      <c r="AH153">
        <v>1</v>
      </c>
      <c r="AI153">
        <v>0</v>
      </c>
      <c r="AJ153">
        <v>0</v>
      </c>
      <c r="AK153">
        <v>0</v>
      </c>
      <c r="AL153">
        <v>0</v>
      </c>
      <c r="AM153">
        <v>0</v>
      </c>
      <c r="AN153">
        <v>0</v>
      </c>
      <c r="AO153" t="s">
        <v>358</v>
      </c>
      <c r="AP153" t="s">
        <v>358</v>
      </c>
      <c r="AQ153" t="s">
        <v>358</v>
      </c>
      <c r="AR153">
        <v>200</v>
      </c>
      <c r="AS153" t="s">
        <v>358</v>
      </c>
      <c r="AT153" t="s">
        <v>357</v>
      </c>
      <c r="AU153">
        <v>0</v>
      </c>
      <c r="AV153">
        <v>0</v>
      </c>
      <c r="AW153">
        <v>0</v>
      </c>
      <c r="AX153">
        <v>0</v>
      </c>
      <c r="AY153">
        <v>0</v>
      </c>
      <c r="AZ153">
        <v>0</v>
      </c>
      <c r="BA153">
        <v>0</v>
      </c>
      <c r="BB153">
        <v>0</v>
      </c>
      <c r="BC153">
        <v>0</v>
      </c>
      <c r="BD153">
        <v>1</v>
      </c>
      <c r="BE153" t="s">
        <v>420</v>
      </c>
      <c r="BF153">
        <v>0</v>
      </c>
      <c r="BG153">
        <v>0</v>
      </c>
      <c r="BH153">
        <v>1</v>
      </c>
      <c r="BI153">
        <v>1</v>
      </c>
      <c r="BJ153">
        <v>1</v>
      </c>
      <c r="BK153">
        <v>1</v>
      </c>
      <c r="BL153">
        <v>1</v>
      </c>
      <c r="BM153">
        <v>1</v>
      </c>
      <c r="BN153">
        <v>0</v>
      </c>
      <c r="BO153">
        <v>0</v>
      </c>
      <c r="BP153">
        <v>3000</v>
      </c>
      <c r="BQ153" t="s">
        <v>385</v>
      </c>
      <c r="BR153" t="s">
        <v>392</v>
      </c>
      <c r="BS153" t="s">
        <v>358</v>
      </c>
      <c r="BT153" t="s">
        <v>358</v>
      </c>
      <c r="BU153" t="s">
        <v>358</v>
      </c>
      <c r="BV153" t="s">
        <v>358</v>
      </c>
      <c r="BW153" t="s">
        <v>358</v>
      </c>
      <c r="BX153" t="s">
        <v>358</v>
      </c>
      <c r="BY153" t="s">
        <v>358</v>
      </c>
      <c r="BZ153" t="s">
        <v>358</v>
      </c>
      <c r="CA153" t="s">
        <v>358</v>
      </c>
      <c r="CB153" t="s">
        <v>358</v>
      </c>
      <c r="CC153" t="s">
        <v>358</v>
      </c>
      <c r="CD153" t="s">
        <v>358</v>
      </c>
      <c r="CE153" t="s">
        <v>358</v>
      </c>
      <c r="CF153" t="s">
        <v>358</v>
      </c>
      <c r="CG153" t="s">
        <v>358</v>
      </c>
      <c r="CH153" t="s">
        <v>358</v>
      </c>
      <c r="CI153" t="s">
        <v>358</v>
      </c>
      <c r="CJ153" t="s">
        <v>358</v>
      </c>
      <c r="CK153" t="s">
        <v>367</v>
      </c>
      <c r="CL153" t="s">
        <v>358</v>
      </c>
      <c r="CM153" t="s">
        <v>358</v>
      </c>
      <c r="CN153" t="s">
        <v>358</v>
      </c>
      <c r="CO153" t="s">
        <v>358</v>
      </c>
      <c r="CP153" t="s">
        <v>358</v>
      </c>
      <c r="CQ153" t="s">
        <v>358</v>
      </c>
      <c r="CR153" t="s">
        <v>368</v>
      </c>
      <c r="CS153" t="s">
        <v>468</v>
      </c>
      <c r="CT153" t="s">
        <v>430</v>
      </c>
      <c r="CU153" t="s">
        <v>371</v>
      </c>
      <c r="CV153" t="s">
        <v>372</v>
      </c>
      <c r="CW153" t="s">
        <v>358</v>
      </c>
      <c r="CX153" t="s">
        <v>430</v>
      </c>
      <c r="CY153" t="s">
        <v>358</v>
      </c>
      <c r="CZ153" t="s">
        <v>358</v>
      </c>
      <c r="DA153" t="s">
        <v>358</v>
      </c>
      <c r="DB153" t="s">
        <v>358</v>
      </c>
      <c r="DC153" t="s">
        <v>358</v>
      </c>
      <c r="DD153" t="s">
        <v>358</v>
      </c>
      <c r="DE153" t="s">
        <v>358</v>
      </c>
      <c r="DF153" t="s">
        <v>358</v>
      </c>
      <c r="DG153" t="s">
        <v>358</v>
      </c>
      <c r="DH153" t="s">
        <v>358</v>
      </c>
      <c r="DI153" t="s">
        <v>358</v>
      </c>
      <c r="DJ153" t="s">
        <v>358</v>
      </c>
      <c r="DK153" t="s">
        <v>358</v>
      </c>
      <c r="DL153" t="s">
        <v>1022</v>
      </c>
      <c r="DM153">
        <v>1</v>
      </c>
      <c r="DN153">
        <v>1</v>
      </c>
      <c r="DO153">
        <v>0</v>
      </c>
      <c r="DP153">
        <v>1</v>
      </c>
      <c r="DQ153">
        <v>0</v>
      </c>
      <c r="DR153">
        <v>1</v>
      </c>
      <c r="DS153">
        <v>0</v>
      </c>
      <c r="DT153">
        <v>0</v>
      </c>
      <c r="DU153">
        <v>0</v>
      </c>
      <c r="DV153">
        <v>0</v>
      </c>
      <c r="DW153" t="s">
        <v>358</v>
      </c>
      <c r="DX153" t="s">
        <v>357</v>
      </c>
      <c r="DY153">
        <v>0</v>
      </c>
      <c r="DZ153">
        <v>0</v>
      </c>
      <c r="EA153">
        <v>0</v>
      </c>
      <c r="EB153">
        <v>0</v>
      </c>
      <c r="EC153">
        <v>0</v>
      </c>
      <c r="ED153">
        <v>0</v>
      </c>
      <c r="EE153">
        <v>1</v>
      </c>
      <c r="EF153">
        <v>0</v>
      </c>
      <c r="EG153">
        <v>0</v>
      </c>
      <c r="EH153">
        <v>0</v>
      </c>
      <c r="EI153" t="s">
        <v>358</v>
      </c>
      <c r="EJ153" t="s">
        <v>354</v>
      </c>
      <c r="EK153" t="s">
        <v>354</v>
      </c>
      <c r="EL153" t="s">
        <v>409</v>
      </c>
      <c r="EM153">
        <v>1</v>
      </c>
      <c r="EN153">
        <v>0</v>
      </c>
      <c r="EO153">
        <v>0</v>
      </c>
      <c r="EP153">
        <v>0</v>
      </c>
      <c r="EQ153">
        <v>0</v>
      </c>
      <c r="ER153">
        <v>0</v>
      </c>
      <c r="ES153">
        <v>0</v>
      </c>
      <c r="ET153">
        <v>0</v>
      </c>
      <c r="EU153">
        <v>0</v>
      </c>
      <c r="EV153">
        <v>0</v>
      </c>
      <c r="EW153">
        <v>0</v>
      </c>
      <c r="EX153" t="s">
        <v>358</v>
      </c>
      <c r="EY153" t="s">
        <v>376</v>
      </c>
      <c r="EZ153">
        <v>1</v>
      </c>
      <c r="FA153">
        <v>0</v>
      </c>
      <c r="FB153">
        <v>0</v>
      </c>
      <c r="FC153">
        <v>0</v>
      </c>
      <c r="FD153">
        <v>0</v>
      </c>
      <c r="FE153">
        <v>0</v>
      </c>
      <c r="FF153">
        <v>0</v>
      </c>
      <c r="FG153">
        <v>0</v>
      </c>
      <c r="FH153" t="s">
        <v>358</v>
      </c>
      <c r="FI153" t="s">
        <v>358</v>
      </c>
      <c r="FJ153" t="s">
        <v>522</v>
      </c>
      <c r="FK153">
        <v>1</v>
      </c>
      <c r="FL153">
        <v>1</v>
      </c>
      <c r="FM153">
        <v>0</v>
      </c>
      <c r="FN153">
        <v>0</v>
      </c>
      <c r="FO153">
        <v>0</v>
      </c>
      <c r="FP153">
        <v>0</v>
      </c>
      <c r="FQ153">
        <v>0</v>
      </c>
      <c r="FR153">
        <v>0</v>
      </c>
      <c r="FS153" t="s">
        <v>358</v>
      </c>
      <c r="FT153" t="s">
        <v>435</v>
      </c>
      <c r="FU153" t="s">
        <v>436</v>
      </c>
      <c r="FV153" t="s">
        <v>392</v>
      </c>
      <c r="FW153" t="s">
        <v>354</v>
      </c>
      <c r="FX153" t="s">
        <v>411</v>
      </c>
      <c r="FY153" t="s">
        <v>358</v>
      </c>
      <c r="FZ153" t="s">
        <v>358</v>
      </c>
      <c r="GA153" t="s">
        <v>358</v>
      </c>
      <c r="GB153" t="s">
        <v>358</v>
      </c>
      <c r="GC153" t="s">
        <v>358</v>
      </c>
      <c r="GD153" t="s">
        <v>358</v>
      </c>
      <c r="GE153" t="s">
        <v>354</v>
      </c>
      <c r="GF153" t="s">
        <v>379</v>
      </c>
      <c r="GG153">
        <v>0</v>
      </c>
      <c r="GH153">
        <v>1</v>
      </c>
      <c r="GI153">
        <v>0</v>
      </c>
      <c r="GJ153">
        <v>0</v>
      </c>
      <c r="GK153">
        <v>0</v>
      </c>
      <c r="GL153">
        <v>0</v>
      </c>
      <c r="GM153">
        <v>0</v>
      </c>
      <c r="GN153">
        <v>0</v>
      </c>
      <c r="GO153">
        <v>0</v>
      </c>
      <c r="GP153">
        <v>0</v>
      </c>
      <c r="GQ153">
        <v>0</v>
      </c>
      <c r="GR153">
        <v>0</v>
      </c>
      <c r="GS153" t="s">
        <v>358</v>
      </c>
      <c r="GT153" t="s">
        <v>1023</v>
      </c>
      <c r="GU153">
        <v>0</v>
      </c>
      <c r="GV153">
        <v>1</v>
      </c>
      <c r="GW153">
        <v>0</v>
      </c>
      <c r="GX153">
        <v>1</v>
      </c>
      <c r="GY153">
        <v>1</v>
      </c>
      <c r="GZ153">
        <v>0</v>
      </c>
      <c r="HA153">
        <v>0</v>
      </c>
      <c r="HB153">
        <v>0</v>
      </c>
      <c r="HC153">
        <v>0</v>
      </c>
      <c r="HD153">
        <v>0</v>
      </c>
      <c r="HE153">
        <v>0</v>
      </c>
      <c r="HF153">
        <v>0</v>
      </c>
      <c r="HG153" t="s">
        <v>358</v>
      </c>
      <c r="HH153" t="s">
        <v>729</v>
      </c>
      <c r="HI153">
        <v>0</v>
      </c>
      <c r="HJ153">
        <v>1</v>
      </c>
      <c r="HK153">
        <v>0</v>
      </c>
      <c r="HL153">
        <v>0</v>
      </c>
      <c r="HM153">
        <v>1</v>
      </c>
      <c r="HN153">
        <v>0</v>
      </c>
      <c r="HO153">
        <v>0</v>
      </c>
      <c r="HP153">
        <v>0</v>
      </c>
      <c r="HQ153">
        <v>0</v>
      </c>
      <c r="HR153">
        <v>0</v>
      </c>
      <c r="HS153">
        <v>0</v>
      </c>
      <c r="HT153">
        <v>0</v>
      </c>
      <c r="HU153">
        <v>0</v>
      </c>
      <c r="HV153">
        <v>0</v>
      </c>
      <c r="HW153">
        <v>0</v>
      </c>
      <c r="HX153">
        <v>0</v>
      </c>
      <c r="HY153">
        <v>0</v>
      </c>
      <c r="HZ153">
        <v>0</v>
      </c>
      <c r="IA153">
        <v>0</v>
      </c>
      <c r="IB153" t="s">
        <v>358</v>
      </c>
      <c r="IC153" t="s">
        <v>449</v>
      </c>
      <c r="ID153">
        <v>0</v>
      </c>
      <c r="IE153">
        <v>0</v>
      </c>
      <c r="IF153">
        <v>0</v>
      </c>
      <c r="IG153">
        <v>0</v>
      </c>
      <c r="IH153">
        <v>1</v>
      </c>
      <c r="II153">
        <v>0</v>
      </c>
      <c r="IJ153">
        <v>0</v>
      </c>
      <c r="IK153">
        <v>0</v>
      </c>
      <c r="IL153">
        <v>0</v>
      </c>
      <c r="IM153">
        <v>0</v>
      </c>
      <c r="IN153">
        <v>0</v>
      </c>
      <c r="IO153">
        <v>0</v>
      </c>
      <c r="IP153">
        <v>0</v>
      </c>
      <c r="IQ153">
        <v>0</v>
      </c>
      <c r="IR153">
        <v>0</v>
      </c>
      <c r="IS153">
        <v>0</v>
      </c>
      <c r="IT153">
        <v>0</v>
      </c>
      <c r="IU153" t="s">
        <v>358</v>
      </c>
      <c r="IV153" t="s">
        <v>359</v>
      </c>
      <c r="IW153" t="s">
        <v>358</v>
      </c>
      <c r="IX153" t="s">
        <v>416</v>
      </c>
      <c r="IY153" t="s">
        <v>441</v>
      </c>
      <c r="IZ153" t="s">
        <v>358</v>
      </c>
      <c r="JA153" t="s">
        <v>699</v>
      </c>
      <c r="JB153" t="s">
        <v>358</v>
      </c>
      <c r="JC153" t="s">
        <v>358</v>
      </c>
      <c r="JD153" t="s">
        <v>358</v>
      </c>
      <c r="JE153" t="s">
        <v>358</v>
      </c>
      <c r="JF153" t="s">
        <v>358</v>
      </c>
      <c r="JG153" t="s">
        <v>358</v>
      </c>
      <c r="JH153" t="s">
        <v>358</v>
      </c>
      <c r="JI153" t="s">
        <v>358</v>
      </c>
      <c r="JJ153" t="s">
        <v>358</v>
      </c>
      <c r="JK153" t="s">
        <v>354</v>
      </c>
      <c r="JL153" t="s">
        <v>387</v>
      </c>
      <c r="JM153">
        <v>0</v>
      </c>
      <c r="JN153">
        <v>0</v>
      </c>
      <c r="JO153">
        <v>0</v>
      </c>
      <c r="JP153">
        <v>0</v>
      </c>
      <c r="JQ153">
        <v>0</v>
      </c>
      <c r="JR153">
        <v>0</v>
      </c>
      <c r="JS153">
        <v>0</v>
      </c>
      <c r="JT153">
        <v>0</v>
      </c>
      <c r="JU153">
        <v>0</v>
      </c>
      <c r="JV153">
        <v>1</v>
      </c>
      <c r="JW153">
        <v>0</v>
      </c>
      <c r="JX153" t="s">
        <v>358</v>
      </c>
      <c r="JY153" t="s">
        <v>442</v>
      </c>
      <c r="JZ153" t="s">
        <v>374</v>
      </c>
      <c r="KA153" t="s">
        <v>354</v>
      </c>
      <c r="KB153" t="s">
        <v>374</v>
      </c>
      <c r="KC153" t="s">
        <v>358</v>
      </c>
      <c r="KD153" t="s">
        <v>358</v>
      </c>
      <c r="KE153">
        <v>100</v>
      </c>
      <c r="KF153" t="s">
        <v>358</v>
      </c>
      <c r="KG153" t="s">
        <v>374</v>
      </c>
      <c r="KH153" t="s">
        <v>698</v>
      </c>
      <c r="KI153">
        <v>1</v>
      </c>
      <c r="KJ153">
        <v>0</v>
      </c>
      <c r="KK153">
        <v>0</v>
      </c>
      <c r="KL153">
        <v>0</v>
      </c>
      <c r="KM153">
        <v>1</v>
      </c>
      <c r="KN153">
        <v>0</v>
      </c>
      <c r="KO153">
        <v>0</v>
      </c>
      <c r="KP153">
        <v>0</v>
      </c>
      <c r="KQ153">
        <v>0</v>
      </c>
      <c r="KR153">
        <v>0</v>
      </c>
      <c r="KS153" t="s">
        <v>358</v>
      </c>
      <c r="KT153" t="s">
        <v>442</v>
      </c>
      <c r="KU153">
        <v>0</v>
      </c>
      <c r="KV153">
        <v>0</v>
      </c>
      <c r="KW153">
        <v>0</v>
      </c>
      <c r="KX153">
        <v>0</v>
      </c>
      <c r="KY153">
        <v>0</v>
      </c>
      <c r="KZ153">
        <v>0</v>
      </c>
      <c r="LA153">
        <v>0</v>
      </c>
      <c r="LB153">
        <v>0</v>
      </c>
      <c r="LC153">
        <v>0</v>
      </c>
      <c r="LD153">
        <v>1</v>
      </c>
      <c r="LE153">
        <v>0</v>
      </c>
      <c r="LF153" t="s">
        <v>358</v>
      </c>
      <c r="LG153" t="s">
        <v>417</v>
      </c>
      <c r="LH153" t="s">
        <v>357</v>
      </c>
      <c r="LI153">
        <v>0</v>
      </c>
      <c r="LJ153">
        <v>0</v>
      </c>
      <c r="LK153">
        <v>0</v>
      </c>
      <c r="LL153">
        <v>0</v>
      </c>
      <c r="LM153">
        <v>0</v>
      </c>
      <c r="LN153">
        <v>0</v>
      </c>
      <c r="LO153">
        <v>0</v>
      </c>
      <c r="LP153">
        <v>0</v>
      </c>
      <c r="LQ153">
        <v>1</v>
      </c>
      <c r="LR153">
        <v>0</v>
      </c>
      <c r="LS153">
        <v>0</v>
      </c>
      <c r="LT153">
        <v>0</v>
      </c>
      <c r="LU153" t="s">
        <v>358</v>
      </c>
      <c r="LV153" t="s">
        <v>358</v>
      </c>
      <c r="LW153" t="s">
        <v>374</v>
      </c>
      <c r="LX153" t="s">
        <v>358</v>
      </c>
      <c r="LY153" t="s">
        <v>358</v>
      </c>
      <c r="LZ153" t="s">
        <v>358</v>
      </c>
      <c r="MA153" t="s">
        <v>358</v>
      </c>
      <c r="MB153" t="s">
        <v>358</v>
      </c>
      <c r="MC153" t="s">
        <v>358</v>
      </c>
      <c r="MD153" t="s">
        <v>358</v>
      </c>
      <c r="ME153" t="s">
        <v>358</v>
      </c>
      <c r="MF153" t="s">
        <v>358</v>
      </c>
      <c r="MG153" t="s">
        <v>358</v>
      </c>
      <c r="MH153" t="s">
        <v>358</v>
      </c>
      <c r="MI153" t="s">
        <v>358</v>
      </c>
      <c r="MJ153" t="s">
        <v>358</v>
      </c>
      <c r="MK153" t="s">
        <v>392</v>
      </c>
      <c r="ML153" t="s">
        <v>374</v>
      </c>
      <c r="MM153" t="s">
        <v>374</v>
      </c>
      <c r="MN153">
        <v>411903901</v>
      </c>
      <c r="MO153" t="s">
        <v>1024</v>
      </c>
      <c r="MP153">
        <v>202</v>
      </c>
    </row>
    <row r="154" spans="1:354" x14ac:dyDescent="0.3">
      <c r="A154" s="1">
        <v>45019</v>
      </c>
      <c r="B154" t="s">
        <v>630</v>
      </c>
      <c r="C154" t="s">
        <v>354</v>
      </c>
      <c r="D154">
        <v>43</v>
      </c>
      <c r="E154" t="s">
        <v>355</v>
      </c>
      <c r="F154" t="s">
        <v>772</v>
      </c>
      <c r="G154" t="s">
        <v>772</v>
      </c>
      <c r="H154" s="1">
        <v>44593</v>
      </c>
      <c r="I154" t="s">
        <v>397</v>
      </c>
      <c r="J154">
        <v>0</v>
      </c>
      <c r="K154">
        <v>0</v>
      </c>
      <c r="L154">
        <v>0</v>
      </c>
      <c r="M154">
        <v>1</v>
      </c>
      <c r="N154">
        <v>0</v>
      </c>
      <c r="O154">
        <v>0</v>
      </c>
      <c r="P154">
        <v>0</v>
      </c>
      <c r="Q154">
        <v>0</v>
      </c>
      <c r="R154">
        <v>0</v>
      </c>
      <c r="S154" t="s">
        <v>358</v>
      </c>
      <c r="T154" t="s">
        <v>359</v>
      </c>
      <c r="U154" t="s">
        <v>358</v>
      </c>
      <c r="V154">
        <v>4</v>
      </c>
      <c r="W154" t="s">
        <v>358</v>
      </c>
      <c r="X154" t="s">
        <v>358</v>
      </c>
      <c r="Y154" t="s">
        <v>936</v>
      </c>
      <c r="Z154" t="s">
        <v>358</v>
      </c>
      <c r="AA154" t="s">
        <v>361</v>
      </c>
      <c r="AB154" t="s">
        <v>358</v>
      </c>
      <c r="AC154">
        <v>1</v>
      </c>
      <c r="AD154">
        <v>1</v>
      </c>
      <c r="AE154" t="s">
        <v>358</v>
      </c>
      <c r="AF154" t="s">
        <v>362</v>
      </c>
      <c r="AG154">
        <v>0</v>
      </c>
      <c r="AH154">
        <v>1</v>
      </c>
      <c r="AI154">
        <v>0</v>
      </c>
      <c r="AJ154">
        <v>0</v>
      </c>
      <c r="AK154">
        <v>0</v>
      </c>
      <c r="AL154">
        <v>0</v>
      </c>
      <c r="AM154">
        <v>0</v>
      </c>
      <c r="AN154">
        <v>0</v>
      </c>
      <c r="AO154" t="s">
        <v>358</v>
      </c>
      <c r="AP154" t="s">
        <v>358</v>
      </c>
      <c r="AQ154" t="s">
        <v>358</v>
      </c>
      <c r="AR154">
        <v>350</v>
      </c>
      <c r="AS154" t="s">
        <v>358</v>
      </c>
      <c r="AT154" t="s">
        <v>357</v>
      </c>
      <c r="AU154">
        <v>0</v>
      </c>
      <c r="AV154">
        <v>0</v>
      </c>
      <c r="AW154">
        <v>0</v>
      </c>
      <c r="AX154">
        <v>0</v>
      </c>
      <c r="AY154">
        <v>0</v>
      </c>
      <c r="AZ154">
        <v>0</v>
      </c>
      <c r="BA154">
        <v>0</v>
      </c>
      <c r="BB154">
        <v>0</v>
      </c>
      <c r="BC154">
        <v>0</v>
      </c>
      <c r="BD154">
        <v>1</v>
      </c>
      <c r="BE154" t="s">
        <v>453</v>
      </c>
      <c r="BF154">
        <v>0</v>
      </c>
      <c r="BG154">
        <v>0</v>
      </c>
      <c r="BH154">
        <v>1</v>
      </c>
      <c r="BI154">
        <v>1</v>
      </c>
      <c r="BJ154">
        <v>1</v>
      </c>
      <c r="BK154">
        <v>1</v>
      </c>
      <c r="BL154">
        <v>1</v>
      </c>
      <c r="BM154">
        <v>0</v>
      </c>
      <c r="BN154">
        <v>0</v>
      </c>
      <c r="BO154">
        <v>0</v>
      </c>
      <c r="BP154">
        <v>5000</v>
      </c>
      <c r="BQ154" t="s">
        <v>401</v>
      </c>
      <c r="BR154" t="s">
        <v>392</v>
      </c>
      <c r="BS154" t="s">
        <v>358</v>
      </c>
      <c r="BT154" t="s">
        <v>358</v>
      </c>
      <c r="BU154" t="s">
        <v>358</v>
      </c>
      <c r="BV154" t="s">
        <v>358</v>
      </c>
      <c r="BW154" t="s">
        <v>358</v>
      </c>
      <c r="BX154" t="s">
        <v>358</v>
      </c>
      <c r="BY154" t="s">
        <v>358</v>
      </c>
      <c r="BZ154" t="s">
        <v>358</v>
      </c>
      <c r="CA154" t="s">
        <v>358</v>
      </c>
      <c r="CB154" t="s">
        <v>358</v>
      </c>
      <c r="CC154" t="s">
        <v>358</v>
      </c>
      <c r="CD154" t="s">
        <v>358</v>
      </c>
      <c r="CE154" t="s">
        <v>358</v>
      </c>
      <c r="CF154" t="s">
        <v>358</v>
      </c>
      <c r="CG154" t="s">
        <v>358</v>
      </c>
      <c r="CH154" t="s">
        <v>358</v>
      </c>
      <c r="CI154" t="s">
        <v>358</v>
      </c>
      <c r="CJ154" t="s">
        <v>358</v>
      </c>
      <c r="CK154" t="s">
        <v>367</v>
      </c>
      <c r="CL154" t="s">
        <v>358</v>
      </c>
      <c r="CM154" t="s">
        <v>358</v>
      </c>
      <c r="CN154" t="s">
        <v>358</v>
      </c>
      <c r="CO154" t="s">
        <v>358</v>
      </c>
      <c r="CP154" t="s">
        <v>358</v>
      </c>
      <c r="CQ154" t="s">
        <v>358</v>
      </c>
      <c r="CR154" t="s">
        <v>368</v>
      </c>
      <c r="CS154" t="s">
        <v>468</v>
      </c>
      <c r="CT154" t="s">
        <v>404</v>
      </c>
      <c r="CU154" t="s">
        <v>371</v>
      </c>
      <c r="CV154" t="s">
        <v>405</v>
      </c>
      <c r="CW154" t="s">
        <v>358</v>
      </c>
      <c r="CX154" t="s">
        <v>404</v>
      </c>
      <c r="CY154" t="s">
        <v>358</v>
      </c>
      <c r="CZ154" t="s">
        <v>358</v>
      </c>
      <c r="DA154" t="s">
        <v>358</v>
      </c>
      <c r="DB154" t="s">
        <v>358</v>
      </c>
      <c r="DC154" t="s">
        <v>358</v>
      </c>
      <c r="DD154" t="s">
        <v>358</v>
      </c>
      <c r="DE154" t="s">
        <v>358</v>
      </c>
      <c r="DF154" t="s">
        <v>358</v>
      </c>
      <c r="DG154" t="s">
        <v>358</v>
      </c>
      <c r="DH154" t="s">
        <v>358</v>
      </c>
      <c r="DI154" t="s">
        <v>358</v>
      </c>
      <c r="DJ154" t="s">
        <v>358</v>
      </c>
      <c r="DK154" t="s">
        <v>358</v>
      </c>
      <c r="DL154" t="s">
        <v>373</v>
      </c>
      <c r="DM154">
        <v>1</v>
      </c>
      <c r="DN154">
        <v>1</v>
      </c>
      <c r="DO154">
        <v>1</v>
      </c>
      <c r="DP154">
        <v>1</v>
      </c>
      <c r="DQ154">
        <v>1</v>
      </c>
      <c r="DR154">
        <v>1</v>
      </c>
      <c r="DS154">
        <v>0</v>
      </c>
      <c r="DT154">
        <v>0</v>
      </c>
      <c r="DU154">
        <v>0</v>
      </c>
      <c r="DV154">
        <v>0</v>
      </c>
      <c r="DW154" t="s">
        <v>358</v>
      </c>
      <c r="DX154" t="s">
        <v>357</v>
      </c>
      <c r="DY154">
        <v>0</v>
      </c>
      <c r="DZ154">
        <v>0</v>
      </c>
      <c r="EA154">
        <v>0</v>
      </c>
      <c r="EB154">
        <v>0</v>
      </c>
      <c r="EC154">
        <v>0</v>
      </c>
      <c r="ED154">
        <v>0</v>
      </c>
      <c r="EE154">
        <v>1</v>
      </c>
      <c r="EF154">
        <v>0</v>
      </c>
      <c r="EG154">
        <v>0</v>
      </c>
      <c r="EH154">
        <v>0</v>
      </c>
      <c r="EI154" t="s">
        <v>358</v>
      </c>
      <c r="EJ154" t="s">
        <v>638</v>
      </c>
      <c r="EK154" t="s">
        <v>374</v>
      </c>
      <c r="EL154" t="s">
        <v>358</v>
      </c>
      <c r="EM154" t="s">
        <v>358</v>
      </c>
      <c r="EN154" t="s">
        <v>358</v>
      </c>
      <c r="EO154" t="s">
        <v>358</v>
      </c>
      <c r="EP154" t="s">
        <v>358</v>
      </c>
      <c r="EQ154" t="s">
        <v>358</v>
      </c>
      <c r="ER154" t="s">
        <v>358</v>
      </c>
      <c r="ES154" t="s">
        <v>358</v>
      </c>
      <c r="ET154" t="s">
        <v>358</v>
      </c>
      <c r="EU154" t="s">
        <v>358</v>
      </c>
      <c r="EV154" t="s">
        <v>358</v>
      </c>
      <c r="EW154" t="s">
        <v>358</v>
      </c>
      <c r="EX154" t="s">
        <v>358</v>
      </c>
      <c r="EY154" t="s">
        <v>575</v>
      </c>
      <c r="EZ154">
        <v>0</v>
      </c>
      <c r="FA154">
        <v>1</v>
      </c>
      <c r="FB154">
        <v>0</v>
      </c>
      <c r="FC154">
        <v>0</v>
      </c>
      <c r="FD154">
        <v>0</v>
      </c>
      <c r="FE154">
        <v>0</v>
      </c>
      <c r="FF154">
        <v>0</v>
      </c>
      <c r="FG154">
        <v>0</v>
      </c>
      <c r="FH154" t="s">
        <v>358</v>
      </c>
      <c r="FI154" t="s">
        <v>358</v>
      </c>
      <c r="FJ154" t="s">
        <v>556</v>
      </c>
      <c r="FK154">
        <v>1</v>
      </c>
      <c r="FL154">
        <v>0</v>
      </c>
      <c r="FM154">
        <v>1</v>
      </c>
      <c r="FN154">
        <v>0</v>
      </c>
      <c r="FO154">
        <v>0</v>
      </c>
      <c r="FP154">
        <v>0</v>
      </c>
      <c r="FQ154">
        <v>0</v>
      </c>
      <c r="FR154">
        <v>0</v>
      </c>
      <c r="FS154" t="s">
        <v>358</v>
      </c>
      <c r="FT154" t="s">
        <v>436</v>
      </c>
      <c r="FU154" t="s">
        <v>436</v>
      </c>
      <c r="FV154" t="s">
        <v>385</v>
      </c>
      <c r="FW154" t="s">
        <v>374</v>
      </c>
      <c r="FX154" t="s">
        <v>421</v>
      </c>
      <c r="FY154" t="s">
        <v>422</v>
      </c>
      <c r="FZ154">
        <v>0</v>
      </c>
      <c r="GA154">
        <v>1</v>
      </c>
      <c r="GB154">
        <v>0</v>
      </c>
      <c r="GC154">
        <v>0</v>
      </c>
      <c r="GD154">
        <v>0</v>
      </c>
      <c r="GE154" t="s">
        <v>374</v>
      </c>
      <c r="GF154" t="s">
        <v>576</v>
      </c>
      <c r="GG154">
        <v>0</v>
      </c>
      <c r="GH154">
        <v>0</v>
      </c>
      <c r="GI154">
        <v>0</v>
      </c>
      <c r="GJ154">
        <v>1</v>
      </c>
      <c r="GK154">
        <v>0</v>
      </c>
      <c r="GL154">
        <v>0</v>
      </c>
      <c r="GM154">
        <v>0</v>
      </c>
      <c r="GN154">
        <v>0</v>
      </c>
      <c r="GO154">
        <v>0</v>
      </c>
      <c r="GP154">
        <v>0</v>
      </c>
      <c r="GQ154">
        <v>0</v>
      </c>
      <c r="GR154">
        <v>0</v>
      </c>
      <c r="GS154" t="s">
        <v>358</v>
      </c>
      <c r="GT154" t="s">
        <v>898</v>
      </c>
      <c r="GU154">
        <v>0</v>
      </c>
      <c r="GV154">
        <v>0</v>
      </c>
      <c r="GW154">
        <v>0</v>
      </c>
      <c r="GX154">
        <v>1</v>
      </c>
      <c r="GY154">
        <v>0</v>
      </c>
      <c r="GZ154">
        <v>0</v>
      </c>
      <c r="HA154">
        <v>0</v>
      </c>
      <c r="HB154">
        <v>0</v>
      </c>
      <c r="HC154">
        <v>0</v>
      </c>
      <c r="HD154">
        <v>0</v>
      </c>
      <c r="HE154">
        <v>0</v>
      </c>
      <c r="HF154">
        <v>0</v>
      </c>
      <c r="HG154" t="s">
        <v>358</v>
      </c>
      <c r="HH154" t="s">
        <v>543</v>
      </c>
      <c r="HI154">
        <v>1</v>
      </c>
      <c r="HJ154">
        <v>1</v>
      </c>
      <c r="HK154">
        <v>0</v>
      </c>
      <c r="HL154">
        <v>0</v>
      </c>
      <c r="HM154">
        <v>1</v>
      </c>
      <c r="HN154">
        <v>0</v>
      </c>
      <c r="HO154">
        <v>0</v>
      </c>
      <c r="HP154">
        <v>0</v>
      </c>
      <c r="HQ154">
        <v>0</v>
      </c>
      <c r="HR154">
        <v>0</v>
      </c>
      <c r="HS154">
        <v>0</v>
      </c>
      <c r="HT154">
        <v>0</v>
      </c>
      <c r="HU154">
        <v>0</v>
      </c>
      <c r="HV154">
        <v>0</v>
      </c>
      <c r="HW154">
        <v>0</v>
      </c>
      <c r="HX154">
        <v>0</v>
      </c>
      <c r="HY154">
        <v>0</v>
      </c>
      <c r="HZ154">
        <v>0</v>
      </c>
      <c r="IA154">
        <v>0</v>
      </c>
      <c r="IB154" t="s">
        <v>358</v>
      </c>
      <c r="IC154" t="s">
        <v>415</v>
      </c>
      <c r="ID154">
        <v>1</v>
      </c>
      <c r="IE154">
        <v>0</v>
      </c>
      <c r="IF154">
        <v>0</v>
      </c>
      <c r="IG154">
        <v>0</v>
      </c>
      <c r="IH154">
        <v>0</v>
      </c>
      <c r="II154">
        <v>0</v>
      </c>
      <c r="IJ154">
        <v>0</v>
      </c>
      <c r="IK154">
        <v>0</v>
      </c>
      <c r="IL154">
        <v>0</v>
      </c>
      <c r="IM154">
        <v>0</v>
      </c>
      <c r="IN154">
        <v>0</v>
      </c>
      <c r="IO154">
        <v>0</v>
      </c>
      <c r="IP154">
        <v>0</v>
      </c>
      <c r="IQ154">
        <v>0</v>
      </c>
      <c r="IR154">
        <v>0</v>
      </c>
      <c r="IS154">
        <v>0</v>
      </c>
      <c r="IT154">
        <v>0</v>
      </c>
      <c r="IU154" t="s">
        <v>358</v>
      </c>
      <c r="IV154" t="s">
        <v>359</v>
      </c>
      <c r="IW154" t="s">
        <v>358</v>
      </c>
      <c r="IX154" t="s">
        <v>416</v>
      </c>
      <c r="IY154" t="s">
        <v>384</v>
      </c>
      <c r="IZ154" t="s">
        <v>358</v>
      </c>
      <c r="JA154" t="s">
        <v>385</v>
      </c>
      <c r="JB154" t="s">
        <v>386</v>
      </c>
      <c r="JC154">
        <v>0</v>
      </c>
      <c r="JD154">
        <v>0</v>
      </c>
      <c r="JE154">
        <v>0</v>
      </c>
      <c r="JF154">
        <v>1</v>
      </c>
      <c r="JG154">
        <v>0</v>
      </c>
      <c r="JH154">
        <v>0</v>
      </c>
      <c r="JI154">
        <v>0</v>
      </c>
      <c r="JJ154" t="s">
        <v>358</v>
      </c>
      <c r="JK154" t="s">
        <v>374</v>
      </c>
      <c r="JL154" t="s">
        <v>358</v>
      </c>
      <c r="JM154" t="s">
        <v>358</v>
      </c>
      <c r="JN154" t="s">
        <v>358</v>
      </c>
      <c r="JO154" t="s">
        <v>358</v>
      </c>
      <c r="JP154" t="s">
        <v>358</v>
      </c>
      <c r="JQ154" t="s">
        <v>358</v>
      </c>
      <c r="JR154" t="s">
        <v>358</v>
      </c>
      <c r="JS154" t="s">
        <v>358</v>
      </c>
      <c r="JT154" t="s">
        <v>358</v>
      </c>
      <c r="JU154" t="s">
        <v>358</v>
      </c>
      <c r="JV154" t="s">
        <v>358</v>
      </c>
      <c r="JW154" t="s">
        <v>358</v>
      </c>
      <c r="JX154" t="s">
        <v>358</v>
      </c>
      <c r="JY154" t="s">
        <v>358</v>
      </c>
      <c r="JZ154" t="s">
        <v>374</v>
      </c>
      <c r="KA154" t="s">
        <v>374</v>
      </c>
      <c r="KB154" t="s">
        <v>358</v>
      </c>
      <c r="KC154" t="s">
        <v>358</v>
      </c>
      <c r="KD154" t="s">
        <v>358</v>
      </c>
      <c r="KE154" t="s">
        <v>358</v>
      </c>
      <c r="KF154" t="s">
        <v>358</v>
      </c>
      <c r="KG154" t="s">
        <v>374</v>
      </c>
      <c r="KH154" t="s">
        <v>480</v>
      </c>
      <c r="KI154">
        <v>1</v>
      </c>
      <c r="KJ154">
        <v>0</v>
      </c>
      <c r="KK154">
        <v>0</v>
      </c>
      <c r="KL154">
        <v>0</v>
      </c>
      <c r="KM154">
        <v>0</v>
      </c>
      <c r="KN154">
        <v>0</v>
      </c>
      <c r="KO154">
        <v>0</v>
      </c>
      <c r="KP154">
        <v>0</v>
      </c>
      <c r="KQ154">
        <v>0</v>
      </c>
      <c r="KR154">
        <v>0</v>
      </c>
      <c r="KS154" t="s">
        <v>358</v>
      </c>
      <c r="KT154" t="s">
        <v>442</v>
      </c>
      <c r="KU154">
        <v>0</v>
      </c>
      <c r="KV154">
        <v>0</v>
      </c>
      <c r="KW154">
        <v>0</v>
      </c>
      <c r="KX154">
        <v>0</v>
      </c>
      <c r="KY154">
        <v>0</v>
      </c>
      <c r="KZ154">
        <v>0</v>
      </c>
      <c r="LA154">
        <v>0</v>
      </c>
      <c r="LB154">
        <v>0</v>
      </c>
      <c r="LC154">
        <v>0</v>
      </c>
      <c r="LD154">
        <v>1</v>
      </c>
      <c r="LE154">
        <v>0</v>
      </c>
      <c r="LF154" t="s">
        <v>358</v>
      </c>
      <c r="LG154" t="s">
        <v>417</v>
      </c>
      <c r="LH154" t="s">
        <v>529</v>
      </c>
      <c r="LI154">
        <v>1</v>
      </c>
      <c r="LJ154">
        <v>1</v>
      </c>
      <c r="LK154">
        <v>0</v>
      </c>
      <c r="LL154">
        <v>0</v>
      </c>
      <c r="LM154">
        <v>0</v>
      </c>
      <c r="LN154">
        <v>0</v>
      </c>
      <c r="LO154">
        <v>0</v>
      </c>
      <c r="LP154">
        <v>0</v>
      </c>
      <c r="LQ154">
        <v>0</v>
      </c>
      <c r="LR154">
        <v>0</v>
      </c>
      <c r="LS154">
        <v>0</v>
      </c>
      <c r="LT154">
        <v>0</v>
      </c>
      <c r="LU154" t="s">
        <v>358</v>
      </c>
      <c r="LV154" t="s">
        <v>374</v>
      </c>
      <c r="LW154" t="s">
        <v>374</v>
      </c>
      <c r="LX154" t="s">
        <v>358</v>
      </c>
      <c r="LY154" t="s">
        <v>358</v>
      </c>
      <c r="LZ154" t="s">
        <v>358</v>
      </c>
      <c r="MA154" t="s">
        <v>358</v>
      </c>
      <c r="MB154" t="s">
        <v>358</v>
      </c>
      <c r="MC154" t="s">
        <v>358</v>
      </c>
      <c r="MD154" t="s">
        <v>358</v>
      </c>
      <c r="ME154" t="s">
        <v>358</v>
      </c>
      <c r="MF154" t="s">
        <v>358</v>
      </c>
      <c r="MG154" t="s">
        <v>358</v>
      </c>
      <c r="MH154" t="s">
        <v>358</v>
      </c>
      <c r="MI154" t="s">
        <v>358</v>
      </c>
      <c r="MJ154" t="s">
        <v>358</v>
      </c>
      <c r="MK154" t="s">
        <v>374</v>
      </c>
      <c r="ML154" t="s">
        <v>374</v>
      </c>
      <c r="MM154" t="s">
        <v>374</v>
      </c>
      <c r="MN154">
        <v>411920160</v>
      </c>
      <c r="MO154" t="s">
        <v>1025</v>
      </c>
      <c r="MP154">
        <v>203</v>
      </c>
    </row>
    <row r="155" spans="1:354" x14ac:dyDescent="0.3">
      <c r="A155" s="1">
        <v>45019</v>
      </c>
      <c r="B155" t="s">
        <v>554</v>
      </c>
      <c r="C155" t="s">
        <v>354</v>
      </c>
      <c r="D155">
        <v>32</v>
      </c>
      <c r="E155" t="s">
        <v>355</v>
      </c>
      <c r="F155" t="s">
        <v>772</v>
      </c>
      <c r="G155" t="s">
        <v>772</v>
      </c>
      <c r="H155" s="1">
        <v>44896</v>
      </c>
      <c r="I155" t="s">
        <v>397</v>
      </c>
      <c r="J155">
        <v>0</v>
      </c>
      <c r="K155">
        <v>0</v>
      </c>
      <c r="L155">
        <v>0</v>
      </c>
      <c r="M155">
        <v>1</v>
      </c>
      <c r="N155">
        <v>0</v>
      </c>
      <c r="O155">
        <v>0</v>
      </c>
      <c r="P155">
        <v>0</v>
      </c>
      <c r="Q155">
        <v>0</v>
      </c>
      <c r="R155">
        <v>0</v>
      </c>
      <c r="S155" t="s">
        <v>358</v>
      </c>
      <c r="T155" t="s">
        <v>359</v>
      </c>
      <c r="U155" t="s">
        <v>358</v>
      </c>
      <c r="V155">
        <v>1</v>
      </c>
      <c r="W155" t="s">
        <v>358</v>
      </c>
      <c r="X155" t="s">
        <v>358</v>
      </c>
      <c r="Y155" t="s">
        <v>784</v>
      </c>
      <c r="Z155" t="s">
        <v>358</v>
      </c>
      <c r="AA155" t="s">
        <v>361</v>
      </c>
      <c r="AB155" t="s">
        <v>358</v>
      </c>
      <c r="AC155">
        <v>3</v>
      </c>
      <c r="AD155">
        <v>1</v>
      </c>
      <c r="AE155" t="s">
        <v>358</v>
      </c>
      <c r="AF155" t="s">
        <v>362</v>
      </c>
      <c r="AG155">
        <v>0</v>
      </c>
      <c r="AH155">
        <v>1</v>
      </c>
      <c r="AI155">
        <v>0</v>
      </c>
      <c r="AJ155">
        <v>0</v>
      </c>
      <c r="AK155">
        <v>0</v>
      </c>
      <c r="AL155">
        <v>0</v>
      </c>
      <c r="AM155">
        <v>0</v>
      </c>
      <c r="AN155">
        <v>0</v>
      </c>
      <c r="AO155" t="s">
        <v>358</v>
      </c>
      <c r="AP155" t="s">
        <v>358</v>
      </c>
      <c r="AQ155" t="s">
        <v>358</v>
      </c>
      <c r="AR155">
        <v>150</v>
      </c>
      <c r="AS155" t="s">
        <v>358</v>
      </c>
      <c r="AT155" t="s">
        <v>357</v>
      </c>
      <c r="AU155">
        <v>0</v>
      </c>
      <c r="AV155">
        <v>0</v>
      </c>
      <c r="AW155">
        <v>0</v>
      </c>
      <c r="AX155">
        <v>0</v>
      </c>
      <c r="AY155">
        <v>0</v>
      </c>
      <c r="AZ155">
        <v>0</v>
      </c>
      <c r="BA155">
        <v>0</v>
      </c>
      <c r="BB155">
        <v>0</v>
      </c>
      <c r="BC155">
        <v>0</v>
      </c>
      <c r="BD155">
        <v>1</v>
      </c>
      <c r="BE155" t="s">
        <v>453</v>
      </c>
      <c r="BF155">
        <v>0</v>
      </c>
      <c r="BG155">
        <v>0</v>
      </c>
      <c r="BH155">
        <v>1</v>
      </c>
      <c r="BI155">
        <v>1</v>
      </c>
      <c r="BJ155">
        <v>1</v>
      </c>
      <c r="BK155">
        <v>1</v>
      </c>
      <c r="BL155">
        <v>1</v>
      </c>
      <c r="BM155">
        <v>0</v>
      </c>
      <c r="BN155">
        <v>0</v>
      </c>
      <c r="BO155">
        <v>0</v>
      </c>
      <c r="BP155">
        <v>3000</v>
      </c>
      <c r="BQ155" t="s">
        <v>429</v>
      </c>
      <c r="BR155" t="s">
        <v>385</v>
      </c>
      <c r="BS155" t="s">
        <v>926</v>
      </c>
      <c r="BT155">
        <v>0</v>
      </c>
      <c r="BU155">
        <v>0</v>
      </c>
      <c r="BV155">
        <v>0</v>
      </c>
      <c r="BW155">
        <v>0</v>
      </c>
      <c r="BX155">
        <v>0</v>
      </c>
      <c r="BY155">
        <v>0</v>
      </c>
      <c r="BZ155">
        <v>0</v>
      </c>
      <c r="CA155">
        <v>0</v>
      </c>
      <c r="CB155">
        <v>0</v>
      </c>
      <c r="CC155">
        <v>0</v>
      </c>
      <c r="CD155">
        <v>0</v>
      </c>
      <c r="CE155">
        <v>0</v>
      </c>
      <c r="CF155">
        <v>0</v>
      </c>
      <c r="CG155">
        <v>0</v>
      </c>
      <c r="CH155">
        <v>1</v>
      </c>
      <c r="CI155">
        <v>0</v>
      </c>
      <c r="CJ155" t="s">
        <v>358</v>
      </c>
      <c r="CK155" t="s">
        <v>367</v>
      </c>
      <c r="CL155" t="s">
        <v>358</v>
      </c>
      <c r="CM155" t="s">
        <v>358</v>
      </c>
      <c r="CN155" t="s">
        <v>358</v>
      </c>
      <c r="CO155" t="s">
        <v>358</v>
      </c>
      <c r="CP155" t="s">
        <v>358</v>
      </c>
      <c r="CQ155" t="s">
        <v>358</v>
      </c>
      <c r="CR155" t="s">
        <v>368</v>
      </c>
      <c r="CS155" t="s">
        <v>468</v>
      </c>
      <c r="CT155" t="s">
        <v>430</v>
      </c>
      <c r="CU155" t="s">
        <v>371</v>
      </c>
      <c r="CV155" t="s">
        <v>372</v>
      </c>
      <c r="CW155" t="s">
        <v>358</v>
      </c>
      <c r="CX155" t="s">
        <v>430</v>
      </c>
      <c r="CY155" t="s">
        <v>358</v>
      </c>
      <c r="CZ155" t="s">
        <v>358</v>
      </c>
      <c r="DA155" t="s">
        <v>358</v>
      </c>
      <c r="DB155" t="s">
        <v>358</v>
      </c>
      <c r="DC155" t="s">
        <v>358</v>
      </c>
      <c r="DD155" t="s">
        <v>358</v>
      </c>
      <c r="DE155" t="s">
        <v>358</v>
      </c>
      <c r="DF155" t="s">
        <v>358</v>
      </c>
      <c r="DG155" t="s">
        <v>358</v>
      </c>
      <c r="DH155" t="s">
        <v>358</v>
      </c>
      <c r="DI155" t="s">
        <v>358</v>
      </c>
      <c r="DJ155" t="s">
        <v>358</v>
      </c>
      <c r="DK155" t="s">
        <v>358</v>
      </c>
      <c r="DL155" t="s">
        <v>873</v>
      </c>
      <c r="DM155">
        <v>0</v>
      </c>
      <c r="DN155">
        <v>1</v>
      </c>
      <c r="DO155">
        <v>1</v>
      </c>
      <c r="DP155">
        <v>1</v>
      </c>
      <c r="DQ155">
        <v>0</v>
      </c>
      <c r="DR155">
        <v>0</v>
      </c>
      <c r="DS155">
        <v>0</v>
      </c>
      <c r="DT155">
        <v>0</v>
      </c>
      <c r="DU155">
        <v>0</v>
      </c>
      <c r="DV155">
        <v>0</v>
      </c>
      <c r="DW155" t="s">
        <v>358</v>
      </c>
      <c r="DX155" t="s">
        <v>831</v>
      </c>
      <c r="DY155">
        <v>1</v>
      </c>
      <c r="DZ155">
        <v>0</v>
      </c>
      <c r="EA155">
        <v>0</v>
      </c>
      <c r="EB155">
        <v>0</v>
      </c>
      <c r="EC155">
        <v>0</v>
      </c>
      <c r="ED155">
        <v>0</v>
      </c>
      <c r="EE155">
        <v>0</v>
      </c>
      <c r="EF155">
        <v>0</v>
      </c>
      <c r="EG155">
        <v>0</v>
      </c>
      <c r="EH155">
        <v>0</v>
      </c>
      <c r="EI155" t="s">
        <v>358</v>
      </c>
      <c r="EJ155" t="s">
        <v>354</v>
      </c>
      <c r="EK155" t="s">
        <v>374</v>
      </c>
      <c r="EL155" t="s">
        <v>358</v>
      </c>
      <c r="EM155" t="s">
        <v>358</v>
      </c>
      <c r="EN155" t="s">
        <v>358</v>
      </c>
      <c r="EO155" t="s">
        <v>358</v>
      </c>
      <c r="EP155" t="s">
        <v>358</v>
      </c>
      <c r="EQ155" t="s">
        <v>358</v>
      </c>
      <c r="ER155" t="s">
        <v>358</v>
      </c>
      <c r="ES155" t="s">
        <v>358</v>
      </c>
      <c r="ET155" t="s">
        <v>358</v>
      </c>
      <c r="EU155" t="s">
        <v>358</v>
      </c>
      <c r="EV155" t="s">
        <v>358</v>
      </c>
      <c r="EW155" t="s">
        <v>358</v>
      </c>
      <c r="EX155" t="s">
        <v>358</v>
      </c>
      <c r="EY155" t="s">
        <v>376</v>
      </c>
      <c r="EZ155">
        <v>1</v>
      </c>
      <c r="FA155">
        <v>0</v>
      </c>
      <c r="FB155">
        <v>0</v>
      </c>
      <c r="FC155">
        <v>0</v>
      </c>
      <c r="FD155">
        <v>0</v>
      </c>
      <c r="FE155">
        <v>0</v>
      </c>
      <c r="FF155">
        <v>0</v>
      </c>
      <c r="FG155">
        <v>0</v>
      </c>
      <c r="FH155" t="s">
        <v>358</v>
      </c>
      <c r="FI155" t="s">
        <v>358</v>
      </c>
      <c r="FJ155" t="s">
        <v>645</v>
      </c>
      <c r="FK155">
        <v>1</v>
      </c>
      <c r="FL155">
        <v>0</v>
      </c>
      <c r="FM155">
        <v>0</v>
      </c>
      <c r="FN155">
        <v>0</v>
      </c>
      <c r="FO155">
        <v>0</v>
      </c>
      <c r="FP155">
        <v>0</v>
      </c>
      <c r="FQ155">
        <v>0</v>
      </c>
      <c r="FR155">
        <v>0</v>
      </c>
      <c r="FS155" t="s">
        <v>358</v>
      </c>
      <c r="FT155" t="s">
        <v>435</v>
      </c>
      <c r="FU155" t="s">
        <v>435</v>
      </c>
      <c r="FV155" t="s">
        <v>392</v>
      </c>
      <c r="FW155" t="s">
        <v>374</v>
      </c>
      <c r="FX155" t="s">
        <v>411</v>
      </c>
      <c r="FY155" t="s">
        <v>358</v>
      </c>
      <c r="FZ155" t="s">
        <v>358</v>
      </c>
      <c r="GA155" t="s">
        <v>358</v>
      </c>
      <c r="GB155" t="s">
        <v>358</v>
      </c>
      <c r="GC155" t="s">
        <v>358</v>
      </c>
      <c r="GD155" t="s">
        <v>358</v>
      </c>
      <c r="GE155" t="s">
        <v>358</v>
      </c>
      <c r="GF155" t="s">
        <v>379</v>
      </c>
      <c r="GG155">
        <v>0</v>
      </c>
      <c r="GH155">
        <v>1</v>
      </c>
      <c r="GI155">
        <v>0</v>
      </c>
      <c r="GJ155">
        <v>0</v>
      </c>
      <c r="GK155">
        <v>0</v>
      </c>
      <c r="GL155">
        <v>0</v>
      </c>
      <c r="GM155">
        <v>0</v>
      </c>
      <c r="GN155">
        <v>0</v>
      </c>
      <c r="GO155">
        <v>0</v>
      </c>
      <c r="GP155">
        <v>0</v>
      </c>
      <c r="GQ155">
        <v>0</v>
      </c>
      <c r="GR155">
        <v>0</v>
      </c>
      <c r="GS155" t="s">
        <v>358</v>
      </c>
      <c r="GT155" t="s">
        <v>831</v>
      </c>
      <c r="GU155">
        <v>0</v>
      </c>
      <c r="GV155">
        <v>0</v>
      </c>
      <c r="GW155">
        <v>0</v>
      </c>
      <c r="GX155">
        <v>0</v>
      </c>
      <c r="GY155">
        <v>0</v>
      </c>
      <c r="GZ155">
        <v>1</v>
      </c>
      <c r="HA155">
        <v>0</v>
      </c>
      <c r="HB155">
        <v>0</v>
      </c>
      <c r="HC155">
        <v>0</v>
      </c>
      <c r="HD155">
        <v>0</v>
      </c>
      <c r="HE155">
        <v>0</v>
      </c>
      <c r="HF155">
        <v>0</v>
      </c>
      <c r="HG155" t="s">
        <v>358</v>
      </c>
      <c r="HH155" t="s">
        <v>543</v>
      </c>
      <c r="HI155">
        <v>1</v>
      </c>
      <c r="HJ155">
        <v>1</v>
      </c>
      <c r="HK155">
        <v>0</v>
      </c>
      <c r="HL155">
        <v>0</v>
      </c>
      <c r="HM155">
        <v>1</v>
      </c>
      <c r="HN155">
        <v>0</v>
      </c>
      <c r="HO155">
        <v>0</v>
      </c>
      <c r="HP155">
        <v>0</v>
      </c>
      <c r="HQ155">
        <v>0</v>
      </c>
      <c r="HR155">
        <v>0</v>
      </c>
      <c r="HS155">
        <v>0</v>
      </c>
      <c r="HT155">
        <v>0</v>
      </c>
      <c r="HU155">
        <v>0</v>
      </c>
      <c r="HV155">
        <v>0</v>
      </c>
      <c r="HW155">
        <v>0</v>
      </c>
      <c r="HX155">
        <v>0</v>
      </c>
      <c r="HY155">
        <v>0</v>
      </c>
      <c r="HZ155">
        <v>0</v>
      </c>
      <c r="IA155">
        <v>0</v>
      </c>
      <c r="IB155" t="s">
        <v>358</v>
      </c>
      <c r="IC155" t="s">
        <v>462</v>
      </c>
      <c r="ID155">
        <v>0</v>
      </c>
      <c r="IE155">
        <v>1</v>
      </c>
      <c r="IF155">
        <v>0</v>
      </c>
      <c r="IG155">
        <v>0</v>
      </c>
      <c r="IH155">
        <v>0</v>
      </c>
      <c r="II155">
        <v>0</v>
      </c>
      <c r="IJ155">
        <v>0</v>
      </c>
      <c r="IK155">
        <v>0</v>
      </c>
      <c r="IL155">
        <v>0</v>
      </c>
      <c r="IM155">
        <v>0</v>
      </c>
      <c r="IN155">
        <v>0</v>
      </c>
      <c r="IO155">
        <v>0</v>
      </c>
      <c r="IP155">
        <v>0</v>
      </c>
      <c r="IQ155">
        <v>0</v>
      </c>
      <c r="IR155">
        <v>0</v>
      </c>
      <c r="IS155">
        <v>0</v>
      </c>
      <c r="IT155">
        <v>0</v>
      </c>
      <c r="IU155" t="s">
        <v>358</v>
      </c>
      <c r="IV155" t="s">
        <v>359</v>
      </c>
      <c r="IW155" t="s">
        <v>358</v>
      </c>
      <c r="IX155" t="s">
        <v>416</v>
      </c>
      <c r="IY155" t="s">
        <v>496</v>
      </c>
      <c r="IZ155" t="s">
        <v>358</v>
      </c>
      <c r="JA155" t="s">
        <v>454</v>
      </c>
      <c r="JB155" t="s">
        <v>358</v>
      </c>
      <c r="JC155" t="s">
        <v>358</v>
      </c>
      <c r="JD155" t="s">
        <v>358</v>
      </c>
      <c r="JE155" t="s">
        <v>358</v>
      </c>
      <c r="JF155" t="s">
        <v>358</v>
      </c>
      <c r="JG155" t="s">
        <v>358</v>
      </c>
      <c r="JH155" t="s">
        <v>358</v>
      </c>
      <c r="JI155" t="s">
        <v>358</v>
      </c>
      <c r="JJ155" t="s">
        <v>358</v>
      </c>
      <c r="JK155" t="s">
        <v>354</v>
      </c>
      <c r="JL155" t="s">
        <v>559</v>
      </c>
      <c r="JM155">
        <v>0</v>
      </c>
      <c r="JN155">
        <v>0</v>
      </c>
      <c r="JO155">
        <v>0</v>
      </c>
      <c r="JP155">
        <v>1</v>
      </c>
      <c r="JQ155">
        <v>0</v>
      </c>
      <c r="JR155">
        <v>0</v>
      </c>
      <c r="JS155">
        <v>0</v>
      </c>
      <c r="JT155">
        <v>0</v>
      </c>
      <c r="JU155">
        <v>0</v>
      </c>
      <c r="JV155">
        <v>1</v>
      </c>
      <c r="JW155">
        <v>0</v>
      </c>
      <c r="JX155" t="s">
        <v>358</v>
      </c>
      <c r="JY155" t="s">
        <v>442</v>
      </c>
      <c r="JZ155" t="s">
        <v>374</v>
      </c>
      <c r="KA155" t="s">
        <v>374</v>
      </c>
      <c r="KB155" t="s">
        <v>358</v>
      </c>
      <c r="KC155" t="s">
        <v>358</v>
      </c>
      <c r="KD155" t="s">
        <v>358</v>
      </c>
      <c r="KE155" t="s">
        <v>358</v>
      </c>
      <c r="KF155" t="s">
        <v>358</v>
      </c>
      <c r="KG155" t="s">
        <v>374</v>
      </c>
      <c r="KH155" t="s">
        <v>357</v>
      </c>
      <c r="KI155">
        <v>0</v>
      </c>
      <c r="KJ155">
        <v>0</v>
      </c>
      <c r="KK155">
        <v>0</v>
      </c>
      <c r="KL155">
        <v>0</v>
      </c>
      <c r="KM155">
        <v>0</v>
      </c>
      <c r="KN155">
        <v>0</v>
      </c>
      <c r="KO155">
        <v>0</v>
      </c>
      <c r="KP155">
        <v>0</v>
      </c>
      <c r="KQ155">
        <v>1</v>
      </c>
      <c r="KR155">
        <v>0</v>
      </c>
      <c r="KS155" t="s">
        <v>358</v>
      </c>
      <c r="KT155" t="s">
        <v>736</v>
      </c>
      <c r="KU155">
        <v>0</v>
      </c>
      <c r="KV155">
        <v>1</v>
      </c>
      <c r="KW155">
        <v>1</v>
      </c>
      <c r="KX155">
        <v>0</v>
      </c>
      <c r="KY155">
        <v>0</v>
      </c>
      <c r="KZ155">
        <v>1</v>
      </c>
      <c r="LA155">
        <v>0</v>
      </c>
      <c r="LB155">
        <v>0</v>
      </c>
      <c r="LC155">
        <v>0</v>
      </c>
      <c r="LD155">
        <v>0</v>
      </c>
      <c r="LE155">
        <v>0</v>
      </c>
      <c r="LF155" t="s">
        <v>358</v>
      </c>
      <c r="LG155" t="s">
        <v>417</v>
      </c>
      <c r="LH155" t="s">
        <v>357</v>
      </c>
      <c r="LI155">
        <v>0</v>
      </c>
      <c r="LJ155">
        <v>0</v>
      </c>
      <c r="LK155">
        <v>0</v>
      </c>
      <c r="LL155">
        <v>0</v>
      </c>
      <c r="LM155">
        <v>0</v>
      </c>
      <c r="LN155">
        <v>0</v>
      </c>
      <c r="LO155">
        <v>0</v>
      </c>
      <c r="LP155">
        <v>0</v>
      </c>
      <c r="LQ155">
        <v>1</v>
      </c>
      <c r="LR155">
        <v>0</v>
      </c>
      <c r="LS155">
        <v>0</v>
      </c>
      <c r="LT155">
        <v>0</v>
      </c>
      <c r="LU155" t="s">
        <v>358</v>
      </c>
      <c r="LV155" t="s">
        <v>358</v>
      </c>
      <c r="LW155" t="s">
        <v>374</v>
      </c>
      <c r="LX155" t="s">
        <v>358</v>
      </c>
      <c r="LY155" t="s">
        <v>358</v>
      </c>
      <c r="LZ155" t="s">
        <v>358</v>
      </c>
      <c r="MA155" t="s">
        <v>358</v>
      </c>
      <c r="MB155" t="s">
        <v>358</v>
      </c>
      <c r="MC155" t="s">
        <v>358</v>
      </c>
      <c r="MD155" t="s">
        <v>358</v>
      </c>
      <c r="ME155" t="s">
        <v>358</v>
      </c>
      <c r="MF155" t="s">
        <v>358</v>
      </c>
      <c r="MG155" t="s">
        <v>358</v>
      </c>
      <c r="MH155" t="s">
        <v>358</v>
      </c>
      <c r="MI155" t="s">
        <v>358</v>
      </c>
      <c r="MJ155" t="s">
        <v>358</v>
      </c>
      <c r="MK155" t="s">
        <v>354</v>
      </c>
      <c r="ML155" t="s">
        <v>374</v>
      </c>
      <c r="MM155" t="s">
        <v>374</v>
      </c>
      <c r="MN155">
        <v>411935285</v>
      </c>
      <c r="MO155" t="s">
        <v>1026</v>
      </c>
      <c r="MP155">
        <v>204</v>
      </c>
    </row>
    <row r="156" spans="1:354" x14ac:dyDescent="0.3">
      <c r="A156" s="1">
        <v>45019</v>
      </c>
      <c r="B156" t="s">
        <v>581</v>
      </c>
      <c r="C156" t="s">
        <v>354</v>
      </c>
      <c r="D156">
        <v>56</v>
      </c>
      <c r="E156" t="s">
        <v>395</v>
      </c>
      <c r="F156" t="s">
        <v>772</v>
      </c>
      <c r="G156" t="s">
        <v>772</v>
      </c>
      <c r="H156" s="1" t="s">
        <v>1027</v>
      </c>
      <c r="I156" t="s">
        <v>357</v>
      </c>
      <c r="J156">
        <v>0</v>
      </c>
      <c r="K156">
        <v>0</v>
      </c>
      <c r="L156">
        <v>0</v>
      </c>
      <c r="M156">
        <v>0</v>
      </c>
      <c r="N156">
        <v>0</v>
      </c>
      <c r="O156">
        <v>1</v>
      </c>
      <c r="P156">
        <v>0</v>
      </c>
      <c r="Q156">
        <v>0</v>
      </c>
      <c r="R156">
        <v>0</v>
      </c>
      <c r="S156" t="s">
        <v>358</v>
      </c>
      <c r="T156" t="s">
        <v>359</v>
      </c>
      <c r="U156" t="s">
        <v>358</v>
      </c>
      <c r="V156">
        <v>1</v>
      </c>
      <c r="W156" t="s">
        <v>358</v>
      </c>
      <c r="X156" t="s">
        <v>358</v>
      </c>
      <c r="Y156" t="s">
        <v>784</v>
      </c>
      <c r="Z156" t="s">
        <v>358</v>
      </c>
      <c r="AA156" t="s">
        <v>361</v>
      </c>
      <c r="AB156" t="s">
        <v>358</v>
      </c>
      <c r="AC156">
        <v>2</v>
      </c>
      <c r="AD156" t="s">
        <v>358</v>
      </c>
      <c r="AE156" t="s">
        <v>358</v>
      </c>
      <c r="AF156" t="s">
        <v>362</v>
      </c>
      <c r="AG156">
        <v>0</v>
      </c>
      <c r="AH156">
        <v>1</v>
      </c>
      <c r="AI156">
        <v>0</v>
      </c>
      <c r="AJ156">
        <v>0</v>
      </c>
      <c r="AK156">
        <v>0</v>
      </c>
      <c r="AL156">
        <v>0</v>
      </c>
      <c r="AM156">
        <v>0</v>
      </c>
      <c r="AN156">
        <v>0</v>
      </c>
      <c r="AO156" t="s">
        <v>358</v>
      </c>
      <c r="AP156" t="s">
        <v>358</v>
      </c>
      <c r="AQ156" t="s">
        <v>358</v>
      </c>
      <c r="AR156">
        <v>150</v>
      </c>
      <c r="AS156" t="s">
        <v>358</v>
      </c>
      <c r="AT156" t="s">
        <v>357</v>
      </c>
      <c r="AU156">
        <v>0</v>
      </c>
      <c r="AV156">
        <v>0</v>
      </c>
      <c r="AW156">
        <v>0</v>
      </c>
      <c r="AX156">
        <v>0</v>
      </c>
      <c r="AY156">
        <v>0</v>
      </c>
      <c r="AZ156">
        <v>0</v>
      </c>
      <c r="BA156">
        <v>0</v>
      </c>
      <c r="BB156">
        <v>0</v>
      </c>
      <c r="BC156">
        <v>0</v>
      </c>
      <c r="BD156">
        <v>1</v>
      </c>
      <c r="BE156" t="s">
        <v>420</v>
      </c>
      <c r="BF156">
        <v>0</v>
      </c>
      <c r="BG156">
        <v>0</v>
      </c>
      <c r="BH156">
        <v>1</v>
      </c>
      <c r="BI156">
        <v>1</v>
      </c>
      <c r="BJ156">
        <v>1</v>
      </c>
      <c r="BK156">
        <v>1</v>
      </c>
      <c r="BL156">
        <v>1</v>
      </c>
      <c r="BM156">
        <v>1</v>
      </c>
      <c r="BN156">
        <v>0</v>
      </c>
      <c r="BO156">
        <v>0</v>
      </c>
      <c r="BP156">
        <v>2000</v>
      </c>
      <c r="BQ156" t="s">
        <v>385</v>
      </c>
      <c r="BR156" t="s">
        <v>454</v>
      </c>
      <c r="BS156" t="s">
        <v>358</v>
      </c>
      <c r="BT156" t="s">
        <v>358</v>
      </c>
      <c r="BU156" t="s">
        <v>358</v>
      </c>
      <c r="BV156" t="s">
        <v>358</v>
      </c>
      <c r="BW156" t="s">
        <v>358</v>
      </c>
      <c r="BX156" t="s">
        <v>358</v>
      </c>
      <c r="BY156" t="s">
        <v>358</v>
      </c>
      <c r="BZ156" t="s">
        <v>358</v>
      </c>
      <c r="CA156" t="s">
        <v>358</v>
      </c>
      <c r="CB156" t="s">
        <v>358</v>
      </c>
      <c r="CC156" t="s">
        <v>358</v>
      </c>
      <c r="CD156" t="s">
        <v>358</v>
      </c>
      <c r="CE156" t="s">
        <v>358</v>
      </c>
      <c r="CF156" t="s">
        <v>358</v>
      </c>
      <c r="CG156" t="s">
        <v>358</v>
      </c>
      <c r="CH156" t="s">
        <v>358</v>
      </c>
      <c r="CI156" t="s">
        <v>358</v>
      </c>
      <c r="CJ156" t="s">
        <v>358</v>
      </c>
      <c r="CK156" t="s">
        <v>367</v>
      </c>
      <c r="CL156" t="s">
        <v>358</v>
      </c>
      <c r="CM156" t="s">
        <v>358</v>
      </c>
      <c r="CN156" t="s">
        <v>358</v>
      </c>
      <c r="CO156" t="s">
        <v>358</v>
      </c>
      <c r="CP156" t="s">
        <v>358</v>
      </c>
      <c r="CQ156" t="s">
        <v>358</v>
      </c>
      <c r="CR156" t="s">
        <v>368</v>
      </c>
      <c r="CS156" t="s">
        <v>468</v>
      </c>
      <c r="CT156" t="s">
        <v>430</v>
      </c>
      <c r="CU156" t="s">
        <v>371</v>
      </c>
      <c r="CV156" t="s">
        <v>372</v>
      </c>
      <c r="CW156" t="s">
        <v>358</v>
      </c>
      <c r="CX156" t="s">
        <v>430</v>
      </c>
      <c r="CY156" t="s">
        <v>358</v>
      </c>
      <c r="CZ156" t="s">
        <v>358</v>
      </c>
      <c r="DA156" t="s">
        <v>358</v>
      </c>
      <c r="DB156" t="s">
        <v>358</v>
      </c>
      <c r="DC156" t="s">
        <v>358</v>
      </c>
      <c r="DD156" t="s">
        <v>358</v>
      </c>
      <c r="DE156" t="s">
        <v>358</v>
      </c>
      <c r="DF156" t="s">
        <v>358</v>
      </c>
      <c r="DG156" t="s">
        <v>358</v>
      </c>
      <c r="DH156" t="s">
        <v>358</v>
      </c>
      <c r="DI156" t="s">
        <v>358</v>
      </c>
      <c r="DJ156" t="s">
        <v>358</v>
      </c>
      <c r="DK156" t="s">
        <v>358</v>
      </c>
      <c r="DL156" t="s">
        <v>475</v>
      </c>
      <c r="DM156">
        <v>1</v>
      </c>
      <c r="DN156">
        <v>1</v>
      </c>
      <c r="DO156">
        <v>0</v>
      </c>
      <c r="DP156">
        <v>1</v>
      </c>
      <c r="DQ156">
        <v>1</v>
      </c>
      <c r="DR156">
        <v>1</v>
      </c>
      <c r="DS156">
        <v>0</v>
      </c>
      <c r="DT156">
        <v>0</v>
      </c>
      <c r="DU156">
        <v>0</v>
      </c>
      <c r="DV156">
        <v>0</v>
      </c>
      <c r="DW156" t="s">
        <v>358</v>
      </c>
      <c r="DX156" t="s">
        <v>357</v>
      </c>
      <c r="DY156">
        <v>0</v>
      </c>
      <c r="DZ156">
        <v>0</v>
      </c>
      <c r="EA156">
        <v>0</v>
      </c>
      <c r="EB156">
        <v>0</v>
      </c>
      <c r="EC156">
        <v>0</v>
      </c>
      <c r="ED156">
        <v>0</v>
      </c>
      <c r="EE156">
        <v>1</v>
      </c>
      <c r="EF156">
        <v>0</v>
      </c>
      <c r="EG156">
        <v>0</v>
      </c>
      <c r="EH156">
        <v>0</v>
      </c>
      <c r="EI156" t="s">
        <v>358</v>
      </c>
      <c r="EJ156" t="s">
        <v>354</v>
      </c>
      <c r="EK156" t="s">
        <v>354</v>
      </c>
      <c r="EL156" t="s">
        <v>526</v>
      </c>
      <c r="EM156">
        <v>0</v>
      </c>
      <c r="EN156">
        <v>0</v>
      </c>
      <c r="EO156">
        <v>0</v>
      </c>
      <c r="EP156">
        <v>0</v>
      </c>
      <c r="EQ156">
        <v>0</v>
      </c>
      <c r="ER156">
        <v>0</v>
      </c>
      <c r="ES156">
        <v>0</v>
      </c>
      <c r="ET156">
        <v>0</v>
      </c>
      <c r="EU156">
        <v>0</v>
      </c>
      <c r="EV156">
        <v>0</v>
      </c>
      <c r="EW156">
        <v>1</v>
      </c>
      <c r="EX156" t="s">
        <v>797</v>
      </c>
      <c r="EY156" t="s">
        <v>376</v>
      </c>
      <c r="EZ156">
        <v>1</v>
      </c>
      <c r="FA156">
        <v>0</v>
      </c>
      <c r="FB156">
        <v>0</v>
      </c>
      <c r="FC156">
        <v>0</v>
      </c>
      <c r="FD156">
        <v>0</v>
      </c>
      <c r="FE156">
        <v>0</v>
      </c>
      <c r="FF156">
        <v>0</v>
      </c>
      <c r="FG156">
        <v>0</v>
      </c>
      <c r="FH156" t="s">
        <v>358</v>
      </c>
      <c r="FI156" t="s">
        <v>358</v>
      </c>
      <c r="FJ156" t="s">
        <v>522</v>
      </c>
      <c r="FK156">
        <v>1</v>
      </c>
      <c r="FL156">
        <v>1</v>
      </c>
      <c r="FM156">
        <v>0</v>
      </c>
      <c r="FN156">
        <v>0</v>
      </c>
      <c r="FO156">
        <v>0</v>
      </c>
      <c r="FP156">
        <v>0</v>
      </c>
      <c r="FQ156">
        <v>0</v>
      </c>
      <c r="FR156">
        <v>0</v>
      </c>
      <c r="FS156" t="s">
        <v>358</v>
      </c>
      <c r="FT156" t="s">
        <v>435</v>
      </c>
      <c r="FU156" t="s">
        <v>436</v>
      </c>
      <c r="FV156" t="s">
        <v>401</v>
      </c>
      <c r="FW156" t="s">
        <v>374</v>
      </c>
      <c r="FX156" t="s">
        <v>411</v>
      </c>
      <c r="FY156" t="s">
        <v>358</v>
      </c>
      <c r="FZ156" t="s">
        <v>358</v>
      </c>
      <c r="GA156" t="s">
        <v>358</v>
      </c>
      <c r="GB156" t="s">
        <v>358</v>
      </c>
      <c r="GC156" t="s">
        <v>358</v>
      </c>
      <c r="GD156" t="s">
        <v>358</v>
      </c>
      <c r="GE156" t="s">
        <v>354</v>
      </c>
      <c r="GF156" t="s">
        <v>379</v>
      </c>
      <c r="GG156">
        <v>0</v>
      </c>
      <c r="GH156">
        <v>1</v>
      </c>
      <c r="GI156">
        <v>0</v>
      </c>
      <c r="GJ156">
        <v>0</v>
      </c>
      <c r="GK156">
        <v>0</v>
      </c>
      <c r="GL156">
        <v>0</v>
      </c>
      <c r="GM156">
        <v>0</v>
      </c>
      <c r="GN156">
        <v>0</v>
      </c>
      <c r="GO156">
        <v>0</v>
      </c>
      <c r="GP156">
        <v>0</v>
      </c>
      <c r="GQ156">
        <v>0</v>
      </c>
      <c r="GR156">
        <v>0</v>
      </c>
      <c r="GS156" t="s">
        <v>358</v>
      </c>
      <c r="GT156" t="s">
        <v>666</v>
      </c>
      <c r="GU156">
        <v>0</v>
      </c>
      <c r="GV156">
        <v>1</v>
      </c>
      <c r="GW156">
        <v>1</v>
      </c>
      <c r="GX156">
        <v>1</v>
      </c>
      <c r="GY156">
        <v>0</v>
      </c>
      <c r="GZ156">
        <v>0</v>
      </c>
      <c r="HA156">
        <v>0</v>
      </c>
      <c r="HB156">
        <v>0</v>
      </c>
      <c r="HC156">
        <v>0</v>
      </c>
      <c r="HD156">
        <v>0</v>
      </c>
      <c r="HE156">
        <v>0</v>
      </c>
      <c r="HF156">
        <v>0</v>
      </c>
      <c r="HG156" t="s">
        <v>358</v>
      </c>
      <c r="HH156" t="s">
        <v>586</v>
      </c>
      <c r="HI156">
        <v>0</v>
      </c>
      <c r="HJ156">
        <v>1</v>
      </c>
      <c r="HK156">
        <v>0</v>
      </c>
      <c r="HL156">
        <v>0</v>
      </c>
      <c r="HM156">
        <v>1</v>
      </c>
      <c r="HN156">
        <v>0</v>
      </c>
      <c r="HO156">
        <v>0</v>
      </c>
      <c r="HP156">
        <v>0</v>
      </c>
      <c r="HQ156">
        <v>0</v>
      </c>
      <c r="HR156">
        <v>0</v>
      </c>
      <c r="HS156">
        <v>1</v>
      </c>
      <c r="HT156">
        <v>0</v>
      </c>
      <c r="HU156">
        <v>0</v>
      </c>
      <c r="HV156">
        <v>0</v>
      </c>
      <c r="HW156">
        <v>0</v>
      </c>
      <c r="HX156">
        <v>0</v>
      </c>
      <c r="HY156">
        <v>0</v>
      </c>
      <c r="HZ156">
        <v>0</v>
      </c>
      <c r="IA156">
        <v>0</v>
      </c>
      <c r="IB156" t="s">
        <v>358</v>
      </c>
      <c r="IC156" t="s">
        <v>449</v>
      </c>
      <c r="ID156">
        <v>0</v>
      </c>
      <c r="IE156">
        <v>0</v>
      </c>
      <c r="IF156">
        <v>0</v>
      </c>
      <c r="IG156">
        <v>0</v>
      </c>
      <c r="IH156">
        <v>1</v>
      </c>
      <c r="II156">
        <v>0</v>
      </c>
      <c r="IJ156">
        <v>0</v>
      </c>
      <c r="IK156">
        <v>0</v>
      </c>
      <c r="IL156">
        <v>0</v>
      </c>
      <c r="IM156">
        <v>0</v>
      </c>
      <c r="IN156">
        <v>0</v>
      </c>
      <c r="IO156">
        <v>0</v>
      </c>
      <c r="IP156">
        <v>0</v>
      </c>
      <c r="IQ156">
        <v>0</v>
      </c>
      <c r="IR156">
        <v>0</v>
      </c>
      <c r="IS156">
        <v>0</v>
      </c>
      <c r="IT156">
        <v>0</v>
      </c>
      <c r="IU156" t="s">
        <v>358</v>
      </c>
      <c r="IV156" t="s">
        <v>359</v>
      </c>
      <c r="IW156" t="s">
        <v>358</v>
      </c>
      <c r="IX156" t="s">
        <v>383</v>
      </c>
      <c r="IY156" t="s">
        <v>441</v>
      </c>
      <c r="IZ156" t="s">
        <v>358</v>
      </c>
      <c r="JA156" t="s">
        <v>454</v>
      </c>
      <c r="JB156" t="s">
        <v>358</v>
      </c>
      <c r="JC156" t="s">
        <v>358</v>
      </c>
      <c r="JD156" t="s">
        <v>358</v>
      </c>
      <c r="JE156" t="s">
        <v>358</v>
      </c>
      <c r="JF156" t="s">
        <v>358</v>
      </c>
      <c r="JG156" t="s">
        <v>358</v>
      </c>
      <c r="JH156" t="s">
        <v>358</v>
      </c>
      <c r="JI156" t="s">
        <v>358</v>
      </c>
      <c r="JJ156" t="s">
        <v>358</v>
      </c>
      <c r="JK156" t="s">
        <v>354</v>
      </c>
      <c r="JL156" t="s">
        <v>387</v>
      </c>
      <c r="JM156">
        <v>0</v>
      </c>
      <c r="JN156">
        <v>0</v>
      </c>
      <c r="JO156">
        <v>0</v>
      </c>
      <c r="JP156">
        <v>0</v>
      </c>
      <c r="JQ156">
        <v>0</v>
      </c>
      <c r="JR156">
        <v>0</v>
      </c>
      <c r="JS156">
        <v>0</v>
      </c>
      <c r="JT156">
        <v>0</v>
      </c>
      <c r="JU156">
        <v>0</v>
      </c>
      <c r="JV156">
        <v>1</v>
      </c>
      <c r="JW156">
        <v>0</v>
      </c>
      <c r="JX156" t="s">
        <v>358</v>
      </c>
      <c r="JY156" t="s">
        <v>442</v>
      </c>
      <c r="JZ156" t="s">
        <v>374</v>
      </c>
      <c r="KA156" t="s">
        <v>354</v>
      </c>
      <c r="KB156" t="s">
        <v>374</v>
      </c>
      <c r="KC156" t="s">
        <v>358</v>
      </c>
      <c r="KD156" t="s">
        <v>358</v>
      </c>
      <c r="KE156">
        <v>100</v>
      </c>
      <c r="KF156" t="s">
        <v>358</v>
      </c>
      <c r="KG156" t="s">
        <v>374</v>
      </c>
      <c r="KH156" t="s">
        <v>480</v>
      </c>
      <c r="KI156">
        <v>1</v>
      </c>
      <c r="KJ156">
        <v>0</v>
      </c>
      <c r="KK156">
        <v>0</v>
      </c>
      <c r="KL156">
        <v>0</v>
      </c>
      <c r="KM156">
        <v>0</v>
      </c>
      <c r="KN156">
        <v>0</v>
      </c>
      <c r="KO156">
        <v>0</v>
      </c>
      <c r="KP156">
        <v>0</v>
      </c>
      <c r="KQ156">
        <v>0</v>
      </c>
      <c r="KR156">
        <v>0</v>
      </c>
      <c r="KS156" t="s">
        <v>358</v>
      </c>
      <c r="KT156" t="s">
        <v>552</v>
      </c>
      <c r="KU156">
        <v>0</v>
      </c>
      <c r="KV156">
        <v>0</v>
      </c>
      <c r="KW156">
        <v>0</v>
      </c>
      <c r="KX156">
        <v>1</v>
      </c>
      <c r="KY156">
        <v>0</v>
      </c>
      <c r="KZ156">
        <v>0</v>
      </c>
      <c r="LA156">
        <v>0</v>
      </c>
      <c r="LB156">
        <v>0</v>
      </c>
      <c r="LC156">
        <v>0</v>
      </c>
      <c r="LD156">
        <v>0</v>
      </c>
      <c r="LE156">
        <v>0</v>
      </c>
      <c r="LF156" t="s">
        <v>358</v>
      </c>
      <c r="LG156" t="s">
        <v>417</v>
      </c>
      <c r="LH156" t="s">
        <v>357</v>
      </c>
      <c r="LI156">
        <v>0</v>
      </c>
      <c r="LJ156">
        <v>0</v>
      </c>
      <c r="LK156">
        <v>0</v>
      </c>
      <c r="LL156">
        <v>0</v>
      </c>
      <c r="LM156">
        <v>0</v>
      </c>
      <c r="LN156">
        <v>0</v>
      </c>
      <c r="LO156">
        <v>0</v>
      </c>
      <c r="LP156">
        <v>0</v>
      </c>
      <c r="LQ156">
        <v>1</v>
      </c>
      <c r="LR156">
        <v>0</v>
      </c>
      <c r="LS156">
        <v>0</v>
      </c>
      <c r="LT156">
        <v>0</v>
      </c>
      <c r="LU156" t="s">
        <v>358</v>
      </c>
      <c r="LV156" t="s">
        <v>358</v>
      </c>
      <c r="LW156" t="s">
        <v>374</v>
      </c>
      <c r="LX156" t="s">
        <v>358</v>
      </c>
      <c r="LY156" t="s">
        <v>358</v>
      </c>
      <c r="LZ156" t="s">
        <v>358</v>
      </c>
      <c r="MA156" t="s">
        <v>358</v>
      </c>
      <c r="MB156" t="s">
        <v>358</v>
      </c>
      <c r="MC156" t="s">
        <v>358</v>
      </c>
      <c r="MD156" t="s">
        <v>358</v>
      </c>
      <c r="ME156" t="s">
        <v>358</v>
      </c>
      <c r="MF156" t="s">
        <v>358</v>
      </c>
      <c r="MG156" t="s">
        <v>358</v>
      </c>
      <c r="MH156" t="s">
        <v>358</v>
      </c>
      <c r="MI156" t="s">
        <v>358</v>
      </c>
      <c r="MJ156" t="s">
        <v>358</v>
      </c>
      <c r="MK156" t="s">
        <v>354</v>
      </c>
      <c r="ML156" t="s">
        <v>374</v>
      </c>
      <c r="MM156" t="s">
        <v>374</v>
      </c>
      <c r="MN156">
        <v>411944361</v>
      </c>
      <c r="MO156" t="s">
        <v>1028</v>
      </c>
      <c r="MP156">
        <v>205</v>
      </c>
    </row>
    <row r="157" spans="1:354" x14ac:dyDescent="0.3">
      <c r="A157" s="1">
        <v>45019</v>
      </c>
      <c r="B157" t="s">
        <v>630</v>
      </c>
      <c r="C157" t="s">
        <v>354</v>
      </c>
      <c r="D157">
        <v>44</v>
      </c>
      <c r="E157" t="s">
        <v>355</v>
      </c>
      <c r="F157" t="s">
        <v>772</v>
      </c>
      <c r="G157" t="s">
        <v>772</v>
      </c>
      <c r="H157" s="1">
        <v>44713</v>
      </c>
      <c r="I157" t="s">
        <v>763</v>
      </c>
      <c r="J157">
        <v>0</v>
      </c>
      <c r="K157">
        <v>0</v>
      </c>
      <c r="L157">
        <v>1</v>
      </c>
      <c r="M157">
        <v>0</v>
      </c>
      <c r="N157">
        <v>0</v>
      </c>
      <c r="O157">
        <v>0</v>
      </c>
      <c r="P157">
        <v>0</v>
      </c>
      <c r="Q157">
        <v>0</v>
      </c>
      <c r="R157">
        <v>0</v>
      </c>
      <c r="S157" t="s">
        <v>358</v>
      </c>
      <c r="T157" t="s">
        <v>398</v>
      </c>
      <c r="U157" t="s">
        <v>358</v>
      </c>
      <c r="V157" t="s">
        <v>358</v>
      </c>
      <c r="W157" t="s">
        <v>358</v>
      </c>
      <c r="X157" t="s">
        <v>358</v>
      </c>
      <c r="Y157" t="s">
        <v>784</v>
      </c>
      <c r="Z157" t="s">
        <v>358</v>
      </c>
      <c r="AA157" t="s">
        <v>361</v>
      </c>
      <c r="AB157" t="s">
        <v>358</v>
      </c>
      <c r="AC157">
        <v>1</v>
      </c>
      <c r="AD157" t="s">
        <v>358</v>
      </c>
      <c r="AE157">
        <v>1</v>
      </c>
      <c r="AF157" t="s">
        <v>362</v>
      </c>
      <c r="AG157">
        <v>0</v>
      </c>
      <c r="AH157">
        <v>1</v>
      </c>
      <c r="AI157">
        <v>0</v>
      </c>
      <c r="AJ157">
        <v>0</v>
      </c>
      <c r="AK157">
        <v>0</v>
      </c>
      <c r="AL157">
        <v>0</v>
      </c>
      <c r="AM157">
        <v>0</v>
      </c>
      <c r="AN157">
        <v>0</v>
      </c>
      <c r="AO157" t="s">
        <v>358</v>
      </c>
      <c r="AP157" t="s">
        <v>358</v>
      </c>
      <c r="AQ157" t="s">
        <v>358</v>
      </c>
      <c r="AR157">
        <v>250</v>
      </c>
      <c r="AS157" t="s">
        <v>358</v>
      </c>
      <c r="AT157" t="s">
        <v>357</v>
      </c>
      <c r="AU157">
        <v>0</v>
      </c>
      <c r="AV157">
        <v>0</v>
      </c>
      <c r="AW157">
        <v>0</v>
      </c>
      <c r="AX157">
        <v>0</v>
      </c>
      <c r="AY157">
        <v>0</v>
      </c>
      <c r="AZ157">
        <v>0</v>
      </c>
      <c r="BA157">
        <v>0</v>
      </c>
      <c r="BB157">
        <v>0</v>
      </c>
      <c r="BC157">
        <v>0</v>
      </c>
      <c r="BD157">
        <v>1</v>
      </c>
      <c r="BE157" t="s">
        <v>453</v>
      </c>
      <c r="BF157">
        <v>0</v>
      </c>
      <c r="BG157">
        <v>0</v>
      </c>
      <c r="BH157">
        <v>1</v>
      </c>
      <c r="BI157">
        <v>1</v>
      </c>
      <c r="BJ157">
        <v>1</v>
      </c>
      <c r="BK157">
        <v>1</v>
      </c>
      <c r="BL157">
        <v>1</v>
      </c>
      <c r="BM157">
        <v>0</v>
      </c>
      <c r="BN157">
        <v>0</v>
      </c>
      <c r="BO157">
        <v>0</v>
      </c>
      <c r="BP157">
        <v>2500</v>
      </c>
      <c r="BQ157" t="s">
        <v>385</v>
      </c>
      <c r="BR157" t="s">
        <v>454</v>
      </c>
      <c r="BS157" t="s">
        <v>358</v>
      </c>
      <c r="BT157" t="s">
        <v>358</v>
      </c>
      <c r="BU157" t="s">
        <v>358</v>
      </c>
      <c r="BV157" t="s">
        <v>358</v>
      </c>
      <c r="BW157" t="s">
        <v>358</v>
      </c>
      <c r="BX157" t="s">
        <v>358</v>
      </c>
      <c r="BY157" t="s">
        <v>358</v>
      </c>
      <c r="BZ157" t="s">
        <v>358</v>
      </c>
      <c r="CA157" t="s">
        <v>358</v>
      </c>
      <c r="CB157" t="s">
        <v>358</v>
      </c>
      <c r="CC157" t="s">
        <v>358</v>
      </c>
      <c r="CD157" t="s">
        <v>358</v>
      </c>
      <c r="CE157" t="s">
        <v>358</v>
      </c>
      <c r="CF157" t="s">
        <v>358</v>
      </c>
      <c r="CG157" t="s">
        <v>358</v>
      </c>
      <c r="CH157" t="s">
        <v>358</v>
      </c>
      <c r="CI157" t="s">
        <v>358</v>
      </c>
      <c r="CJ157" t="s">
        <v>358</v>
      </c>
      <c r="CK157" t="s">
        <v>367</v>
      </c>
      <c r="CL157" t="s">
        <v>358</v>
      </c>
      <c r="CM157" t="s">
        <v>358</v>
      </c>
      <c r="CN157" t="s">
        <v>358</v>
      </c>
      <c r="CO157" t="s">
        <v>358</v>
      </c>
      <c r="CP157" t="s">
        <v>358</v>
      </c>
      <c r="CQ157" t="s">
        <v>358</v>
      </c>
      <c r="CR157" t="s">
        <v>368</v>
      </c>
      <c r="CS157" t="s">
        <v>468</v>
      </c>
      <c r="CT157" t="s">
        <v>430</v>
      </c>
      <c r="CU157" t="s">
        <v>371</v>
      </c>
      <c r="CV157" t="s">
        <v>405</v>
      </c>
      <c r="CW157" t="s">
        <v>358</v>
      </c>
      <c r="CX157" t="s">
        <v>430</v>
      </c>
      <c r="CY157" t="s">
        <v>358</v>
      </c>
      <c r="CZ157" t="s">
        <v>358</v>
      </c>
      <c r="DA157" t="s">
        <v>358</v>
      </c>
      <c r="DB157" t="s">
        <v>358</v>
      </c>
      <c r="DC157" t="s">
        <v>358</v>
      </c>
      <c r="DD157" t="s">
        <v>358</v>
      </c>
      <c r="DE157" t="s">
        <v>358</v>
      </c>
      <c r="DF157" t="s">
        <v>358</v>
      </c>
      <c r="DG157" t="s">
        <v>358</v>
      </c>
      <c r="DH157" t="s">
        <v>358</v>
      </c>
      <c r="DI157" t="s">
        <v>358</v>
      </c>
      <c r="DJ157" t="s">
        <v>358</v>
      </c>
      <c r="DK157" t="s">
        <v>358</v>
      </c>
      <c r="DL157" t="s">
        <v>569</v>
      </c>
      <c r="DM157">
        <v>1</v>
      </c>
      <c r="DN157">
        <v>1</v>
      </c>
      <c r="DO157">
        <v>1</v>
      </c>
      <c r="DP157">
        <v>1</v>
      </c>
      <c r="DQ157">
        <v>1</v>
      </c>
      <c r="DR157">
        <v>0</v>
      </c>
      <c r="DS157">
        <v>0</v>
      </c>
      <c r="DT157">
        <v>0</v>
      </c>
      <c r="DU157">
        <v>0</v>
      </c>
      <c r="DV157">
        <v>0</v>
      </c>
      <c r="DW157" t="s">
        <v>358</v>
      </c>
      <c r="DX157" t="s">
        <v>357</v>
      </c>
      <c r="DY157">
        <v>0</v>
      </c>
      <c r="DZ157">
        <v>0</v>
      </c>
      <c r="EA157">
        <v>0</v>
      </c>
      <c r="EB157">
        <v>0</v>
      </c>
      <c r="EC157">
        <v>0</v>
      </c>
      <c r="ED157">
        <v>0</v>
      </c>
      <c r="EE157">
        <v>1</v>
      </c>
      <c r="EF157">
        <v>0</v>
      </c>
      <c r="EG157">
        <v>0</v>
      </c>
      <c r="EH157">
        <v>0</v>
      </c>
      <c r="EI157" t="s">
        <v>358</v>
      </c>
      <c r="EJ157" t="s">
        <v>433</v>
      </c>
      <c r="EK157" t="s">
        <v>374</v>
      </c>
      <c r="EL157" t="s">
        <v>358</v>
      </c>
      <c r="EM157" t="s">
        <v>358</v>
      </c>
      <c r="EN157" t="s">
        <v>358</v>
      </c>
      <c r="EO157" t="s">
        <v>358</v>
      </c>
      <c r="EP157" t="s">
        <v>358</v>
      </c>
      <c r="EQ157" t="s">
        <v>358</v>
      </c>
      <c r="ER157" t="s">
        <v>358</v>
      </c>
      <c r="ES157" t="s">
        <v>358</v>
      </c>
      <c r="ET157" t="s">
        <v>358</v>
      </c>
      <c r="EU157" t="s">
        <v>358</v>
      </c>
      <c r="EV157" t="s">
        <v>358</v>
      </c>
      <c r="EW157" t="s">
        <v>358</v>
      </c>
      <c r="EX157" t="s">
        <v>358</v>
      </c>
      <c r="EY157" t="s">
        <v>575</v>
      </c>
      <c r="EZ157">
        <v>0</v>
      </c>
      <c r="FA157">
        <v>1</v>
      </c>
      <c r="FB157">
        <v>0</v>
      </c>
      <c r="FC157">
        <v>0</v>
      </c>
      <c r="FD157">
        <v>0</v>
      </c>
      <c r="FE157">
        <v>0</v>
      </c>
      <c r="FF157">
        <v>0</v>
      </c>
      <c r="FG157">
        <v>0</v>
      </c>
      <c r="FH157" t="s">
        <v>358</v>
      </c>
      <c r="FI157" t="s">
        <v>358</v>
      </c>
      <c r="FJ157" t="s">
        <v>1029</v>
      </c>
      <c r="FK157">
        <v>1</v>
      </c>
      <c r="FL157">
        <v>0</v>
      </c>
      <c r="FM157">
        <v>1</v>
      </c>
      <c r="FN157">
        <v>0</v>
      </c>
      <c r="FO157">
        <v>1</v>
      </c>
      <c r="FP157">
        <v>0</v>
      </c>
      <c r="FQ157">
        <v>0</v>
      </c>
      <c r="FR157">
        <v>0</v>
      </c>
      <c r="FS157" t="s">
        <v>358</v>
      </c>
      <c r="FT157" t="s">
        <v>436</v>
      </c>
      <c r="FU157" t="s">
        <v>435</v>
      </c>
      <c r="FV157" t="s">
        <v>429</v>
      </c>
      <c r="FW157" t="s">
        <v>374</v>
      </c>
      <c r="FX157" t="s">
        <v>421</v>
      </c>
      <c r="FY157" t="s">
        <v>422</v>
      </c>
      <c r="FZ157">
        <v>0</v>
      </c>
      <c r="GA157">
        <v>1</v>
      </c>
      <c r="GB157">
        <v>0</v>
      </c>
      <c r="GC157">
        <v>0</v>
      </c>
      <c r="GD157">
        <v>0</v>
      </c>
      <c r="GE157" t="s">
        <v>374</v>
      </c>
      <c r="GF157" t="s">
        <v>576</v>
      </c>
      <c r="GG157">
        <v>0</v>
      </c>
      <c r="GH157">
        <v>0</v>
      </c>
      <c r="GI157">
        <v>0</v>
      </c>
      <c r="GJ157">
        <v>1</v>
      </c>
      <c r="GK157">
        <v>0</v>
      </c>
      <c r="GL157">
        <v>0</v>
      </c>
      <c r="GM157">
        <v>0</v>
      </c>
      <c r="GN157">
        <v>0</v>
      </c>
      <c r="GO157">
        <v>0</v>
      </c>
      <c r="GP157">
        <v>0</v>
      </c>
      <c r="GQ157">
        <v>0</v>
      </c>
      <c r="GR157">
        <v>0</v>
      </c>
      <c r="GS157" t="s">
        <v>358</v>
      </c>
      <c r="GT157" t="s">
        <v>1030</v>
      </c>
      <c r="GU157">
        <v>0</v>
      </c>
      <c r="GV157">
        <v>0</v>
      </c>
      <c r="GW157">
        <v>0</v>
      </c>
      <c r="GX157">
        <v>1</v>
      </c>
      <c r="GY157">
        <v>0</v>
      </c>
      <c r="GZ157">
        <v>0</v>
      </c>
      <c r="HA157">
        <v>1</v>
      </c>
      <c r="HB157">
        <v>0</v>
      </c>
      <c r="HC157">
        <v>0</v>
      </c>
      <c r="HD157">
        <v>0</v>
      </c>
      <c r="HE157">
        <v>0</v>
      </c>
      <c r="HF157">
        <v>0</v>
      </c>
      <c r="HG157" t="s">
        <v>358</v>
      </c>
      <c r="HH157" t="s">
        <v>729</v>
      </c>
      <c r="HI157">
        <v>0</v>
      </c>
      <c r="HJ157">
        <v>1</v>
      </c>
      <c r="HK157">
        <v>0</v>
      </c>
      <c r="HL157">
        <v>0</v>
      </c>
      <c r="HM157">
        <v>1</v>
      </c>
      <c r="HN157">
        <v>0</v>
      </c>
      <c r="HO157">
        <v>0</v>
      </c>
      <c r="HP157">
        <v>0</v>
      </c>
      <c r="HQ157">
        <v>0</v>
      </c>
      <c r="HR157">
        <v>0</v>
      </c>
      <c r="HS157">
        <v>0</v>
      </c>
      <c r="HT157">
        <v>0</v>
      </c>
      <c r="HU157">
        <v>0</v>
      </c>
      <c r="HV157">
        <v>0</v>
      </c>
      <c r="HW157">
        <v>0</v>
      </c>
      <c r="HX157">
        <v>0</v>
      </c>
      <c r="HY157">
        <v>0</v>
      </c>
      <c r="HZ157">
        <v>0</v>
      </c>
      <c r="IA157">
        <v>0</v>
      </c>
      <c r="IB157" t="s">
        <v>358</v>
      </c>
      <c r="IC157" t="s">
        <v>462</v>
      </c>
      <c r="ID157">
        <v>0</v>
      </c>
      <c r="IE157">
        <v>1</v>
      </c>
      <c r="IF157">
        <v>0</v>
      </c>
      <c r="IG157">
        <v>0</v>
      </c>
      <c r="IH157">
        <v>0</v>
      </c>
      <c r="II157">
        <v>0</v>
      </c>
      <c r="IJ157">
        <v>0</v>
      </c>
      <c r="IK157">
        <v>0</v>
      </c>
      <c r="IL157">
        <v>0</v>
      </c>
      <c r="IM157">
        <v>0</v>
      </c>
      <c r="IN157">
        <v>0</v>
      </c>
      <c r="IO157">
        <v>0</v>
      </c>
      <c r="IP157">
        <v>0</v>
      </c>
      <c r="IQ157">
        <v>0</v>
      </c>
      <c r="IR157">
        <v>0</v>
      </c>
      <c r="IS157">
        <v>0</v>
      </c>
      <c r="IT157">
        <v>0</v>
      </c>
      <c r="IU157" t="s">
        <v>358</v>
      </c>
      <c r="IV157" t="s">
        <v>359</v>
      </c>
      <c r="IW157" t="s">
        <v>358</v>
      </c>
      <c r="IX157" t="s">
        <v>416</v>
      </c>
      <c r="IY157" t="s">
        <v>384</v>
      </c>
      <c r="IZ157" t="s">
        <v>358</v>
      </c>
      <c r="JA157" t="s">
        <v>402</v>
      </c>
      <c r="JB157" t="s">
        <v>386</v>
      </c>
      <c r="JC157">
        <v>0</v>
      </c>
      <c r="JD157">
        <v>0</v>
      </c>
      <c r="JE157">
        <v>0</v>
      </c>
      <c r="JF157">
        <v>1</v>
      </c>
      <c r="JG157">
        <v>0</v>
      </c>
      <c r="JH157">
        <v>0</v>
      </c>
      <c r="JI157">
        <v>0</v>
      </c>
      <c r="JJ157" t="s">
        <v>358</v>
      </c>
      <c r="JK157" t="s">
        <v>374</v>
      </c>
      <c r="JL157" t="s">
        <v>358</v>
      </c>
      <c r="JM157" t="s">
        <v>358</v>
      </c>
      <c r="JN157" t="s">
        <v>358</v>
      </c>
      <c r="JO157" t="s">
        <v>358</v>
      </c>
      <c r="JP157" t="s">
        <v>358</v>
      </c>
      <c r="JQ157" t="s">
        <v>358</v>
      </c>
      <c r="JR157" t="s">
        <v>358</v>
      </c>
      <c r="JS157" t="s">
        <v>358</v>
      </c>
      <c r="JT157" t="s">
        <v>358</v>
      </c>
      <c r="JU157" t="s">
        <v>358</v>
      </c>
      <c r="JV157" t="s">
        <v>358</v>
      </c>
      <c r="JW157" t="s">
        <v>358</v>
      </c>
      <c r="JX157" t="s">
        <v>358</v>
      </c>
      <c r="JY157" t="s">
        <v>358</v>
      </c>
      <c r="JZ157" t="s">
        <v>374</v>
      </c>
      <c r="KA157" t="s">
        <v>374</v>
      </c>
      <c r="KB157" t="s">
        <v>358</v>
      </c>
      <c r="KC157" t="s">
        <v>358</v>
      </c>
      <c r="KD157" t="s">
        <v>358</v>
      </c>
      <c r="KE157" t="s">
        <v>358</v>
      </c>
      <c r="KF157" t="s">
        <v>358</v>
      </c>
      <c r="KG157" t="s">
        <v>374</v>
      </c>
      <c r="KH157" t="s">
        <v>480</v>
      </c>
      <c r="KI157">
        <v>1</v>
      </c>
      <c r="KJ157">
        <v>0</v>
      </c>
      <c r="KK157">
        <v>0</v>
      </c>
      <c r="KL157">
        <v>0</v>
      </c>
      <c r="KM157">
        <v>0</v>
      </c>
      <c r="KN157">
        <v>0</v>
      </c>
      <c r="KO157">
        <v>0</v>
      </c>
      <c r="KP157">
        <v>0</v>
      </c>
      <c r="KQ157">
        <v>0</v>
      </c>
      <c r="KR157">
        <v>0</v>
      </c>
      <c r="KS157" t="s">
        <v>358</v>
      </c>
      <c r="KT157" t="s">
        <v>392</v>
      </c>
      <c r="KU157">
        <v>0</v>
      </c>
      <c r="KV157">
        <v>0</v>
      </c>
      <c r="KW157">
        <v>0</v>
      </c>
      <c r="KX157">
        <v>0</v>
      </c>
      <c r="KY157">
        <v>0</v>
      </c>
      <c r="KZ157">
        <v>0</v>
      </c>
      <c r="LA157">
        <v>1</v>
      </c>
      <c r="LB157">
        <v>0</v>
      </c>
      <c r="LC157">
        <v>0</v>
      </c>
      <c r="LD157">
        <v>0</v>
      </c>
      <c r="LE157">
        <v>0</v>
      </c>
      <c r="LF157" t="s">
        <v>358</v>
      </c>
      <c r="LG157" t="s">
        <v>473</v>
      </c>
      <c r="LH157" t="s">
        <v>529</v>
      </c>
      <c r="LI157">
        <v>1</v>
      </c>
      <c r="LJ157">
        <v>1</v>
      </c>
      <c r="LK157">
        <v>0</v>
      </c>
      <c r="LL157">
        <v>0</v>
      </c>
      <c r="LM157">
        <v>0</v>
      </c>
      <c r="LN157">
        <v>0</v>
      </c>
      <c r="LO157">
        <v>0</v>
      </c>
      <c r="LP157">
        <v>0</v>
      </c>
      <c r="LQ157">
        <v>0</v>
      </c>
      <c r="LR157">
        <v>0</v>
      </c>
      <c r="LS157">
        <v>0</v>
      </c>
      <c r="LT157">
        <v>0</v>
      </c>
      <c r="LU157" t="s">
        <v>358</v>
      </c>
      <c r="LV157" t="s">
        <v>374</v>
      </c>
      <c r="LW157" t="s">
        <v>374</v>
      </c>
      <c r="LX157" t="s">
        <v>358</v>
      </c>
      <c r="LY157" t="s">
        <v>358</v>
      </c>
      <c r="LZ157" t="s">
        <v>358</v>
      </c>
      <c r="MA157" t="s">
        <v>358</v>
      </c>
      <c r="MB157" t="s">
        <v>358</v>
      </c>
      <c r="MC157" t="s">
        <v>358</v>
      </c>
      <c r="MD157" t="s">
        <v>358</v>
      </c>
      <c r="ME157" t="s">
        <v>358</v>
      </c>
      <c r="MF157" t="s">
        <v>358</v>
      </c>
      <c r="MG157" t="s">
        <v>358</v>
      </c>
      <c r="MH157" t="s">
        <v>358</v>
      </c>
      <c r="MI157" t="s">
        <v>358</v>
      </c>
      <c r="MJ157" t="s">
        <v>358</v>
      </c>
      <c r="MK157" t="s">
        <v>374</v>
      </c>
      <c r="ML157" t="s">
        <v>374</v>
      </c>
      <c r="MM157" t="s">
        <v>374</v>
      </c>
      <c r="MN157">
        <v>411944580</v>
      </c>
      <c r="MO157" t="s">
        <v>1031</v>
      </c>
      <c r="MP157">
        <v>206</v>
      </c>
    </row>
    <row r="158" spans="1:354" x14ac:dyDescent="0.3">
      <c r="A158" s="1">
        <v>45019</v>
      </c>
      <c r="B158" t="s">
        <v>581</v>
      </c>
      <c r="C158" t="s">
        <v>354</v>
      </c>
      <c r="D158">
        <v>25</v>
      </c>
      <c r="E158" t="s">
        <v>395</v>
      </c>
      <c r="F158" t="s">
        <v>772</v>
      </c>
      <c r="G158" t="s">
        <v>772</v>
      </c>
      <c r="H158" s="1">
        <v>44866</v>
      </c>
      <c r="I158" t="s">
        <v>397</v>
      </c>
      <c r="J158">
        <v>0</v>
      </c>
      <c r="K158">
        <v>0</v>
      </c>
      <c r="L158">
        <v>0</v>
      </c>
      <c r="M158">
        <v>1</v>
      </c>
      <c r="N158">
        <v>0</v>
      </c>
      <c r="O158">
        <v>0</v>
      </c>
      <c r="P158">
        <v>0</v>
      </c>
      <c r="Q158">
        <v>0</v>
      </c>
      <c r="R158">
        <v>0</v>
      </c>
      <c r="S158" t="s">
        <v>358</v>
      </c>
      <c r="T158" t="s">
        <v>359</v>
      </c>
      <c r="U158" t="s">
        <v>358</v>
      </c>
      <c r="V158">
        <v>1</v>
      </c>
      <c r="W158" t="s">
        <v>358</v>
      </c>
      <c r="X158" t="s">
        <v>358</v>
      </c>
      <c r="Y158" t="s">
        <v>784</v>
      </c>
      <c r="Z158" t="s">
        <v>358</v>
      </c>
      <c r="AA158" t="s">
        <v>361</v>
      </c>
      <c r="AB158" t="s">
        <v>358</v>
      </c>
      <c r="AC158">
        <v>1</v>
      </c>
      <c r="AD158">
        <v>1</v>
      </c>
      <c r="AE158" t="s">
        <v>358</v>
      </c>
      <c r="AF158" t="s">
        <v>362</v>
      </c>
      <c r="AG158">
        <v>0</v>
      </c>
      <c r="AH158">
        <v>1</v>
      </c>
      <c r="AI158">
        <v>0</v>
      </c>
      <c r="AJ158">
        <v>0</v>
      </c>
      <c r="AK158">
        <v>0</v>
      </c>
      <c r="AL158">
        <v>0</v>
      </c>
      <c r="AM158">
        <v>0</v>
      </c>
      <c r="AN158">
        <v>0</v>
      </c>
      <c r="AO158" t="s">
        <v>358</v>
      </c>
      <c r="AP158" t="s">
        <v>358</v>
      </c>
      <c r="AQ158" t="s">
        <v>358</v>
      </c>
      <c r="AR158">
        <v>150</v>
      </c>
      <c r="AS158" t="s">
        <v>358</v>
      </c>
      <c r="AT158" t="s">
        <v>357</v>
      </c>
      <c r="AU158">
        <v>0</v>
      </c>
      <c r="AV158">
        <v>0</v>
      </c>
      <c r="AW158">
        <v>0</v>
      </c>
      <c r="AX158">
        <v>0</v>
      </c>
      <c r="AY158">
        <v>0</v>
      </c>
      <c r="AZ158">
        <v>0</v>
      </c>
      <c r="BA158">
        <v>0</v>
      </c>
      <c r="BB158">
        <v>0</v>
      </c>
      <c r="BC158">
        <v>0</v>
      </c>
      <c r="BD158">
        <v>1</v>
      </c>
      <c r="BE158" t="s">
        <v>400</v>
      </c>
      <c r="BF158">
        <v>0</v>
      </c>
      <c r="BG158">
        <v>0</v>
      </c>
      <c r="BH158">
        <v>1</v>
      </c>
      <c r="BI158">
        <v>1</v>
      </c>
      <c r="BJ158">
        <v>1</v>
      </c>
      <c r="BK158">
        <v>0</v>
      </c>
      <c r="BL158">
        <v>1</v>
      </c>
      <c r="BM158">
        <v>0</v>
      </c>
      <c r="BN158">
        <v>0</v>
      </c>
      <c r="BO158">
        <v>0</v>
      </c>
      <c r="BP158">
        <v>2000</v>
      </c>
      <c r="BQ158" t="s">
        <v>385</v>
      </c>
      <c r="BR158" t="s">
        <v>454</v>
      </c>
      <c r="BS158" t="s">
        <v>358</v>
      </c>
      <c r="BT158" t="s">
        <v>358</v>
      </c>
      <c r="BU158" t="s">
        <v>358</v>
      </c>
      <c r="BV158" t="s">
        <v>358</v>
      </c>
      <c r="BW158" t="s">
        <v>358</v>
      </c>
      <c r="BX158" t="s">
        <v>358</v>
      </c>
      <c r="BY158" t="s">
        <v>358</v>
      </c>
      <c r="BZ158" t="s">
        <v>358</v>
      </c>
      <c r="CA158" t="s">
        <v>358</v>
      </c>
      <c r="CB158" t="s">
        <v>358</v>
      </c>
      <c r="CC158" t="s">
        <v>358</v>
      </c>
      <c r="CD158" t="s">
        <v>358</v>
      </c>
      <c r="CE158" t="s">
        <v>358</v>
      </c>
      <c r="CF158" t="s">
        <v>358</v>
      </c>
      <c r="CG158" t="s">
        <v>358</v>
      </c>
      <c r="CH158" t="s">
        <v>358</v>
      </c>
      <c r="CI158" t="s">
        <v>358</v>
      </c>
      <c r="CJ158" t="s">
        <v>358</v>
      </c>
      <c r="CK158" t="s">
        <v>367</v>
      </c>
      <c r="CL158" t="s">
        <v>358</v>
      </c>
      <c r="CM158" t="s">
        <v>358</v>
      </c>
      <c r="CN158" t="s">
        <v>358</v>
      </c>
      <c r="CO158" t="s">
        <v>358</v>
      </c>
      <c r="CP158" t="s">
        <v>358</v>
      </c>
      <c r="CQ158" t="s">
        <v>358</v>
      </c>
      <c r="CR158" t="s">
        <v>368</v>
      </c>
      <c r="CS158" t="s">
        <v>468</v>
      </c>
      <c r="CT158" t="s">
        <v>430</v>
      </c>
      <c r="CU158" t="s">
        <v>371</v>
      </c>
      <c r="CV158" t="s">
        <v>405</v>
      </c>
      <c r="CW158" t="s">
        <v>358</v>
      </c>
      <c r="CX158" t="s">
        <v>430</v>
      </c>
      <c r="CY158" t="s">
        <v>358</v>
      </c>
      <c r="CZ158" t="s">
        <v>358</v>
      </c>
      <c r="DA158" t="s">
        <v>358</v>
      </c>
      <c r="DB158" t="s">
        <v>358</v>
      </c>
      <c r="DC158" t="s">
        <v>358</v>
      </c>
      <c r="DD158" t="s">
        <v>358</v>
      </c>
      <c r="DE158" t="s">
        <v>358</v>
      </c>
      <c r="DF158" t="s">
        <v>358</v>
      </c>
      <c r="DG158" t="s">
        <v>358</v>
      </c>
      <c r="DH158" t="s">
        <v>358</v>
      </c>
      <c r="DI158" t="s">
        <v>358</v>
      </c>
      <c r="DJ158" t="s">
        <v>358</v>
      </c>
      <c r="DK158" t="s">
        <v>358</v>
      </c>
      <c r="DL158" t="s">
        <v>373</v>
      </c>
      <c r="DM158">
        <v>1</v>
      </c>
      <c r="DN158">
        <v>1</v>
      </c>
      <c r="DO158">
        <v>1</v>
      </c>
      <c r="DP158">
        <v>1</v>
      </c>
      <c r="DQ158">
        <v>1</v>
      </c>
      <c r="DR158">
        <v>1</v>
      </c>
      <c r="DS158">
        <v>0</v>
      </c>
      <c r="DT158">
        <v>0</v>
      </c>
      <c r="DU158">
        <v>0</v>
      </c>
      <c r="DV158">
        <v>0</v>
      </c>
      <c r="DW158" t="s">
        <v>358</v>
      </c>
      <c r="DX158" t="s">
        <v>357</v>
      </c>
      <c r="DY158">
        <v>0</v>
      </c>
      <c r="DZ158">
        <v>0</v>
      </c>
      <c r="EA158">
        <v>0</v>
      </c>
      <c r="EB158">
        <v>0</v>
      </c>
      <c r="EC158">
        <v>0</v>
      </c>
      <c r="ED158">
        <v>0</v>
      </c>
      <c r="EE158">
        <v>1</v>
      </c>
      <c r="EF158">
        <v>0</v>
      </c>
      <c r="EG158">
        <v>0</v>
      </c>
      <c r="EH158">
        <v>0</v>
      </c>
      <c r="EI158" t="s">
        <v>358</v>
      </c>
      <c r="EJ158" t="s">
        <v>408</v>
      </c>
      <c r="EK158" t="s">
        <v>354</v>
      </c>
      <c r="EL158" t="s">
        <v>1006</v>
      </c>
      <c r="EM158">
        <v>0</v>
      </c>
      <c r="EN158">
        <v>0</v>
      </c>
      <c r="EO158">
        <v>0</v>
      </c>
      <c r="EP158">
        <v>0</v>
      </c>
      <c r="EQ158">
        <v>0</v>
      </c>
      <c r="ER158">
        <v>0</v>
      </c>
      <c r="ES158">
        <v>0</v>
      </c>
      <c r="ET158">
        <v>1</v>
      </c>
      <c r="EU158">
        <v>0</v>
      </c>
      <c r="EV158">
        <v>0</v>
      </c>
      <c r="EW158">
        <v>1</v>
      </c>
      <c r="EX158" t="s">
        <v>797</v>
      </c>
      <c r="EY158" t="s">
        <v>376</v>
      </c>
      <c r="EZ158">
        <v>1</v>
      </c>
      <c r="FA158">
        <v>0</v>
      </c>
      <c r="FB158">
        <v>0</v>
      </c>
      <c r="FC158">
        <v>0</v>
      </c>
      <c r="FD158">
        <v>0</v>
      </c>
      <c r="FE158">
        <v>0</v>
      </c>
      <c r="FF158">
        <v>0</v>
      </c>
      <c r="FG158">
        <v>0</v>
      </c>
      <c r="FH158" t="s">
        <v>358</v>
      </c>
      <c r="FI158" t="s">
        <v>358</v>
      </c>
      <c r="FJ158" t="s">
        <v>596</v>
      </c>
      <c r="FK158">
        <v>0</v>
      </c>
      <c r="FL158">
        <v>1</v>
      </c>
      <c r="FM158">
        <v>0</v>
      </c>
      <c r="FN158">
        <v>0</v>
      </c>
      <c r="FO158">
        <v>1</v>
      </c>
      <c r="FP158">
        <v>0</v>
      </c>
      <c r="FQ158">
        <v>0</v>
      </c>
      <c r="FR158">
        <v>0</v>
      </c>
      <c r="FS158" t="s">
        <v>358</v>
      </c>
      <c r="FT158" t="s">
        <v>358</v>
      </c>
      <c r="FU158" t="s">
        <v>358</v>
      </c>
      <c r="FV158" t="s">
        <v>392</v>
      </c>
      <c r="FW158" t="s">
        <v>354</v>
      </c>
      <c r="FX158" t="s">
        <v>411</v>
      </c>
      <c r="FY158" t="s">
        <v>358</v>
      </c>
      <c r="FZ158" t="s">
        <v>358</v>
      </c>
      <c r="GA158" t="s">
        <v>358</v>
      </c>
      <c r="GB158" t="s">
        <v>358</v>
      </c>
      <c r="GC158" t="s">
        <v>358</v>
      </c>
      <c r="GD158" t="s">
        <v>358</v>
      </c>
      <c r="GE158" t="s">
        <v>354</v>
      </c>
      <c r="GF158" t="s">
        <v>379</v>
      </c>
      <c r="GG158">
        <v>0</v>
      </c>
      <c r="GH158">
        <v>1</v>
      </c>
      <c r="GI158">
        <v>0</v>
      </c>
      <c r="GJ158">
        <v>0</v>
      </c>
      <c r="GK158">
        <v>0</v>
      </c>
      <c r="GL158">
        <v>0</v>
      </c>
      <c r="GM158">
        <v>0</v>
      </c>
      <c r="GN158">
        <v>0</v>
      </c>
      <c r="GO158">
        <v>0</v>
      </c>
      <c r="GP158">
        <v>0</v>
      </c>
      <c r="GQ158">
        <v>0</v>
      </c>
      <c r="GR158">
        <v>0</v>
      </c>
      <c r="GS158" t="s">
        <v>358</v>
      </c>
      <c r="GT158" t="s">
        <v>723</v>
      </c>
      <c r="GU158">
        <v>1</v>
      </c>
      <c r="GV158">
        <v>1</v>
      </c>
      <c r="GW158">
        <v>0</v>
      </c>
      <c r="GX158">
        <v>1</v>
      </c>
      <c r="GY158">
        <v>0</v>
      </c>
      <c r="GZ158">
        <v>0</v>
      </c>
      <c r="HA158">
        <v>0</v>
      </c>
      <c r="HB158">
        <v>0</v>
      </c>
      <c r="HC158">
        <v>0</v>
      </c>
      <c r="HD158">
        <v>0</v>
      </c>
      <c r="HE158">
        <v>0</v>
      </c>
      <c r="HF158">
        <v>0</v>
      </c>
      <c r="HG158" t="s">
        <v>358</v>
      </c>
      <c r="HH158" t="s">
        <v>586</v>
      </c>
      <c r="HI158">
        <v>0</v>
      </c>
      <c r="HJ158">
        <v>1</v>
      </c>
      <c r="HK158">
        <v>0</v>
      </c>
      <c r="HL158">
        <v>0</v>
      </c>
      <c r="HM158">
        <v>1</v>
      </c>
      <c r="HN158">
        <v>0</v>
      </c>
      <c r="HO158">
        <v>0</v>
      </c>
      <c r="HP158">
        <v>0</v>
      </c>
      <c r="HQ158">
        <v>0</v>
      </c>
      <c r="HR158">
        <v>0</v>
      </c>
      <c r="HS158">
        <v>1</v>
      </c>
      <c r="HT158">
        <v>0</v>
      </c>
      <c r="HU158">
        <v>0</v>
      </c>
      <c r="HV158">
        <v>0</v>
      </c>
      <c r="HW158">
        <v>0</v>
      </c>
      <c r="HX158">
        <v>0</v>
      </c>
      <c r="HY158">
        <v>0</v>
      </c>
      <c r="HZ158">
        <v>0</v>
      </c>
      <c r="IA158">
        <v>0</v>
      </c>
      <c r="IB158" t="s">
        <v>358</v>
      </c>
      <c r="IC158" t="s">
        <v>449</v>
      </c>
      <c r="ID158">
        <v>0</v>
      </c>
      <c r="IE158">
        <v>0</v>
      </c>
      <c r="IF158">
        <v>0</v>
      </c>
      <c r="IG158">
        <v>0</v>
      </c>
      <c r="IH158">
        <v>1</v>
      </c>
      <c r="II158">
        <v>0</v>
      </c>
      <c r="IJ158">
        <v>0</v>
      </c>
      <c r="IK158">
        <v>0</v>
      </c>
      <c r="IL158">
        <v>0</v>
      </c>
      <c r="IM158">
        <v>0</v>
      </c>
      <c r="IN158">
        <v>0</v>
      </c>
      <c r="IO158">
        <v>0</v>
      </c>
      <c r="IP158">
        <v>0</v>
      </c>
      <c r="IQ158">
        <v>0</v>
      </c>
      <c r="IR158">
        <v>0</v>
      </c>
      <c r="IS158">
        <v>0</v>
      </c>
      <c r="IT158">
        <v>0</v>
      </c>
      <c r="IU158" t="s">
        <v>358</v>
      </c>
      <c r="IV158" t="s">
        <v>359</v>
      </c>
      <c r="IW158" t="s">
        <v>358</v>
      </c>
      <c r="IX158" t="s">
        <v>383</v>
      </c>
      <c r="IY158" t="s">
        <v>441</v>
      </c>
      <c r="IZ158" t="s">
        <v>358</v>
      </c>
      <c r="JA158" t="s">
        <v>454</v>
      </c>
      <c r="JB158" t="s">
        <v>358</v>
      </c>
      <c r="JC158" t="s">
        <v>358</v>
      </c>
      <c r="JD158" t="s">
        <v>358</v>
      </c>
      <c r="JE158" t="s">
        <v>358</v>
      </c>
      <c r="JF158" t="s">
        <v>358</v>
      </c>
      <c r="JG158" t="s">
        <v>358</v>
      </c>
      <c r="JH158" t="s">
        <v>358</v>
      </c>
      <c r="JI158" t="s">
        <v>358</v>
      </c>
      <c r="JJ158" t="s">
        <v>358</v>
      </c>
      <c r="JK158" t="s">
        <v>354</v>
      </c>
      <c r="JL158" t="s">
        <v>387</v>
      </c>
      <c r="JM158">
        <v>0</v>
      </c>
      <c r="JN158">
        <v>0</v>
      </c>
      <c r="JO158">
        <v>0</v>
      </c>
      <c r="JP158">
        <v>0</v>
      </c>
      <c r="JQ158">
        <v>0</v>
      </c>
      <c r="JR158">
        <v>0</v>
      </c>
      <c r="JS158">
        <v>0</v>
      </c>
      <c r="JT158">
        <v>0</v>
      </c>
      <c r="JU158">
        <v>0</v>
      </c>
      <c r="JV158">
        <v>1</v>
      </c>
      <c r="JW158">
        <v>0</v>
      </c>
      <c r="JX158" t="s">
        <v>358</v>
      </c>
      <c r="JY158" t="s">
        <v>442</v>
      </c>
      <c r="JZ158" t="s">
        <v>374</v>
      </c>
      <c r="KA158" t="s">
        <v>374</v>
      </c>
      <c r="KB158" t="s">
        <v>358</v>
      </c>
      <c r="KC158" t="s">
        <v>358</v>
      </c>
      <c r="KD158" t="s">
        <v>358</v>
      </c>
      <c r="KE158" t="s">
        <v>358</v>
      </c>
      <c r="KF158" t="s">
        <v>358</v>
      </c>
      <c r="KG158" t="s">
        <v>374</v>
      </c>
      <c r="KH158" t="s">
        <v>357</v>
      </c>
      <c r="KI158">
        <v>0</v>
      </c>
      <c r="KJ158">
        <v>0</v>
      </c>
      <c r="KK158">
        <v>0</v>
      </c>
      <c r="KL158">
        <v>0</v>
      </c>
      <c r="KM158">
        <v>0</v>
      </c>
      <c r="KN158">
        <v>0</v>
      </c>
      <c r="KO158">
        <v>0</v>
      </c>
      <c r="KP158">
        <v>0</v>
      </c>
      <c r="KQ158">
        <v>1</v>
      </c>
      <c r="KR158">
        <v>0</v>
      </c>
      <c r="KS158" t="s">
        <v>358</v>
      </c>
      <c r="KT158" t="s">
        <v>552</v>
      </c>
      <c r="KU158">
        <v>0</v>
      </c>
      <c r="KV158">
        <v>0</v>
      </c>
      <c r="KW158">
        <v>0</v>
      </c>
      <c r="KX158">
        <v>1</v>
      </c>
      <c r="KY158">
        <v>0</v>
      </c>
      <c r="KZ158">
        <v>0</v>
      </c>
      <c r="LA158">
        <v>0</v>
      </c>
      <c r="LB158">
        <v>0</v>
      </c>
      <c r="LC158">
        <v>0</v>
      </c>
      <c r="LD158">
        <v>0</v>
      </c>
      <c r="LE158">
        <v>0</v>
      </c>
      <c r="LF158" t="s">
        <v>358</v>
      </c>
      <c r="LG158" t="s">
        <v>417</v>
      </c>
      <c r="LH158" t="s">
        <v>357</v>
      </c>
      <c r="LI158">
        <v>0</v>
      </c>
      <c r="LJ158">
        <v>0</v>
      </c>
      <c r="LK158">
        <v>0</v>
      </c>
      <c r="LL158">
        <v>0</v>
      </c>
      <c r="LM158">
        <v>0</v>
      </c>
      <c r="LN158">
        <v>0</v>
      </c>
      <c r="LO158">
        <v>0</v>
      </c>
      <c r="LP158">
        <v>0</v>
      </c>
      <c r="LQ158">
        <v>1</v>
      </c>
      <c r="LR158">
        <v>0</v>
      </c>
      <c r="LS158">
        <v>0</v>
      </c>
      <c r="LT158">
        <v>0</v>
      </c>
      <c r="LU158" t="s">
        <v>358</v>
      </c>
      <c r="LV158" t="s">
        <v>358</v>
      </c>
      <c r="LW158" t="s">
        <v>374</v>
      </c>
      <c r="LX158" t="s">
        <v>358</v>
      </c>
      <c r="LY158" t="s">
        <v>358</v>
      </c>
      <c r="LZ158" t="s">
        <v>358</v>
      </c>
      <c r="MA158" t="s">
        <v>358</v>
      </c>
      <c r="MB158" t="s">
        <v>358</v>
      </c>
      <c r="MC158" t="s">
        <v>358</v>
      </c>
      <c r="MD158" t="s">
        <v>358</v>
      </c>
      <c r="ME158" t="s">
        <v>358</v>
      </c>
      <c r="MF158" t="s">
        <v>358</v>
      </c>
      <c r="MG158" t="s">
        <v>358</v>
      </c>
      <c r="MH158" t="s">
        <v>358</v>
      </c>
      <c r="MI158" t="s">
        <v>358</v>
      </c>
      <c r="MJ158" t="s">
        <v>358</v>
      </c>
      <c r="MK158" t="s">
        <v>392</v>
      </c>
      <c r="ML158" t="s">
        <v>374</v>
      </c>
      <c r="MM158" t="s">
        <v>374</v>
      </c>
      <c r="MN158">
        <v>412376766</v>
      </c>
      <c r="MO158" t="s">
        <v>1032</v>
      </c>
      <c r="MP158">
        <v>207</v>
      </c>
    </row>
    <row r="159" spans="1:354" x14ac:dyDescent="0.3">
      <c r="A159" s="1">
        <v>45020</v>
      </c>
      <c r="B159" t="s">
        <v>581</v>
      </c>
      <c r="C159" t="s">
        <v>354</v>
      </c>
      <c r="D159">
        <v>25</v>
      </c>
      <c r="E159" t="s">
        <v>395</v>
      </c>
      <c r="F159" t="s">
        <v>772</v>
      </c>
      <c r="G159" t="s">
        <v>772</v>
      </c>
      <c r="H159" s="1">
        <v>44866</v>
      </c>
      <c r="I159" t="s">
        <v>397</v>
      </c>
      <c r="J159">
        <v>0</v>
      </c>
      <c r="K159">
        <v>0</v>
      </c>
      <c r="L159">
        <v>0</v>
      </c>
      <c r="M159">
        <v>1</v>
      </c>
      <c r="N159">
        <v>0</v>
      </c>
      <c r="O159">
        <v>0</v>
      </c>
      <c r="P159">
        <v>0</v>
      </c>
      <c r="Q159">
        <v>0</v>
      </c>
      <c r="R159">
        <v>0</v>
      </c>
      <c r="S159" t="s">
        <v>358</v>
      </c>
      <c r="T159" t="s">
        <v>359</v>
      </c>
      <c r="U159" t="s">
        <v>358</v>
      </c>
      <c r="V159">
        <v>1</v>
      </c>
      <c r="W159" t="s">
        <v>358</v>
      </c>
      <c r="X159" t="s">
        <v>358</v>
      </c>
      <c r="Y159" t="s">
        <v>784</v>
      </c>
      <c r="Z159" t="s">
        <v>358</v>
      </c>
      <c r="AA159" t="s">
        <v>361</v>
      </c>
      <c r="AB159" t="s">
        <v>358</v>
      </c>
      <c r="AC159">
        <v>1</v>
      </c>
      <c r="AD159">
        <v>1</v>
      </c>
      <c r="AE159" t="s">
        <v>358</v>
      </c>
      <c r="AF159" t="s">
        <v>362</v>
      </c>
      <c r="AG159">
        <v>0</v>
      </c>
      <c r="AH159">
        <v>1</v>
      </c>
      <c r="AI159">
        <v>0</v>
      </c>
      <c r="AJ159">
        <v>0</v>
      </c>
      <c r="AK159">
        <v>0</v>
      </c>
      <c r="AL159">
        <v>0</v>
      </c>
      <c r="AM159">
        <v>0</v>
      </c>
      <c r="AN159">
        <v>0</v>
      </c>
      <c r="AO159" t="s">
        <v>358</v>
      </c>
      <c r="AP159" t="s">
        <v>358</v>
      </c>
      <c r="AQ159" t="s">
        <v>358</v>
      </c>
      <c r="AR159">
        <v>150</v>
      </c>
      <c r="AS159" t="s">
        <v>358</v>
      </c>
      <c r="AT159" t="s">
        <v>357</v>
      </c>
      <c r="AU159">
        <v>0</v>
      </c>
      <c r="AV159">
        <v>0</v>
      </c>
      <c r="AW159">
        <v>0</v>
      </c>
      <c r="AX159">
        <v>0</v>
      </c>
      <c r="AY159">
        <v>0</v>
      </c>
      <c r="AZ159">
        <v>0</v>
      </c>
      <c r="BA159">
        <v>0</v>
      </c>
      <c r="BB159">
        <v>0</v>
      </c>
      <c r="BC159">
        <v>0</v>
      </c>
      <c r="BD159">
        <v>1</v>
      </c>
      <c r="BE159" t="s">
        <v>400</v>
      </c>
      <c r="BF159">
        <v>0</v>
      </c>
      <c r="BG159">
        <v>0</v>
      </c>
      <c r="BH159">
        <v>1</v>
      </c>
      <c r="BI159">
        <v>1</v>
      </c>
      <c r="BJ159">
        <v>1</v>
      </c>
      <c r="BK159">
        <v>0</v>
      </c>
      <c r="BL159">
        <v>1</v>
      </c>
      <c r="BM159">
        <v>0</v>
      </c>
      <c r="BN159">
        <v>0</v>
      </c>
      <c r="BO159">
        <v>0</v>
      </c>
      <c r="BP159">
        <v>2000</v>
      </c>
      <c r="BQ159" t="s">
        <v>385</v>
      </c>
      <c r="BR159" t="s">
        <v>454</v>
      </c>
      <c r="BS159" t="s">
        <v>358</v>
      </c>
      <c r="BT159" t="s">
        <v>358</v>
      </c>
      <c r="BU159" t="s">
        <v>358</v>
      </c>
      <c r="BV159" t="s">
        <v>358</v>
      </c>
      <c r="BW159" t="s">
        <v>358</v>
      </c>
      <c r="BX159" t="s">
        <v>358</v>
      </c>
      <c r="BY159" t="s">
        <v>358</v>
      </c>
      <c r="BZ159" t="s">
        <v>358</v>
      </c>
      <c r="CA159" t="s">
        <v>358</v>
      </c>
      <c r="CB159" t="s">
        <v>358</v>
      </c>
      <c r="CC159" t="s">
        <v>358</v>
      </c>
      <c r="CD159" t="s">
        <v>358</v>
      </c>
      <c r="CE159" t="s">
        <v>358</v>
      </c>
      <c r="CF159" t="s">
        <v>358</v>
      </c>
      <c r="CG159" t="s">
        <v>358</v>
      </c>
      <c r="CH159" t="s">
        <v>358</v>
      </c>
      <c r="CI159" t="s">
        <v>358</v>
      </c>
      <c r="CJ159" t="s">
        <v>358</v>
      </c>
      <c r="CK159" t="s">
        <v>367</v>
      </c>
      <c r="CL159" t="s">
        <v>358</v>
      </c>
      <c r="CM159" t="s">
        <v>358</v>
      </c>
      <c r="CN159" t="s">
        <v>358</v>
      </c>
      <c r="CO159" t="s">
        <v>358</v>
      </c>
      <c r="CP159" t="s">
        <v>358</v>
      </c>
      <c r="CQ159" t="s">
        <v>358</v>
      </c>
      <c r="CR159" t="s">
        <v>368</v>
      </c>
      <c r="CS159" t="s">
        <v>468</v>
      </c>
      <c r="CT159" t="s">
        <v>430</v>
      </c>
      <c r="CU159" t="s">
        <v>371</v>
      </c>
      <c r="CV159" t="s">
        <v>405</v>
      </c>
      <c r="CW159" t="s">
        <v>358</v>
      </c>
      <c r="CX159" t="s">
        <v>430</v>
      </c>
      <c r="CY159" t="s">
        <v>358</v>
      </c>
      <c r="CZ159" t="s">
        <v>358</v>
      </c>
      <c r="DA159" t="s">
        <v>358</v>
      </c>
      <c r="DB159" t="s">
        <v>358</v>
      </c>
      <c r="DC159" t="s">
        <v>358</v>
      </c>
      <c r="DD159" t="s">
        <v>358</v>
      </c>
      <c r="DE159" t="s">
        <v>358</v>
      </c>
      <c r="DF159" t="s">
        <v>358</v>
      </c>
      <c r="DG159" t="s">
        <v>358</v>
      </c>
      <c r="DH159" t="s">
        <v>358</v>
      </c>
      <c r="DI159" t="s">
        <v>358</v>
      </c>
      <c r="DJ159" t="s">
        <v>358</v>
      </c>
      <c r="DK159" t="s">
        <v>358</v>
      </c>
      <c r="DL159" t="s">
        <v>373</v>
      </c>
      <c r="DM159">
        <v>1</v>
      </c>
      <c r="DN159">
        <v>1</v>
      </c>
      <c r="DO159">
        <v>1</v>
      </c>
      <c r="DP159">
        <v>1</v>
      </c>
      <c r="DQ159">
        <v>1</v>
      </c>
      <c r="DR159">
        <v>1</v>
      </c>
      <c r="DS159">
        <v>0</v>
      </c>
      <c r="DT159">
        <v>0</v>
      </c>
      <c r="DU159">
        <v>0</v>
      </c>
      <c r="DV159">
        <v>0</v>
      </c>
      <c r="DW159" t="s">
        <v>358</v>
      </c>
      <c r="DX159" t="s">
        <v>357</v>
      </c>
      <c r="DY159">
        <v>0</v>
      </c>
      <c r="DZ159">
        <v>0</v>
      </c>
      <c r="EA159">
        <v>0</v>
      </c>
      <c r="EB159">
        <v>0</v>
      </c>
      <c r="EC159">
        <v>0</v>
      </c>
      <c r="ED159">
        <v>0</v>
      </c>
      <c r="EE159">
        <v>1</v>
      </c>
      <c r="EF159">
        <v>0</v>
      </c>
      <c r="EG159">
        <v>0</v>
      </c>
      <c r="EH159">
        <v>0</v>
      </c>
      <c r="EI159" t="s">
        <v>358</v>
      </c>
      <c r="EJ159" t="s">
        <v>408</v>
      </c>
      <c r="EK159" t="s">
        <v>354</v>
      </c>
      <c r="EL159" t="s">
        <v>1006</v>
      </c>
      <c r="EM159">
        <v>0</v>
      </c>
      <c r="EN159">
        <v>0</v>
      </c>
      <c r="EO159">
        <v>0</v>
      </c>
      <c r="EP159">
        <v>0</v>
      </c>
      <c r="EQ159">
        <v>0</v>
      </c>
      <c r="ER159">
        <v>0</v>
      </c>
      <c r="ES159">
        <v>0</v>
      </c>
      <c r="ET159">
        <v>1</v>
      </c>
      <c r="EU159">
        <v>0</v>
      </c>
      <c r="EV159">
        <v>0</v>
      </c>
      <c r="EW159">
        <v>1</v>
      </c>
      <c r="EX159" t="s">
        <v>797</v>
      </c>
      <c r="EY159" t="s">
        <v>376</v>
      </c>
      <c r="EZ159">
        <v>1</v>
      </c>
      <c r="FA159">
        <v>0</v>
      </c>
      <c r="FB159">
        <v>0</v>
      </c>
      <c r="FC159">
        <v>0</v>
      </c>
      <c r="FD159">
        <v>0</v>
      </c>
      <c r="FE159">
        <v>0</v>
      </c>
      <c r="FF159">
        <v>0</v>
      </c>
      <c r="FG159">
        <v>0</v>
      </c>
      <c r="FH159" t="s">
        <v>358</v>
      </c>
      <c r="FI159" t="s">
        <v>358</v>
      </c>
      <c r="FJ159" t="s">
        <v>596</v>
      </c>
      <c r="FK159">
        <v>0</v>
      </c>
      <c r="FL159">
        <v>1</v>
      </c>
      <c r="FM159">
        <v>0</v>
      </c>
      <c r="FN159">
        <v>0</v>
      </c>
      <c r="FO159">
        <v>1</v>
      </c>
      <c r="FP159">
        <v>0</v>
      </c>
      <c r="FQ159">
        <v>0</v>
      </c>
      <c r="FR159">
        <v>0</v>
      </c>
      <c r="FS159" t="s">
        <v>358</v>
      </c>
      <c r="FT159" t="s">
        <v>358</v>
      </c>
      <c r="FU159" t="s">
        <v>358</v>
      </c>
      <c r="FV159" t="s">
        <v>392</v>
      </c>
      <c r="FW159" t="s">
        <v>354</v>
      </c>
      <c r="FX159" t="s">
        <v>411</v>
      </c>
      <c r="FY159" t="s">
        <v>358</v>
      </c>
      <c r="FZ159" t="s">
        <v>358</v>
      </c>
      <c r="GA159" t="s">
        <v>358</v>
      </c>
      <c r="GB159" t="s">
        <v>358</v>
      </c>
      <c r="GC159" t="s">
        <v>358</v>
      </c>
      <c r="GD159" t="s">
        <v>358</v>
      </c>
      <c r="GE159" t="s">
        <v>354</v>
      </c>
      <c r="GF159" t="s">
        <v>379</v>
      </c>
      <c r="GG159">
        <v>0</v>
      </c>
      <c r="GH159">
        <v>1</v>
      </c>
      <c r="GI159">
        <v>0</v>
      </c>
      <c r="GJ159">
        <v>0</v>
      </c>
      <c r="GK159">
        <v>0</v>
      </c>
      <c r="GL159">
        <v>0</v>
      </c>
      <c r="GM159">
        <v>0</v>
      </c>
      <c r="GN159">
        <v>0</v>
      </c>
      <c r="GO159">
        <v>0</v>
      </c>
      <c r="GP159">
        <v>0</v>
      </c>
      <c r="GQ159">
        <v>0</v>
      </c>
      <c r="GR159">
        <v>0</v>
      </c>
      <c r="GS159" t="s">
        <v>358</v>
      </c>
      <c r="GT159" t="s">
        <v>723</v>
      </c>
      <c r="GU159">
        <v>1</v>
      </c>
      <c r="GV159">
        <v>1</v>
      </c>
      <c r="GW159">
        <v>0</v>
      </c>
      <c r="GX159">
        <v>1</v>
      </c>
      <c r="GY159">
        <v>0</v>
      </c>
      <c r="GZ159">
        <v>0</v>
      </c>
      <c r="HA159">
        <v>0</v>
      </c>
      <c r="HB159">
        <v>0</v>
      </c>
      <c r="HC159">
        <v>0</v>
      </c>
      <c r="HD159">
        <v>0</v>
      </c>
      <c r="HE159">
        <v>0</v>
      </c>
      <c r="HF159">
        <v>0</v>
      </c>
      <c r="HG159" t="s">
        <v>358</v>
      </c>
      <c r="HH159" t="s">
        <v>586</v>
      </c>
      <c r="HI159">
        <v>0</v>
      </c>
      <c r="HJ159">
        <v>1</v>
      </c>
      <c r="HK159">
        <v>0</v>
      </c>
      <c r="HL159">
        <v>0</v>
      </c>
      <c r="HM159">
        <v>1</v>
      </c>
      <c r="HN159">
        <v>0</v>
      </c>
      <c r="HO159">
        <v>0</v>
      </c>
      <c r="HP159">
        <v>0</v>
      </c>
      <c r="HQ159">
        <v>0</v>
      </c>
      <c r="HR159">
        <v>0</v>
      </c>
      <c r="HS159">
        <v>1</v>
      </c>
      <c r="HT159">
        <v>0</v>
      </c>
      <c r="HU159">
        <v>0</v>
      </c>
      <c r="HV159">
        <v>0</v>
      </c>
      <c r="HW159">
        <v>0</v>
      </c>
      <c r="HX159">
        <v>0</v>
      </c>
      <c r="HY159">
        <v>0</v>
      </c>
      <c r="HZ159">
        <v>0</v>
      </c>
      <c r="IA159">
        <v>0</v>
      </c>
      <c r="IB159" t="s">
        <v>358</v>
      </c>
      <c r="IC159" t="s">
        <v>449</v>
      </c>
      <c r="ID159">
        <v>0</v>
      </c>
      <c r="IE159">
        <v>0</v>
      </c>
      <c r="IF159">
        <v>0</v>
      </c>
      <c r="IG159">
        <v>0</v>
      </c>
      <c r="IH159">
        <v>1</v>
      </c>
      <c r="II159">
        <v>0</v>
      </c>
      <c r="IJ159">
        <v>0</v>
      </c>
      <c r="IK159">
        <v>0</v>
      </c>
      <c r="IL159">
        <v>0</v>
      </c>
      <c r="IM159">
        <v>0</v>
      </c>
      <c r="IN159">
        <v>0</v>
      </c>
      <c r="IO159">
        <v>0</v>
      </c>
      <c r="IP159">
        <v>0</v>
      </c>
      <c r="IQ159">
        <v>0</v>
      </c>
      <c r="IR159">
        <v>0</v>
      </c>
      <c r="IS159">
        <v>0</v>
      </c>
      <c r="IT159">
        <v>0</v>
      </c>
      <c r="IU159" t="s">
        <v>358</v>
      </c>
      <c r="IV159" t="s">
        <v>359</v>
      </c>
      <c r="IW159" t="s">
        <v>358</v>
      </c>
      <c r="IX159" t="s">
        <v>383</v>
      </c>
      <c r="IY159" t="s">
        <v>441</v>
      </c>
      <c r="IZ159" t="s">
        <v>358</v>
      </c>
      <c r="JA159" t="s">
        <v>454</v>
      </c>
      <c r="JB159" t="s">
        <v>358</v>
      </c>
      <c r="JC159" t="s">
        <v>358</v>
      </c>
      <c r="JD159" t="s">
        <v>358</v>
      </c>
      <c r="JE159" t="s">
        <v>358</v>
      </c>
      <c r="JF159" t="s">
        <v>358</v>
      </c>
      <c r="JG159" t="s">
        <v>358</v>
      </c>
      <c r="JH159" t="s">
        <v>358</v>
      </c>
      <c r="JI159" t="s">
        <v>358</v>
      </c>
      <c r="JJ159" t="s">
        <v>358</v>
      </c>
      <c r="JK159" t="s">
        <v>354</v>
      </c>
      <c r="JL159" t="s">
        <v>387</v>
      </c>
      <c r="JM159">
        <v>0</v>
      </c>
      <c r="JN159">
        <v>0</v>
      </c>
      <c r="JO159">
        <v>0</v>
      </c>
      <c r="JP159">
        <v>0</v>
      </c>
      <c r="JQ159">
        <v>0</v>
      </c>
      <c r="JR159">
        <v>0</v>
      </c>
      <c r="JS159">
        <v>0</v>
      </c>
      <c r="JT159">
        <v>0</v>
      </c>
      <c r="JU159">
        <v>0</v>
      </c>
      <c r="JV159">
        <v>1</v>
      </c>
      <c r="JW159">
        <v>0</v>
      </c>
      <c r="JX159" t="s">
        <v>358</v>
      </c>
      <c r="JY159" t="s">
        <v>442</v>
      </c>
      <c r="JZ159" t="s">
        <v>374</v>
      </c>
      <c r="KA159" t="s">
        <v>374</v>
      </c>
      <c r="KB159" t="s">
        <v>358</v>
      </c>
      <c r="KC159" t="s">
        <v>358</v>
      </c>
      <c r="KD159" t="s">
        <v>358</v>
      </c>
      <c r="KE159" t="s">
        <v>358</v>
      </c>
      <c r="KF159" t="s">
        <v>358</v>
      </c>
      <c r="KG159" t="s">
        <v>374</v>
      </c>
      <c r="KH159" t="s">
        <v>357</v>
      </c>
      <c r="KI159">
        <v>0</v>
      </c>
      <c r="KJ159">
        <v>0</v>
      </c>
      <c r="KK159">
        <v>0</v>
      </c>
      <c r="KL159">
        <v>0</v>
      </c>
      <c r="KM159">
        <v>0</v>
      </c>
      <c r="KN159">
        <v>0</v>
      </c>
      <c r="KO159">
        <v>0</v>
      </c>
      <c r="KP159">
        <v>0</v>
      </c>
      <c r="KQ159">
        <v>1</v>
      </c>
      <c r="KR159">
        <v>0</v>
      </c>
      <c r="KS159" t="s">
        <v>358</v>
      </c>
      <c r="KT159" t="s">
        <v>552</v>
      </c>
      <c r="KU159">
        <v>0</v>
      </c>
      <c r="KV159">
        <v>0</v>
      </c>
      <c r="KW159">
        <v>0</v>
      </c>
      <c r="KX159">
        <v>1</v>
      </c>
      <c r="KY159">
        <v>0</v>
      </c>
      <c r="KZ159">
        <v>0</v>
      </c>
      <c r="LA159">
        <v>0</v>
      </c>
      <c r="LB159">
        <v>0</v>
      </c>
      <c r="LC159">
        <v>0</v>
      </c>
      <c r="LD159">
        <v>0</v>
      </c>
      <c r="LE159">
        <v>0</v>
      </c>
      <c r="LF159" t="s">
        <v>358</v>
      </c>
      <c r="LG159" t="s">
        <v>417</v>
      </c>
      <c r="LH159" t="s">
        <v>357</v>
      </c>
      <c r="LI159">
        <v>0</v>
      </c>
      <c r="LJ159">
        <v>0</v>
      </c>
      <c r="LK159">
        <v>0</v>
      </c>
      <c r="LL159">
        <v>0</v>
      </c>
      <c r="LM159">
        <v>0</v>
      </c>
      <c r="LN159">
        <v>0</v>
      </c>
      <c r="LO159">
        <v>0</v>
      </c>
      <c r="LP159">
        <v>0</v>
      </c>
      <c r="LQ159">
        <v>1</v>
      </c>
      <c r="LR159">
        <v>0</v>
      </c>
      <c r="LS159">
        <v>0</v>
      </c>
      <c r="LT159">
        <v>0</v>
      </c>
      <c r="LU159" t="s">
        <v>358</v>
      </c>
      <c r="LV159" t="s">
        <v>358</v>
      </c>
      <c r="LW159" t="s">
        <v>374</v>
      </c>
      <c r="LX159" t="s">
        <v>358</v>
      </c>
      <c r="LY159" t="s">
        <v>358</v>
      </c>
      <c r="LZ159" t="s">
        <v>358</v>
      </c>
      <c r="MA159" t="s">
        <v>358</v>
      </c>
      <c r="MB159" t="s">
        <v>358</v>
      </c>
      <c r="MC159" t="s">
        <v>358</v>
      </c>
      <c r="MD159" t="s">
        <v>358</v>
      </c>
      <c r="ME159" t="s">
        <v>358</v>
      </c>
      <c r="MF159" t="s">
        <v>358</v>
      </c>
      <c r="MG159" t="s">
        <v>358</v>
      </c>
      <c r="MH159" t="s">
        <v>358</v>
      </c>
      <c r="MI159" t="s">
        <v>358</v>
      </c>
      <c r="MJ159" t="s">
        <v>358</v>
      </c>
      <c r="MK159" t="s">
        <v>392</v>
      </c>
      <c r="ML159" t="s">
        <v>374</v>
      </c>
      <c r="MM159" t="s">
        <v>374</v>
      </c>
      <c r="MN159">
        <v>412393227</v>
      </c>
      <c r="MO159" t="s">
        <v>1033</v>
      </c>
      <c r="MP159">
        <v>208</v>
      </c>
    </row>
    <row r="160" spans="1:354" x14ac:dyDescent="0.3">
      <c r="A160" s="1">
        <v>45020</v>
      </c>
      <c r="B160" t="s">
        <v>637</v>
      </c>
      <c r="C160" t="s">
        <v>354</v>
      </c>
      <c r="D160">
        <v>46</v>
      </c>
      <c r="E160" t="s">
        <v>395</v>
      </c>
      <c r="F160" t="s">
        <v>772</v>
      </c>
      <c r="G160" t="s">
        <v>772</v>
      </c>
      <c r="H160" s="1">
        <v>44774</v>
      </c>
      <c r="I160" t="s">
        <v>357</v>
      </c>
      <c r="J160">
        <v>0</v>
      </c>
      <c r="K160">
        <v>0</v>
      </c>
      <c r="L160">
        <v>0</v>
      </c>
      <c r="M160">
        <v>0</v>
      </c>
      <c r="N160">
        <v>0</v>
      </c>
      <c r="O160">
        <v>1</v>
      </c>
      <c r="P160">
        <v>0</v>
      </c>
      <c r="Q160">
        <v>0</v>
      </c>
      <c r="R160">
        <v>0</v>
      </c>
      <c r="S160" t="s">
        <v>358</v>
      </c>
      <c r="T160" t="s">
        <v>359</v>
      </c>
      <c r="U160" t="s">
        <v>358</v>
      </c>
      <c r="V160">
        <v>2</v>
      </c>
      <c r="W160" t="s">
        <v>358</v>
      </c>
      <c r="X160" t="s">
        <v>358</v>
      </c>
      <c r="Y160" t="s">
        <v>784</v>
      </c>
      <c r="Z160" t="s">
        <v>358</v>
      </c>
      <c r="AA160" t="s">
        <v>361</v>
      </c>
      <c r="AB160" t="s">
        <v>358</v>
      </c>
      <c r="AC160">
        <v>2</v>
      </c>
      <c r="AD160" t="s">
        <v>358</v>
      </c>
      <c r="AE160" t="s">
        <v>358</v>
      </c>
      <c r="AF160" t="s">
        <v>362</v>
      </c>
      <c r="AG160">
        <v>0</v>
      </c>
      <c r="AH160">
        <v>1</v>
      </c>
      <c r="AI160">
        <v>0</v>
      </c>
      <c r="AJ160">
        <v>0</v>
      </c>
      <c r="AK160">
        <v>0</v>
      </c>
      <c r="AL160">
        <v>0</v>
      </c>
      <c r="AM160">
        <v>0</v>
      </c>
      <c r="AN160">
        <v>0</v>
      </c>
      <c r="AO160" t="s">
        <v>358</v>
      </c>
      <c r="AP160" t="s">
        <v>358</v>
      </c>
      <c r="AQ160" t="s">
        <v>358</v>
      </c>
      <c r="AR160">
        <v>200</v>
      </c>
      <c r="AS160" t="s">
        <v>358</v>
      </c>
      <c r="AT160" t="s">
        <v>357</v>
      </c>
      <c r="AU160">
        <v>0</v>
      </c>
      <c r="AV160">
        <v>0</v>
      </c>
      <c r="AW160">
        <v>0</v>
      </c>
      <c r="AX160">
        <v>0</v>
      </c>
      <c r="AY160">
        <v>0</v>
      </c>
      <c r="AZ160">
        <v>0</v>
      </c>
      <c r="BA160">
        <v>0</v>
      </c>
      <c r="BB160">
        <v>0</v>
      </c>
      <c r="BC160">
        <v>0</v>
      </c>
      <c r="BD160">
        <v>1</v>
      </c>
      <c r="BE160" t="s">
        <v>453</v>
      </c>
      <c r="BF160">
        <v>0</v>
      </c>
      <c r="BG160">
        <v>0</v>
      </c>
      <c r="BH160">
        <v>1</v>
      </c>
      <c r="BI160">
        <v>1</v>
      </c>
      <c r="BJ160">
        <v>1</v>
      </c>
      <c r="BK160">
        <v>1</v>
      </c>
      <c r="BL160">
        <v>1</v>
      </c>
      <c r="BM160">
        <v>0</v>
      </c>
      <c r="BN160">
        <v>0</v>
      </c>
      <c r="BO160">
        <v>0</v>
      </c>
      <c r="BP160">
        <v>3500</v>
      </c>
      <c r="BQ160" t="s">
        <v>385</v>
      </c>
      <c r="BR160" t="s">
        <v>402</v>
      </c>
      <c r="BS160" t="s">
        <v>358</v>
      </c>
      <c r="BT160" t="s">
        <v>358</v>
      </c>
      <c r="BU160" t="s">
        <v>358</v>
      </c>
      <c r="BV160" t="s">
        <v>358</v>
      </c>
      <c r="BW160" t="s">
        <v>358</v>
      </c>
      <c r="BX160" t="s">
        <v>358</v>
      </c>
      <c r="BY160" t="s">
        <v>358</v>
      </c>
      <c r="BZ160" t="s">
        <v>358</v>
      </c>
      <c r="CA160" t="s">
        <v>358</v>
      </c>
      <c r="CB160" t="s">
        <v>358</v>
      </c>
      <c r="CC160" t="s">
        <v>358</v>
      </c>
      <c r="CD160" t="s">
        <v>358</v>
      </c>
      <c r="CE160" t="s">
        <v>358</v>
      </c>
      <c r="CF160" t="s">
        <v>358</v>
      </c>
      <c r="CG160" t="s">
        <v>358</v>
      </c>
      <c r="CH160" t="s">
        <v>358</v>
      </c>
      <c r="CI160" t="s">
        <v>358</v>
      </c>
      <c r="CJ160" t="s">
        <v>358</v>
      </c>
      <c r="CK160" t="s">
        <v>367</v>
      </c>
      <c r="CL160" t="s">
        <v>358</v>
      </c>
      <c r="CM160" t="s">
        <v>358</v>
      </c>
      <c r="CN160" t="s">
        <v>358</v>
      </c>
      <c r="CO160" t="s">
        <v>358</v>
      </c>
      <c r="CP160" t="s">
        <v>358</v>
      </c>
      <c r="CQ160" t="s">
        <v>358</v>
      </c>
      <c r="CR160" t="s">
        <v>368</v>
      </c>
      <c r="CS160" t="s">
        <v>468</v>
      </c>
      <c r="CT160" t="s">
        <v>404</v>
      </c>
      <c r="CU160" t="s">
        <v>371</v>
      </c>
      <c r="CV160" t="s">
        <v>372</v>
      </c>
      <c r="CW160" t="s">
        <v>358</v>
      </c>
      <c r="CX160" t="s">
        <v>404</v>
      </c>
      <c r="CY160" t="s">
        <v>358</v>
      </c>
      <c r="CZ160" t="s">
        <v>358</v>
      </c>
      <c r="DA160" t="s">
        <v>358</v>
      </c>
      <c r="DB160" t="s">
        <v>358</v>
      </c>
      <c r="DC160" t="s">
        <v>358</v>
      </c>
      <c r="DD160" t="s">
        <v>358</v>
      </c>
      <c r="DE160" t="s">
        <v>358</v>
      </c>
      <c r="DF160" t="s">
        <v>358</v>
      </c>
      <c r="DG160" t="s">
        <v>358</v>
      </c>
      <c r="DH160" t="s">
        <v>358</v>
      </c>
      <c r="DI160" t="s">
        <v>358</v>
      </c>
      <c r="DJ160" t="s">
        <v>358</v>
      </c>
      <c r="DK160" t="s">
        <v>358</v>
      </c>
      <c r="DL160" t="s">
        <v>631</v>
      </c>
      <c r="DM160">
        <v>1</v>
      </c>
      <c r="DN160">
        <v>0</v>
      </c>
      <c r="DO160">
        <v>0</v>
      </c>
      <c r="DP160">
        <v>1</v>
      </c>
      <c r="DQ160">
        <v>1</v>
      </c>
      <c r="DR160">
        <v>1</v>
      </c>
      <c r="DS160">
        <v>0</v>
      </c>
      <c r="DT160">
        <v>0</v>
      </c>
      <c r="DU160">
        <v>0</v>
      </c>
      <c r="DV160">
        <v>0</v>
      </c>
      <c r="DW160" t="s">
        <v>358</v>
      </c>
      <c r="DX160" t="s">
        <v>357</v>
      </c>
      <c r="DY160">
        <v>0</v>
      </c>
      <c r="DZ160">
        <v>0</v>
      </c>
      <c r="EA160">
        <v>0</v>
      </c>
      <c r="EB160">
        <v>0</v>
      </c>
      <c r="EC160">
        <v>0</v>
      </c>
      <c r="ED160">
        <v>0</v>
      </c>
      <c r="EE160">
        <v>1</v>
      </c>
      <c r="EF160">
        <v>0</v>
      </c>
      <c r="EG160">
        <v>0</v>
      </c>
      <c r="EH160">
        <v>0</v>
      </c>
      <c r="EI160" t="s">
        <v>358</v>
      </c>
      <c r="EJ160" t="s">
        <v>638</v>
      </c>
      <c r="EK160" t="s">
        <v>374</v>
      </c>
      <c r="EL160" t="s">
        <v>358</v>
      </c>
      <c r="EM160" t="s">
        <v>358</v>
      </c>
      <c r="EN160" t="s">
        <v>358</v>
      </c>
      <c r="EO160" t="s">
        <v>358</v>
      </c>
      <c r="EP160" t="s">
        <v>358</v>
      </c>
      <c r="EQ160" t="s">
        <v>358</v>
      </c>
      <c r="ER160" t="s">
        <v>358</v>
      </c>
      <c r="ES160" t="s">
        <v>358</v>
      </c>
      <c r="ET160" t="s">
        <v>358</v>
      </c>
      <c r="EU160" t="s">
        <v>358</v>
      </c>
      <c r="EV160" t="s">
        <v>358</v>
      </c>
      <c r="EW160" t="s">
        <v>358</v>
      </c>
      <c r="EX160" t="s">
        <v>358</v>
      </c>
      <c r="EY160" t="s">
        <v>376</v>
      </c>
      <c r="EZ160">
        <v>1</v>
      </c>
      <c r="FA160">
        <v>0</v>
      </c>
      <c r="FB160">
        <v>0</v>
      </c>
      <c r="FC160">
        <v>0</v>
      </c>
      <c r="FD160">
        <v>0</v>
      </c>
      <c r="FE160">
        <v>0</v>
      </c>
      <c r="FF160">
        <v>0</v>
      </c>
      <c r="FG160">
        <v>0</v>
      </c>
      <c r="FH160" t="s">
        <v>358</v>
      </c>
      <c r="FI160" t="s">
        <v>358</v>
      </c>
      <c r="FJ160" t="s">
        <v>434</v>
      </c>
      <c r="FK160">
        <v>1</v>
      </c>
      <c r="FL160">
        <v>1</v>
      </c>
      <c r="FM160">
        <v>1</v>
      </c>
      <c r="FN160">
        <v>0</v>
      </c>
      <c r="FO160">
        <v>0</v>
      </c>
      <c r="FP160">
        <v>0</v>
      </c>
      <c r="FQ160">
        <v>0</v>
      </c>
      <c r="FR160">
        <v>0</v>
      </c>
      <c r="FS160" t="s">
        <v>358</v>
      </c>
      <c r="FT160" t="s">
        <v>436</v>
      </c>
      <c r="FU160" t="s">
        <v>436</v>
      </c>
      <c r="FV160" t="s">
        <v>401</v>
      </c>
      <c r="FW160" t="s">
        <v>374</v>
      </c>
      <c r="FX160" t="s">
        <v>411</v>
      </c>
      <c r="FY160" t="s">
        <v>358</v>
      </c>
      <c r="FZ160" t="s">
        <v>358</v>
      </c>
      <c r="GA160" t="s">
        <v>358</v>
      </c>
      <c r="GB160" t="s">
        <v>358</v>
      </c>
      <c r="GC160" t="s">
        <v>358</v>
      </c>
      <c r="GD160" t="s">
        <v>358</v>
      </c>
      <c r="GE160" t="s">
        <v>374</v>
      </c>
      <c r="GF160" t="s">
        <v>379</v>
      </c>
      <c r="GG160">
        <v>0</v>
      </c>
      <c r="GH160">
        <v>1</v>
      </c>
      <c r="GI160">
        <v>0</v>
      </c>
      <c r="GJ160">
        <v>0</v>
      </c>
      <c r="GK160">
        <v>0</v>
      </c>
      <c r="GL160">
        <v>0</v>
      </c>
      <c r="GM160">
        <v>0</v>
      </c>
      <c r="GN160">
        <v>0</v>
      </c>
      <c r="GO160">
        <v>0</v>
      </c>
      <c r="GP160">
        <v>0</v>
      </c>
      <c r="GQ160">
        <v>0</v>
      </c>
      <c r="GR160">
        <v>0</v>
      </c>
      <c r="GS160" t="s">
        <v>358</v>
      </c>
      <c r="GT160" t="s">
        <v>357</v>
      </c>
      <c r="GU160">
        <v>0</v>
      </c>
      <c r="GV160">
        <v>0</v>
      </c>
      <c r="GW160">
        <v>0</v>
      </c>
      <c r="GX160">
        <v>0</v>
      </c>
      <c r="GY160">
        <v>0</v>
      </c>
      <c r="GZ160">
        <v>0</v>
      </c>
      <c r="HA160">
        <v>0</v>
      </c>
      <c r="HB160">
        <v>0</v>
      </c>
      <c r="HC160">
        <v>1</v>
      </c>
      <c r="HD160">
        <v>0</v>
      </c>
      <c r="HE160">
        <v>0</v>
      </c>
      <c r="HF160">
        <v>0</v>
      </c>
      <c r="HG160" t="s">
        <v>358</v>
      </c>
      <c r="HH160" t="s">
        <v>650</v>
      </c>
      <c r="HI160">
        <v>0</v>
      </c>
      <c r="HJ160">
        <v>1</v>
      </c>
      <c r="HK160">
        <v>1</v>
      </c>
      <c r="HL160">
        <v>1</v>
      </c>
      <c r="HM160">
        <v>0</v>
      </c>
      <c r="HN160">
        <v>0</v>
      </c>
      <c r="HO160">
        <v>0</v>
      </c>
      <c r="HP160">
        <v>0</v>
      </c>
      <c r="HQ160">
        <v>0</v>
      </c>
      <c r="HR160">
        <v>0</v>
      </c>
      <c r="HS160">
        <v>0</v>
      </c>
      <c r="HT160">
        <v>0</v>
      </c>
      <c r="HU160">
        <v>0</v>
      </c>
      <c r="HV160">
        <v>0</v>
      </c>
      <c r="HW160">
        <v>0</v>
      </c>
      <c r="HX160">
        <v>0</v>
      </c>
      <c r="HY160">
        <v>0</v>
      </c>
      <c r="HZ160">
        <v>0</v>
      </c>
      <c r="IA160">
        <v>0</v>
      </c>
      <c r="IB160" t="s">
        <v>358</v>
      </c>
      <c r="IC160" t="s">
        <v>382</v>
      </c>
      <c r="ID160">
        <v>0</v>
      </c>
      <c r="IE160">
        <v>0</v>
      </c>
      <c r="IF160">
        <v>0</v>
      </c>
      <c r="IG160">
        <v>1</v>
      </c>
      <c r="IH160">
        <v>0</v>
      </c>
      <c r="II160">
        <v>0</v>
      </c>
      <c r="IJ160">
        <v>0</v>
      </c>
      <c r="IK160">
        <v>0</v>
      </c>
      <c r="IL160">
        <v>0</v>
      </c>
      <c r="IM160">
        <v>0</v>
      </c>
      <c r="IN160">
        <v>0</v>
      </c>
      <c r="IO160">
        <v>0</v>
      </c>
      <c r="IP160">
        <v>0</v>
      </c>
      <c r="IQ160">
        <v>0</v>
      </c>
      <c r="IR160">
        <v>0</v>
      </c>
      <c r="IS160">
        <v>0</v>
      </c>
      <c r="IT160">
        <v>0</v>
      </c>
      <c r="IU160" t="s">
        <v>358</v>
      </c>
      <c r="IV160" t="s">
        <v>359</v>
      </c>
      <c r="IW160" t="s">
        <v>358</v>
      </c>
      <c r="IX160" t="s">
        <v>416</v>
      </c>
      <c r="IY160" t="s">
        <v>384</v>
      </c>
      <c r="IZ160" t="s">
        <v>358</v>
      </c>
      <c r="JA160" t="s">
        <v>402</v>
      </c>
      <c r="JB160" t="s">
        <v>386</v>
      </c>
      <c r="JC160">
        <v>0</v>
      </c>
      <c r="JD160">
        <v>0</v>
      </c>
      <c r="JE160">
        <v>0</v>
      </c>
      <c r="JF160">
        <v>1</v>
      </c>
      <c r="JG160">
        <v>0</v>
      </c>
      <c r="JH160">
        <v>0</v>
      </c>
      <c r="JI160">
        <v>0</v>
      </c>
      <c r="JJ160" t="s">
        <v>358</v>
      </c>
      <c r="JK160" t="s">
        <v>354</v>
      </c>
      <c r="JL160" t="s">
        <v>387</v>
      </c>
      <c r="JM160">
        <v>0</v>
      </c>
      <c r="JN160">
        <v>0</v>
      </c>
      <c r="JO160">
        <v>0</v>
      </c>
      <c r="JP160">
        <v>0</v>
      </c>
      <c r="JQ160">
        <v>0</v>
      </c>
      <c r="JR160">
        <v>0</v>
      </c>
      <c r="JS160">
        <v>0</v>
      </c>
      <c r="JT160">
        <v>0</v>
      </c>
      <c r="JU160">
        <v>0</v>
      </c>
      <c r="JV160">
        <v>1</v>
      </c>
      <c r="JW160">
        <v>0</v>
      </c>
      <c r="JX160" t="s">
        <v>358</v>
      </c>
      <c r="JY160" t="s">
        <v>358</v>
      </c>
      <c r="JZ160" t="s">
        <v>374</v>
      </c>
      <c r="KA160" t="s">
        <v>374</v>
      </c>
      <c r="KB160" t="s">
        <v>358</v>
      </c>
      <c r="KC160" t="s">
        <v>358</v>
      </c>
      <c r="KD160" t="s">
        <v>358</v>
      </c>
      <c r="KE160" t="s">
        <v>358</v>
      </c>
      <c r="KF160" t="s">
        <v>358</v>
      </c>
      <c r="KG160" t="s">
        <v>374</v>
      </c>
      <c r="KH160" t="s">
        <v>357</v>
      </c>
      <c r="KI160">
        <v>0</v>
      </c>
      <c r="KJ160">
        <v>0</v>
      </c>
      <c r="KK160">
        <v>0</v>
      </c>
      <c r="KL160">
        <v>0</v>
      </c>
      <c r="KM160">
        <v>0</v>
      </c>
      <c r="KN160">
        <v>0</v>
      </c>
      <c r="KO160">
        <v>0</v>
      </c>
      <c r="KP160">
        <v>0</v>
      </c>
      <c r="KQ160">
        <v>1</v>
      </c>
      <c r="KR160">
        <v>0</v>
      </c>
      <c r="KS160" t="s">
        <v>358</v>
      </c>
      <c r="KT160" t="s">
        <v>392</v>
      </c>
      <c r="KU160">
        <v>0</v>
      </c>
      <c r="KV160">
        <v>0</v>
      </c>
      <c r="KW160">
        <v>0</v>
      </c>
      <c r="KX160">
        <v>0</v>
      </c>
      <c r="KY160">
        <v>0</v>
      </c>
      <c r="KZ160">
        <v>0</v>
      </c>
      <c r="LA160">
        <v>1</v>
      </c>
      <c r="LB160">
        <v>0</v>
      </c>
      <c r="LC160">
        <v>0</v>
      </c>
      <c r="LD160">
        <v>0</v>
      </c>
      <c r="LE160">
        <v>0</v>
      </c>
      <c r="LF160" t="s">
        <v>358</v>
      </c>
      <c r="LG160" t="s">
        <v>473</v>
      </c>
      <c r="LH160" t="s">
        <v>392</v>
      </c>
      <c r="LI160">
        <v>0</v>
      </c>
      <c r="LJ160">
        <v>0</v>
      </c>
      <c r="LK160">
        <v>0</v>
      </c>
      <c r="LL160">
        <v>0</v>
      </c>
      <c r="LM160">
        <v>0</v>
      </c>
      <c r="LN160">
        <v>0</v>
      </c>
      <c r="LO160">
        <v>0</v>
      </c>
      <c r="LP160">
        <v>0</v>
      </c>
      <c r="LQ160">
        <v>0</v>
      </c>
      <c r="LR160">
        <v>1</v>
      </c>
      <c r="LS160">
        <v>0</v>
      </c>
      <c r="LT160">
        <v>0</v>
      </c>
      <c r="LU160" t="s">
        <v>358</v>
      </c>
      <c r="LV160" t="s">
        <v>358</v>
      </c>
      <c r="LW160" t="s">
        <v>392</v>
      </c>
      <c r="LX160" t="s">
        <v>358</v>
      </c>
      <c r="LY160" t="s">
        <v>358</v>
      </c>
      <c r="LZ160" t="s">
        <v>358</v>
      </c>
      <c r="MA160" t="s">
        <v>358</v>
      </c>
      <c r="MB160" t="s">
        <v>358</v>
      </c>
      <c r="MC160" t="s">
        <v>358</v>
      </c>
      <c r="MD160" t="s">
        <v>358</v>
      </c>
      <c r="ME160" t="s">
        <v>358</v>
      </c>
      <c r="MF160" t="s">
        <v>358</v>
      </c>
      <c r="MG160" t="s">
        <v>358</v>
      </c>
      <c r="MH160" t="s">
        <v>358</v>
      </c>
      <c r="MI160" t="s">
        <v>358</v>
      </c>
      <c r="MJ160" t="s">
        <v>358</v>
      </c>
      <c r="MK160" t="s">
        <v>374</v>
      </c>
      <c r="ML160" t="s">
        <v>374</v>
      </c>
      <c r="MM160" t="s">
        <v>374</v>
      </c>
      <c r="MN160">
        <v>412409728</v>
      </c>
      <c r="MO160" t="s">
        <v>1034</v>
      </c>
      <c r="MP160">
        <v>209</v>
      </c>
    </row>
    <row r="161" spans="1:354" x14ac:dyDescent="0.3">
      <c r="A161" s="1">
        <v>45020</v>
      </c>
      <c r="B161" t="s">
        <v>554</v>
      </c>
      <c r="C161" t="s">
        <v>354</v>
      </c>
      <c r="D161">
        <v>40</v>
      </c>
      <c r="E161" t="s">
        <v>355</v>
      </c>
      <c r="F161" t="s">
        <v>772</v>
      </c>
      <c r="G161" t="s">
        <v>772</v>
      </c>
      <c r="H161" s="1">
        <v>44866</v>
      </c>
      <c r="I161" t="s">
        <v>397</v>
      </c>
      <c r="J161">
        <v>0</v>
      </c>
      <c r="K161">
        <v>0</v>
      </c>
      <c r="L161">
        <v>0</v>
      </c>
      <c r="M161">
        <v>1</v>
      </c>
      <c r="N161">
        <v>0</v>
      </c>
      <c r="O161">
        <v>0</v>
      </c>
      <c r="P161">
        <v>0</v>
      </c>
      <c r="Q161">
        <v>0</v>
      </c>
      <c r="R161">
        <v>0</v>
      </c>
      <c r="S161" t="s">
        <v>358</v>
      </c>
      <c r="T161" t="s">
        <v>359</v>
      </c>
      <c r="U161" t="s">
        <v>358</v>
      </c>
      <c r="V161">
        <v>2</v>
      </c>
      <c r="W161" t="s">
        <v>358</v>
      </c>
      <c r="X161" t="s">
        <v>358</v>
      </c>
      <c r="Y161" t="s">
        <v>784</v>
      </c>
      <c r="Z161" t="s">
        <v>358</v>
      </c>
      <c r="AA161" t="s">
        <v>361</v>
      </c>
      <c r="AB161" t="s">
        <v>358</v>
      </c>
      <c r="AC161">
        <v>3</v>
      </c>
      <c r="AD161">
        <v>1</v>
      </c>
      <c r="AE161" t="s">
        <v>358</v>
      </c>
      <c r="AF161" t="s">
        <v>362</v>
      </c>
      <c r="AG161">
        <v>0</v>
      </c>
      <c r="AH161">
        <v>1</v>
      </c>
      <c r="AI161">
        <v>0</v>
      </c>
      <c r="AJ161">
        <v>0</v>
      </c>
      <c r="AK161">
        <v>0</v>
      </c>
      <c r="AL161">
        <v>0</v>
      </c>
      <c r="AM161">
        <v>0</v>
      </c>
      <c r="AN161">
        <v>0</v>
      </c>
      <c r="AO161" t="s">
        <v>358</v>
      </c>
      <c r="AP161" t="s">
        <v>358</v>
      </c>
      <c r="AQ161" t="s">
        <v>358</v>
      </c>
      <c r="AR161">
        <v>250</v>
      </c>
      <c r="AS161" t="s">
        <v>358</v>
      </c>
      <c r="AT161" t="s">
        <v>357</v>
      </c>
      <c r="AU161">
        <v>0</v>
      </c>
      <c r="AV161">
        <v>0</v>
      </c>
      <c r="AW161">
        <v>0</v>
      </c>
      <c r="AX161">
        <v>0</v>
      </c>
      <c r="AY161">
        <v>0</v>
      </c>
      <c r="AZ161">
        <v>0</v>
      </c>
      <c r="BA161">
        <v>0</v>
      </c>
      <c r="BB161">
        <v>0</v>
      </c>
      <c r="BC161">
        <v>0</v>
      </c>
      <c r="BD161">
        <v>1</v>
      </c>
      <c r="BE161" t="s">
        <v>453</v>
      </c>
      <c r="BF161">
        <v>0</v>
      </c>
      <c r="BG161">
        <v>0</v>
      </c>
      <c r="BH161">
        <v>1</v>
      </c>
      <c r="BI161">
        <v>1</v>
      </c>
      <c r="BJ161">
        <v>1</v>
      </c>
      <c r="BK161">
        <v>1</v>
      </c>
      <c r="BL161">
        <v>1</v>
      </c>
      <c r="BM161">
        <v>0</v>
      </c>
      <c r="BN161">
        <v>0</v>
      </c>
      <c r="BO161">
        <v>0</v>
      </c>
      <c r="BP161">
        <v>4000</v>
      </c>
      <c r="BQ161" t="s">
        <v>385</v>
      </c>
      <c r="BR161" t="s">
        <v>385</v>
      </c>
      <c r="BS161" t="s">
        <v>392</v>
      </c>
      <c r="BT161">
        <v>0</v>
      </c>
      <c r="BU161">
        <v>0</v>
      </c>
      <c r="BV161">
        <v>0</v>
      </c>
      <c r="BW161">
        <v>0</v>
      </c>
      <c r="BX161">
        <v>0</v>
      </c>
      <c r="BY161">
        <v>0</v>
      </c>
      <c r="BZ161">
        <v>0</v>
      </c>
      <c r="CA161">
        <v>0</v>
      </c>
      <c r="CB161">
        <v>0</v>
      </c>
      <c r="CC161">
        <v>0</v>
      </c>
      <c r="CD161">
        <v>0</v>
      </c>
      <c r="CE161">
        <v>0</v>
      </c>
      <c r="CF161">
        <v>1</v>
      </c>
      <c r="CG161">
        <v>0</v>
      </c>
      <c r="CH161">
        <v>0</v>
      </c>
      <c r="CI161">
        <v>0</v>
      </c>
      <c r="CJ161" t="s">
        <v>358</v>
      </c>
      <c r="CK161" t="s">
        <v>367</v>
      </c>
      <c r="CL161" t="s">
        <v>358</v>
      </c>
      <c r="CM161" t="s">
        <v>358</v>
      </c>
      <c r="CN161" t="s">
        <v>358</v>
      </c>
      <c r="CO161" t="s">
        <v>358</v>
      </c>
      <c r="CP161" t="s">
        <v>358</v>
      </c>
      <c r="CQ161" t="s">
        <v>358</v>
      </c>
      <c r="CR161" t="s">
        <v>368</v>
      </c>
      <c r="CS161" t="s">
        <v>468</v>
      </c>
      <c r="CT161" t="s">
        <v>430</v>
      </c>
      <c r="CU161" t="s">
        <v>371</v>
      </c>
      <c r="CV161" t="s">
        <v>405</v>
      </c>
      <c r="CW161" t="s">
        <v>358</v>
      </c>
      <c r="CX161" t="s">
        <v>430</v>
      </c>
      <c r="CY161" t="s">
        <v>358</v>
      </c>
      <c r="CZ161" t="s">
        <v>358</v>
      </c>
      <c r="DA161" t="s">
        <v>358</v>
      </c>
      <c r="DB161" t="s">
        <v>358</v>
      </c>
      <c r="DC161" t="s">
        <v>358</v>
      </c>
      <c r="DD161" t="s">
        <v>358</v>
      </c>
      <c r="DE161" t="s">
        <v>358</v>
      </c>
      <c r="DF161" t="s">
        <v>358</v>
      </c>
      <c r="DG161" t="s">
        <v>358</v>
      </c>
      <c r="DH161" t="s">
        <v>358</v>
      </c>
      <c r="DI161" t="s">
        <v>358</v>
      </c>
      <c r="DJ161" t="s">
        <v>358</v>
      </c>
      <c r="DK161" t="s">
        <v>358</v>
      </c>
      <c r="DL161" t="s">
        <v>431</v>
      </c>
      <c r="DM161">
        <v>1</v>
      </c>
      <c r="DN161">
        <v>1</v>
      </c>
      <c r="DO161">
        <v>1</v>
      </c>
      <c r="DP161">
        <v>0</v>
      </c>
      <c r="DQ161">
        <v>0</v>
      </c>
      <c r="DR161">
        <v>0</v>
      </c>
      <c r="DS161">
        <v>0</v>
      </c>
      <c r="DT161">
        <v>0</v>
      </c>
      <c r="DU161">
        <v>0</v>
      </c>
      <c r="DV161">
        <v>0</v>
      </c>
      <c r="DW161" t="s">
        <v>358</v>
      </c>
      <c r="DX161" t="s">
        <v>432</v>
      </c>
      <c r="DY161">
        <v>0</v>
      </c>
      <c r="DZ161">
        <v>0</v>
      </c>
      <c r="EA161">
        <v>0</v>
      </c>
      <c r="EB161">
        <v>1</v>
      </c>
      <c r="EC161">
        <v>1</v>
      </c>
      <c r="ED161">
        <v>0</v>
      </c>
      <c r="EE161">
        <v>0</v>
      </c>
      <c r="EF161">
        <v>0</v>
      </c>
      <c r="EG161">
        <v>0</v>
      </c>
      <c r="EH161">
        <v>0</v>
      </c>
      <c r="EI161" t="s">
        <v>358</v>
      </c>
      <c r="EJ161" t="s">
        <v>433</v>
      </c>
      <c r="EK161" t="s">
        <v>374</v>
      </c>
      <c r="EL161" t="s">
        <v>358</v>
      </c>
      <c r="EM161" t="s">
        <v>358</v>
      </c>
      <c r="EN161" t="s">
        <v>358</v>
      </c>
      <c r="EO161" t="s">
        <v>358</v>
      </c>
      <c r="EP161" t="s">
        <v>358</v>
      </c>
      <c r="EQ161" t="s">
        <v>358</v>
      </c>
      <c r="ER161" t="s">
        <v>358</v>
      </c>
      <c r="ES161" t="s">
        <v>358</v>
      </c>
      <c r="ET161" t="s">
        <v>358</v>
      </c>
      <c r="EU161" t="s">
        <v>358</v>
      </c>
      <c r="EV161" t="s">
        <v>358</v>
      </c>
      <c r="EW161" t="s">
        <v>358</v>
      </c>
      <c r="EX161" t="s">
        <v>358</v>
      </c>
      <c r="EY161" t="s">
        <v>376</v>
      </c>
      <c r="EZ161">
        <v>1</v>
      </c>
      <c r="FA161">
        <v>0</v>
      </c>
      <c r="FB161">
        <v>0</v>
      </c>
      <c r="FC161">
        <v>0</v>
      </c>
      <c r="FD161">
        <v>0</v>
      </c>
      <c r="FE161">
        <v>0</v>
      </c>
      <c r="FF161">
        <v>0</v>
      </c>
      <c r="FG161">
        <v>0</v>
      </c>
      <c r="FH161" t="s">
        <v>358</v>
      </c>
      <c r="FI161" t="s">
        <v>358</v>
      </c>
      <c r="FJ161" t="s">
        <v>645</v>
      </c>
      <c r="FK161">
        <v>1</v>
      </c>
      <c r="FL161">
        <v>0</v>
      </c>
      <c r="FM161">
        <v>0</v>
      </c>
      <c r="FN161">
        <v>0</v>
      </c>
      <c r="FO161">
        <v>0</v>
      </c>
      <c r="FP161">
        <v>0</v>
      </c>
      <c r="FQ161">
        <v>0</v>
      </c>
      <c r="FR161">
        <v>0</v>
      </c>
      <c r="FS161" t="s">
        <v>358</v>
      </c>
      <c r="FT161" t="s">
        <v>435</v>
      </c>
      <c r="FU161" t="s">
        <v>435</v>
      </c>
      <c r="FV161" t="s">
        <v>429</v>
      </c>
      <c r="FW161" t="s">
        <v>374</v>
      </c>
      <c r="FX161" t="s">
        <v>411</v>
      </c>
      <c r="FY161" t="s">
        <v>358</v>
      </c>
      <c r="FZ161" t="s">
        <v>358</v>
      </c>
      <c r="GA161" t="s">
        <v>358</v>
      </c>
      <c r="GB161" t="s">
        <v>358</v>
      </c>
      <c r="GC161" t="s">
        <v>358</v>
      </c>
      <c r="GD161" t="s">
        <v>358</v>
      </c>
      <c r="GE161" t="s">
        <v>374</v>
      </c>
      <c r="GF161" t="s">
        <v>1035</v>
      </c>
      <c r="GG161">
        <v>1</v>
      </c>
      <c r="GH161">
        <v>0</v>
      </c>
      <c r="GI161">
        <v>0</v>
      </c>
      <c r="GJ161">
        <v>0</v>
      </c>
      <c r="GK161">
        <v>0</v>
      </c>
      <c r="GL161">
        <v>0</v>
      </c>
      <c r="GM161">
        <v>1</v>
      </c>
      <c r="GN161">
        <v>0</v>
      </c>
      <c r="GO161">
        <v>0</v>
      </c>
      <c r="GP161">
        <v>0</v>
      </c>
      <c r="GQ161">
        <v>0</v>
      </c>
      <c r="GR161">
        <v>0</v>
      </c>
      <c r="GS161" t="s">
        <v>358</v>
      </c>
      <c r="GT161" t="s">
        <v>723</v>
      </c>
      <c r="GU161">
        <v>1</v>
      </c>
      <c r="GV161">
        <v>1</v>
      </c>
      <c r="GW161">
        <v>0</v>
      </c>
      <c r="GX161">
        <v>1</v>
      </c>
      <c r="GY161">
        <v>0</v>
      </c>
      <c r="GZ161">
        <v>0</v>
      </c>
      <c r="HA161">
        <v>0</v>
      </c>
      <c r="HB161">
        <v>0</v>
      </c>
      <c r="HC161">
        <v>0</v>
      </c>
      <c r="HD161">
        <v>0</v>
      </c>
      <c r="HE161">
        <v>0</v>
      </c>
      <c r="HF161">
        <v>0</v>
      </c>
      <c r="HG161" t="s">
        <v>358</v>
      </c>
      <c r="HH161" t="s">
        <v>697</v>
      </c>
      <c r="HI161">
        <v>1</v>
      </c>
      <c r="HJ161">
        <v>1</v>
      </c>
      <c r="HK161">
        <v>0</v>
      </c>
      <c r="HL161">
        <v>0</v>
      </c>
      <c r="HM161">
        <v>0</v>
      </c>
      <c r="HN161">
        <v>0</v>
      </c>
      <c r="HO161">
        <v>0</v>
      </c>
      <c r="HP161">
        <v>0</v>
      </c>
      <c r="HQ161">
        <v>0</v>
      </c>
      <c r="HR161">
        <v>0</v>
      </c>
      <c r="HS161">
        <v>0</v>
      </c>
      <c r="HT161">
        <v>0</v>
      </c>
      <c r="HU161">
        <v>0</v>
      </c>
      <c r="HV161">
        <v>0</v>
      </c>
      <c r="HW161">
        <v>0</v>
      </c>
      <c r="HX161">
        <v>0</v>
      </c>
      <c r="HY161">
        <v>0</v>
      </c>
      <c r="HZ161">
        <v>0</v>
      </c>
      <c r="IA161">
        <v>0</v>
      </c>
      <c r="IB161" t="s">
        <v>358</v>
      </c>
      <c r="IC161" t="s">
        <v>462</v>
      </c>
      <c r="ID161">
        <v>0</v>
      </c>
      <c r="IE161">
        <v>1</v>
      </c>
      <c r="IF161">
        <v>0</v>
      </c>
      <c r="IG161">
        <v>0</v>
      </c>
      <c r="IH161">
        <v>0</v>
      </c>
      <c r="II161">
        <v>0</v>
      </c>
      <c r="IJ161">
        <v>0</v>
      </c>
      <c r="IK161">
        <v>0</v>
      </c>
      <c r="IL161">
        <v>0</v>
      </c>
      <c r="IM161">
        <v>0</v>
      </c>
      <c r="IN161">
        <v>0</v>
      </c>
      <c r="IO161">
        <v>0</v>
      </c>
      <c r="IP161">
        <v>0</v>
      </c>
      <c r="IQ161">
        <v>0</v>
      </c>
      <c r="IR161">
        <v>0</v>
      </c>
      <c r="IS161">
        <v>0</v>
      </c>
      <c r="IT161">
        <v>0</v>
      </c>
      <c r="IU161" t="s">
        <v>358</v>
      </c>
      <c r="IV161" t="s">
        <v>359</v>
      </c>
      <c r="IW161" t="s">
        <v>358</v>
      </c>
      <c r="IX161" t="s">
        <v>416</v>
      </c>
      <c r="IY161" t="s">
        <v>441</v>
      </c>
      <c r="IZ161" t="s">
        <v>358</v>
      </c>
      <c r="JA161" t="s">
        <v>454</v>
      </c>
      <c r="JB161" t="s">
        <v>358</v>
      </c>
      <c r="JC161" t="s">
        <v>358</v>
      </c>
      <c r="JD161" t="s">
        <v>358</v>
      </c>
      <c r="JE161" t="s">
        <v>358</v>
      </c>
      <c r="JF161" t="s">
        <v>358</v>
      </c>
      <c r="JG161" t="s">
        <v>358</v>
      </c>
      <c r="JH161" t="s">
        <v>358</v>
      </c>
      <c r="JI161" t="s">
        <v>358</v>
      </c>
      <c r="JJ161" t="s">
        <v>358</v>
      </c>
      <c r="JK161" t="s">
        <v>354</v>
      </c>
      <c r="JL161" t="s">
        <v>536</v>
      </c>
      <c r="JM161">
        <v>0</v>
      </c>
      <c r="JN161">
        <v>0</v>
      </c>
      <c r="JO161">
        <v>0</v>
      </c>
      <c r="JP161">
        <v>0</v>
      </c>
      <c r="JQ161">
        <v>0</v>
      </c>
      <c r="JR161">
        <v>1</v>
      </c>
      <c r="JS161">
        <v>0</v>
      </c>
      <c r="JT161">
        <v>0</v>
      </c>
      <c r="JU161">
        <v>0</v>
      </c>
      <c r="JV161">
        <v>1</v>
      </c>
      <c r="JW161">
        <v>0</v>
      </c>
      <c r="JX161" t="s">
        <v>358</v>
      </c>
      <c r="JY161" t="s">
        <v>442</v>
      </c>
      <c r="JZ161" t="s">
        <v>374</v>
      </c>
      <c r="KA161" t="s">
        <v>354</v>
      </c>
      <c r="KB161" t="s">
        <v>374</v>
      </c>
      <c r="KC161" t="s">
        <v>358</v>
      </c>
      <c r="KD161" t="s">
        <v>358</v>
      </c>
      <c r="KE161">
        <v>250</v>
      </c>
      <c r="KF161" t="s">
        <v>358</v>
      </c>
      <c r="KG161" t="s">
        <v>374</v>
      </c>
      <c r="KH161" t="s">
        <v>357</v>
      </c>
      <c r="KI161">
        <v>0</v>
      </c>
      <c r="KJ161">
        <v>0</v>
      </c>
      <c r="KK161">
        <v>0</v>
      </c>
      <c r="KL161">
        <v>0</v>
      </c>
      <c r="KM161">
        <v>0</v>
      </c>
      <c r="KN161">
        <v>0</v>
      </c>
      <c r="KO161">
        <v>0</v>
      </c>
      <c r="KP161">
        <v>0</v>
      </c>
      <c r="KQ161">
        <v>1</v>
      </c>
      <c r="KR161">
        <v>0</v>
      </c>
      <c r="KS161" t="s">
        <v>358</v>
      </c>
      <c r="KT161" t="s">
        <v>538</v>
      </c>
      <c r="KU161">
        <v>0</v>
      </c>
      <c r="KV161">
        <v>0</v>
      </c>
      <c r="KW161">
        <v>1</v>
      </c>
      <c r="KX161">
        <v>0</v>
      </c>
      <c r="KY161">
        <v>1</v>
      </c>
      <c r="KZ161">
        <v>1</v>
      </c>
      <c r="LA161">
        <v>0</v>
      </c>
      <c r="LB161">
        <v>0</v>
      </c>
      <c r="LC161">
        <v>0</v>
      </c>
      <c r="LD161">
        <v>0</v>
      </c>
      <c r="LE161">
        <v>0</v>
      </c>
      <c r="LF161" t="s">
        <v>358</v>
      </c>
      <c r="LG161" t="s">
        <v>390</v>
      </c>
      <c r="LH161" t="s">
        <v>357</v>
      </c>
      <c r="LI161">
        <v>0</v>
      </c>
      <c r="LJ161">
        <v>0</v>
      </c>
      <c r="LK161">
        <v>0</v>
      </c>
      <c r="LL161">
        <v>0</v>
      </c>
      <c r="LM161">
        <v>0</v>
      </c>
      <c r="LN161">
        <v>0</v>
      </c>
      <c r="LO161">
        <v>0</v>
      </c>
      <c r="LP161">
        <v>0</v>
      </c>
      <c r="LQ161">
        <v>1</v>
      </c>
      <c r="LR161">
        <v>0</v>
      </c>
      <c r="LS161">
        <v>0</v>
      </c>
      <c r="LT161">
        <v>0</v>
      </c>
      <c r="LU161" t="s">
        <v>358</v>
      </c>
      <c r="LV161" t="s">
        <v>358</v>
      </c>
      <c r="LW161" t="s">
        <v>374</v>
      </c>
      <c r="LX161" t="s">
        <v>358</v>
      </c>
      <c r="LY161" t="s">
        <v>358</v>
      </c>
      <c r="LZ161" t="s">
        <v>358</v>
      </c>
      <c r="MA161" t="s">
        <v>358</v>
      </c>
      <c r="MB161" t="s">
        <v>358</v>
      </c>
      <c r="MC161" t="s">
        <v>358</v>
      </c>
      <c r="MD161" t="s">
        <v>358</v>
      </c>
      <c r="ME161" t="s">
        <v>358</v>
      </c>
      <c r="MF161" t="s">
        <v>358</v>
      </c>
      <c r="MG161" t="s">
        <v>358</v>
      </c>
      <c r="MH161" t="s">
        <v>358</v>
      </c>
      <c r="MI161" t="s">
        <v>358</v>
      </c>
      <c r="MJ161" t="s">
        <v>358</v>
      </c>
      <c r="MK161" t="s">
        <v>354</v>
      </c>
      <c r="ML161" t="s">
        <v>374</v>
      </c>
      <c r="MM161" t="s">
        <v>374</v>
      </c>
      <c r="MN161">
        <v>412427396</v>
      </c>
      <c r="MO161" t="s">
        <v>1036</v>
      </c>
      <c r="MP161">
        <v>210</v>
      </c>
    </row>
    <row r="162" spans="1:354" x14ac:dyDescent="0.3">
      <c r="A162" s="1">
        <v>45020</v>
      </c>
      <c r="B162" t="s">
        <v>637</v>
      </c>
      <c r="C162" t="s">
        <v>354</v>
      </c>
      <c r="D162">
        <v>50</v>
      </c>
      <c r="E162" t="s">
        <v>395</v>
      </c>
      <c r="F162" t="s">
        <v>772</v>
      </c>
      <c r="G162" t="s">
        <v>772</v>
      </c>
      <c r="H162" s="1">
        <v>44682</v>
      </c>
      <c r="I162" t="s">
        <v>357</v>
      </c>
      <c r="J162">
        <v>0</v>
      </c>
      <c r="K162">
        <v>0</v>
      </c>
      <c r="L162">
        <v>0</v>
      </c>
      <c r="M162">
        <v>0</v>
      </c>
      <c r="N162">
        <v>0</v>
      </c>
      <c r="O162">
        <v>1</v>
      </c>
      <c r="P162">
        <v>0</v>
      </c>
      <c r="Q162">
        <v>0</v>
      </c>
      <c r="R162">
        <v>0</v>
      </c>
      <c r="S162" t="s">
        <v>358</v>
      </c>
      <c r="T162" t="s">
        <v>359</v>
      </c>
      <c r="U162" t="s">
        <v>358</v>
      </c>
      <c r="V162">
        <v>1</v>
      </c>
      <c r="W162" t="s">
        <v>358</v>
      </c>
      <c r="X162" t="s">
        <v>358</v>
      </c>
      <c r="Y162" t="s">
        <v>784</v>
      </c>
      <c r="Z162" t="s">
        <v>358</v>
      </c>
      <c r="AA162" t="s">
        <v>361</v>
      </c>
      <c r="AB162" t="s">
        <v>358</v>
      </c>
      <c r="AC162">
        <v>1</v>
      </c>
      <c r="AD162" t="s">
        <v>358</v>
      </c>
      <c r="AE162" t="s">
        <v>358</v>
      </c>
      <c r="AF162" t="s">
        <v>362</v>
      </c>
      <c r="AG162">
        <v>0</v>
      </c>
      <c r="AH162">
        <v>1</v>
      </c>
      <c r="AI162">
        <v>0</v>
      </c>
      <c r="AJ162">
        <v>0</v>
      </c>
      <c r="AK162">
        <v>0</v>
      </c>
      <c r="AL162">
        <v>0</v>
      </c>
      <c r="AM162">
        <v>0</v>
      </c>
      <c r="AN162">
        <v>0</v>
      </c>
      <c r="AO162" t="s">
        <v>358</v>
      </c>
      <c r="AP162" t="s">
        <v>358</v>
      </c>
      <c r="AQ162" t="s">
        <v>358</v>
      </c>
      <c r="AR162">
        <v>150</v>
      </c>
      <c r="AS162" t="s">
        <v>358</v>
      </c>
      <c r="AT162" t="s">
        <v>357</v>
      </c>
      <c r="AU162">
        <v>0</v>
      </c>
      <c r="AV162">
        <v>0</v>
      </c>
      <c r="AW162">
        <v>0</v>
      </c>
      <c r="AX162">
        <v>0</v>
      </c>
      <c r="AY162">
        <v>0</v>
      </c>
      <c r="AZ162">
        <v>0</v>
      </c>
      <c r="BA162">
        <v>0</v>
      </c>
      <c r="BB162">
        <v>0</v>
      </c>
      <c r="BC162">
        <v>0</v>
      </c>
      <c r="BD162">
        <v>1</v>
      </c>
      <c r="BE162" t="s">
        <v>739</v>
      </c>
      <c r="BF162">
        <v>0</v>
      </c>
      <c r="BG162">
        <v>0</v>
      </c>
      <c r="BH162">
        <v>1</v>
      </c>
      <c r="BI162">
        <v>1</v>
      </c>
      <c r="BJ162">
        <v>1</v>
      </c>
      <c r="BK162">
        <v>1</v>
      </c>
      <c r="BL162">
        <v>0</v>
      </c>
      <c r="BM162">
        <v>0</v>
      </c>
      <c r="BN162">
        <v>0</v>
      </c>
      <c r="BO162">
        <v>0</v>
      </c>
      <c r="BP162">
        <v>3000</v>
      </c>
      <c r="BQ162" t="s">
        <v>401</v>
      </c>
      <c r="BR162" t="s">
        <v>402</v>
      </c>
      <c r="BS162" t="s">
        <v>358</v>
      </c>
      <c r="BT162" t="s">
        <v>358</v>
      </c>
      <c r="BU162" t="s">
        <v>358</v>
      </c>
      <c r="BV162" t="s">
        <v>358</v>
      </c>
      <c r="BW162" t="s">
        <v>358</v>
      </c>
      <c r="BX162" t="s">
        <v>358</v>
      </c>
      <c r="BY162" t="s">
        <v>358</v>
      </c>
      <c r="BZ162" t="s">
        <v>358</v>
      </c>
      <c r="CA162" t="s">
        <v>358</v>
      </c>
      <c r="CB162" t="s">
        <v>358</v>
      </c>
      <c r="CC162" t="s">
        <v>358</v>
      </c>
      <c r="CD162" t="s">
        <v>358</v>
      </c>
      <c r="CE162" t="s">
        <v>358</v>
      </c>
      <c r="CF162" t="s">
        <v>358</v>
      </c>
      <c r="CG162" t="s">
        <v>358</v>
      </c>
      <c r="CH162" t="s">
        <v>358</v>
      </c>
      <c r="CI162" t="s">
        <v>358</v>
      </c>
      <c r="CJ162" t="s">
        <v>358</v>
      </c>
      <c r="CK162" t="s">
        <v>367</v>
      </c>
      <c r="CL162" t="s">
        <v>358</v>
      </c>
      <c r="CM162" t="s">
        <v>358</v>
      </c>
      <c r="CN162" t="s">
        <v>358</v>
      </c>
      <c r="CO162" t="s">
        <v>358</v>
      </c>
      <c r="CP162" t="s">
        <v>358</v>
      </c>
      <c r="CQ162" t="s">
        <v>358</v>
      </c>
      <c r="CR162" t="s">
        <v>368</v>
      </c>
      <c r="CS162" t="s">
        <v>468</v>
      </c>
      <c r="CT162" t="s">
        <v>404</v>
      </c>
      <c r="CU162" t="s">
        <v>371</v>
      </c>
      <c r="CV162" t="s">
        <v>372</v>
      </c>
      <c r="CW162" t="s">
        <v>358</v>
      </c>
      <c r="CX162" t="s">
        <v>404</v>
      </c>
      <c r="CY162" t="s">
        <v>358</v>
      </c>
      <c r="CZ162" t="s">
        <v>358</v>
      </c>
      <c r="DA162" t="s">
        <v>358</v>
      </c>
      <c r="DB162" t="s">
        <v>358</v>
      </c>
      <c r="DC162" t="s">
        <v>358</v>
      </c>
      <c r="DD162" t="s">
        <v>358</v>
      </c>
      <c r="DE162" t="s">
        <v>358</v>
      </c>
      <c r="DF162" t="s">
        <v>358</v>
      </c>
      <c r="DG162" t="s">
        <v>358</v>
      </c>
      <c r="DH162" t="s">
        <v>358</v>
      </c>
      <c r="DI162" t="s">
        <v>358</v>
      </c>
      <c r="DJ162" t="s">
        <v>358</v>
      </c>
      <c r="DK162" t="s">
        <v>358</v>
      </c>
      <c r="DL162" t="s">
        <v>475</v>
      </c>
      <c r="DM162">
        <v>1</v>
      </c>
      <c r="DN162">
        <v>1</v>
      </c>
      <c r="DO162">
        <v>0</v>
      </c>
      <c r="DP162">
        <v>1</v>
      </c>
      <c r="DQ162">
        <v>1</v>
      </c>
      <c r="DR162">
        <v>1</v>
      </c>
      <c r="DS162">
        <v>0</v>
      </c>
      <c r="DT162">
        <v>0</v>
      </c>
      <c r="DU162">
        <v>0</v>
      </c>
      <c r="DV162">
        <v>0</v>
      </c>
      <c r="DW162" t="s">
        <v>358</v>
      </c>
      <c r="DX162" t="s">
        <v>357</v>
      </c>
      <c r="DY162">
        <v>0</v>
      </c>
      <c r="DZ162">
        <v>0</v>
      </c>
      <c r="EA162">
        <v>0</v>
      </c>
      <c r="EB162">
        <v>0</v>
      </c>
      <c r="EC162">
        <v>0</v>
      </c>
      <c r="ED162">
        <v>0</v>
      </c>
      <c r="EE162">
        <v>1</v>
      </c>
      <c r="EF162">
        <v>0</v>
      </c>
      <c r="EG162">
        <v>0</v>
      </c>
      <c r="EH162">
        <v>0</v>
      </c>
      <c r="EI162" t="s">
        <v>358</v>
      </c>
      <c r="EJ162" t="s">
        <v>354</v>
      </c>
      <c r="EK162" t="s">
        <v>374</v>
      </c>
      <c r="EL162" t="s">
        <v>358</v>
      </c>
      <c r="EM162" t="s">
        <v>358</v>
      </c>
      <c r="EN162" t="s">
        <v>358</v>
      </c>
      <c r="EO162" t="s">
        <v>358</v>
      </c>
      <c r="EP162" t="s">
        <v>358</v>
      </c>
      <c r="EQ162" t="s">
        <v>358</v>
      </c>
      <c r="ER162" t="s">
        <v>358</v>
      </c>
      <c r="ES162" t="s">
        <v>358</v>
      </c>
      <c r="ET162" t="s">
        <v>358</v>
      </c>
      <c r="EU162" t="s">
        <v>358</v>
      </c>
      <c r="EV162" t="s">
        <v>358</v>
      </c>
      <c r="EW162" t="s">
        <v>358</v>
      </c>
      <c r="EX162" t="s">
        <v>358</v>
      </c>
      <c r="EY162" t="s">
        <v>376</v>
      </c>
      <c r="EZ162">
        <v>1</v>
      </c>
      <c r="FA162">
        <v>0</v>
      </c>
      <c r="FB162">
        <v>0</v>
      </c>
      <c r="FC162">
        <v>0</v>
      </c>
      <c r="FD162">
        <v>0</v>
      </c>
      <c r="FE162">
        <v>0</v>
      </c>
      <c r="FF162">
        <v>0</v>
      </c>
      <c r="FG162">
        <v>0</v>
      </c>
      <c r="FH162" t="s">
        <v>358</v>
      </c>
      <c r="FI162" t="s">
        <v>358</v>
      </c>
      <c r="FJ162" t="s">
        <v>1029</v>
      </c>
      <c r="FK162">
        <v>1</v>
      </c>
      <c r="FL162">
        <v>0</v>
      </c>
      <c r="FM162">
        <v>1</v>
      </c>
      <c r="FN162">
        <v>0</v>
      </c>
      <c r="FO162">
        <v>1</v>
      </c>
      <c r="FP162">
        <v>0</v>
      </c>
      <c r="FQ162">
        <v>0</v>
      </c>
      <c r="FR162">
        <v>0</v>
      </c>
      <c r="FS162" t="s">
        <v>358</v>
      </c>
      <c r="FT162" t="s">
        <v>436</v>
      </c>
      <c r="FU162" t="s">
        <v>436</v>
      </c>
      <c r="FV162" t="s">
        <v>385</v>
      </c>
      <c r="FW162" t="s">
        <v>374</v>
      </c>
      <c r="FX162" t="s">
        <v>411</v>
      </c>
      <c r="FY162" t="s">
        <v>358</v>
      </c>
      <c r="FZ162" t="s">
        <v>358</v>
      </c>
      <c r="GA162" t="s">
        <v>358</v>
      </c>
      <c r="GB162" t="s">
        <v>358</v>
      </c>
      <c r="GC162" t="s">
        <v>358</v>
      </c>
      <c r="GD162" t="s">
        <v>358</v>
      </c>
      <c r="GE162" t="s">
        <v>374</v>
      </c>
      <c r="GF162" t="s">
        <v>423</v>
      </c>
      <c r="GG162">
        <v>0</v>
      </c>
      <c r="GH162">
        <v>0</v>
      </c>
      <c r="GI162">
        <v>1</v>
      </c>
      <c r="GJ162">
        <v>0</v>
      </c>
      <c r="GK162">
        <v>0</v>
      </c>
      <c r="GL162">
        <v>0</v>
      </c>
      <c r="GM162">
        <v>0</v>
      </c>
      <c r="GN162">
        <v>0</v>
      </c>
      <c r="GO162">
        <v>0</v>
      </c>
      <c r="GP162">
        <v>0</v>
      </c>
      <c r="GQ162">
        <v>0</v>
      </c>
      <c r="GR162">
        <v>0</v>
      </c>
      <c r="GS162" t="s">
        <v>358</v>
      </c>
      <c r="GT162" t="s">
        <v>357</v>
      </c>
      <c r="GU162">
        <v>0</v>
      </c>
      <c r="GV162">
        <v>0</v>
      </c>
      <c r="GW162">
        <v>0</v>
      </c>
      <c r="GX162">
        <v>0</v>
      </c>
      <c r="GY162">
        <v>0</v>
      </c>
      <c r="GZ162">
        <v>0</v>
      </c>
      <c r="HA162">
        <v>0</v>
      </c>
      <c r="HB162">
        <v>0</v>
      </c>
      <c r="HC162">
        <v>1</v>
      </c>
      <c r="HD162">
        <v>0</v>
      </c>
      <c r="HE162">
        <v>0</v>
      </c>
      <c r="HF162">
        <v>0</v>
      </c>
      <c r="HG162" t="s">
        <v>358</v>
      </c>
      <c r="HH162" t="s">
        <v>647</v>
      </c>
      <c r="HI162">
        <v>0</v>
      </c>
      <c r="HJ162">
        <v>1</v>
      </c>
      <c r="HK162">
        <v>1</v>
      </c>
      <c r="HL162">
        <v>0</v>
      </c>
      <c r="HM162">
        <v>0</v>
      </c>
      <c r="HN162">
        <v>0</v>
      </c>
      <c r="HO162">
        <v>0</v>
      </c>
      <c r="HP162">
        <v>0</v>
      </c>
      <c r="HQ162">
        <v>0</v>
      </c>
      <c r="HR162">
        <v>0</v>
      </c>
      <c r="HS162">
        <v>0</v>
      </c>
      <c r="HT162">
        <v>0</v>
      </c>
      <c r="HU162">
        <v>0</v>
      </c>
      <c r="HV162">
        <v>0</v>
      </c>
      <c r="HW162">
        <v>0</v>
      </c>
      <c r="HX162">
        <v>0</v>
      </c>
      <c r="HY162">
        <v>0</v>
      </c>
      <c r="HZ162">
        <v>0</v>
      </c>
      <c r="IA162">
        <v>0</v>
      </c>
      <c r="IB162" t="s">
        <v>358</v>
      </c>
      <c r="IC162" t="s">
        <v>462</v>
      </c>
      <c r="ID162">
        <v>0</v>
      </c>
      <c r="IE162">
        <v>1</v>
      </c>
      <c r="IF162">
        <v>0</v>
      </c>
      <c r="IG162">
        <v>0</v>
      </c>
      <c r="IH162">
        <v>0</v>
      </c>
      <c r="II162">
        <v>0</v>
      </c>
      <c r="IJ162">
        <v>0</v>
      </c>
      <c r="IK162">
        <v>0</v>
      </c>
      <c r="IL162">
        <v>0</v>
      </c>
      <c r="IM162">
        <v>0</v>
      </c>
      <c r="IN162">
        <v>0</v>
      </c>
      <c r="IO162">
        <v>0</v>
      </c>
      <c r="IP162">
        <v>0</v>
      </c>
      <c r="IQ162">
        <v>0</v>
      </c>
      <c r="IR162">
        <v>0</v>
      </c>
      <c r="IS162">
        <v>0</v>
      </c>
      <c r="IT162">
        <v>0</v>
      </c>
      <c r="IU162" t="s">
        <v>358</v>
      </c>
      <c r="IV162" t="s">
        <v>359</v>
      </c>
      <c r="IW162" t="s">
        <v>358</v>
      </c>
      <c r="IX162" t="s">
        <v>383</v>
      </c>
      <c r="IY162" t="s">
        <v>384</v>
      </c>
      <c r="IZ162" t="s">
        <v>358</v>
      </c>
      <c r="JA162" t="s">
        <v>402</v>
      </c>
      <c r="JB162" t="s">
        <v>386</v>
      </c>
      <c r="JC162">
        <v>0</v>
      </c>
      <c r="JD162">
        <v>0</v>
      </c>
      <c r="JE162">
        <v>0</v>
      </c>
      <c r="JF162">
        <v>1</v>
      </c>
      <c r="JG162">
        <v>0</v>
      </c>
      <c r="JH162">
        <v>0</v>
      </c>
      <c r="JI162">
        <v>0</v>
      </c>
      <c r="JJ162" t="s">
        <v>358</v>
      </c>
      <c r="JK162" t="s">
        <v>354</v>
      </c>
      <c r="JL162" t="s">
        <v>387</v>
      </c>
      <c r="JM162">
        <v>0</v>
      </c>
      <c r="JN162">
        <v>0</v>
      </c>
      <c r="JO162">
        <v>0</v>
      </c>
      <c r="JP162">
        <v>0</v>
      </c>
      <c r="JQ162">
        <v>0</v>
      </c>
      <c r="JR162">
        <v>0</v>
      </c>
      <c r="JS162">
        <v>0</v>
      </c>
      <c r="JT162">
        <v>0</v>
      </c>
      <c r="JU162">
        <v>0</v>
      </c>
      <c r="JV162">
        <v>1</v>
      </c>
      <c r="JW162">
        <v>0</v>
      </c>
      <c r="JX162" t="s">
        <v>358</v>
      </c>
      <c r="JY162" t="s">
        <v>358</v>
      </c>
      <c r="JZ162" t="s">
        <v>374</v>
      </c>
      <c r="KA162" t="s">
        <v>354</v>
      </c>
      <c r="KB162" t="s">
        <v>374</v>
      </c>
      <c r="KC162" t="s">
        <v>358</v>
      </c>
      <c r="KD162" t="s">
        <v>358</v>
      </c>
      <c r="KE162">
        <v>100</v>
      </c>
      <c r="KF162" t="s">
        <v>358</v>
      </c>
      <c r="KG162" t="s">
        <v>374</v>
      </c>
      <c r="KH162" t="s">
        <v>357</v>
      </c>
      <c r="KI162">
        <v>0</v>
      </c>
      <c r="KJ162">
        <v>0</v>
      </c>
      <c r="KK162">
        <v>0</v>
      </c>
      <c r="KL162">
        <v>0</v>
      </c>
      <c r="KM162">
        <v>0</v>
      </c>
      <c r="KN162">
        <v>0</v>
      </c>
      <c r="KO162">
        <v>0</v>
      </c>
      <c r="KP162">
        <v>0</v>
      </c>
      <c r="KQ162">
        <v>1</v>
      </c>
      <c r="KR162">
        <v>0</v>
      </c>
      <c r="KS162" t="s">
        <v>358</v>
      </c>
      <c r="KT162" t="s">
        <v>642</v>
      </c>
      <c r="KU162">
        <v>1</v>
      </c>
      <c r="KV162">
        <v>0</v>
      </c>
      <c r="KW162">
        <v>0</v>
      </c>
      <c r="KX162">
        <v>0</v>
      </c>
      <c r="KY162">
        <v>0</v>
      </c>
      <c r="KZ162">
        <v>0</v>
      </c>
      <c r="LA162">
        <v>0</v>
      </c>
      <c r="LB162">
        <v>0</v>
      </c>
      <c r="LC162">
        <v>0</v>
      </c>
      <c r="LD162">
        <v>0</v>
      </c>
      <c r="LE162">
        <v>0</v>
      </c>
      <c r="LF162" t="s">
        <v>358</v>
      </c>
      <c r="LG162" t="s">
        <v>473</v>
      </c>
      <c r="LH162" t="s">
        <v>357</v>
      </c>
      <c r="LI162">
        <v>0</v>
      </c>
      <c r="LJ162">
        <v>0</v>
      </c>
      <c r="LK162">
        <v>0</v>
      </c>
      <c r="LL162">
        <v>0</v>
      </c>
      <c r="LM162">
        <v>0</v>
      </c>
      <c r="LN162">
        <v>0</v>
      </c>
      <c r="LO162">
        <v>0</v>
      </c>
      <c r="LP162">
        <v>0</v>
      </c>
      <c r="LQ162">
        <v>1</v>
      </c>
      <c r="LR162">
        <v>0</v>
      </c>
      <c r="LS162">
        <v>0</v>
      </c>
      <c r="LT162">
        <v>0</v>
      </c>
      <c r="LU162" t="s">
        <v>358</v>
      </c>
      <c r="LV162" t="s">
        <v>358</v>
      </c>
      <c r="LW162" t="s">
        <v>374</v>
      </c>
      <c r="LX162" t="s">
        <v>358</v>
      </c>
      <c r="LY162" t="s">
        <v>358</v>
      </c>
      <c r="LZ162" t="s">
        <v>358</v>
      </c>
      <c r="MA162" t="s">
        <v>358</v>
      </c>
      <c r="MB162" t="s">
        <v>358</v>
      </c>
      <c r="MC162" t="s">
        <v>358</v>
      </c>
      <c r="MD162" t="s">
        <v>358</v>
      </c>
      <c r="ME162" t="s">
        <v>358</v>
      </c>
      <c r="MF162" t="s">
        <v>358</v>
      </c>
      <c r="MG162" t="s">
        <v>358</v>
      </c>
      <c r="MH162" t="s">
        <v>358</v>
      </c>
      <c r="MI162" t="s">
        <v>358</v>
      </c>
      <c r="MJ162" t="s">
        <v>358</v>
      </c>
      <c r="MK162" t="s">
        <v>374</v>
      </c>
      <c r="ML162" t="s">
        <v>374</v>
      </c>
      <c r="MM162" t="s">
        <v>374</v>
      </c>
      <c r="MN162">
        <v>412430404</v>
      </c>
      <c r="MO162" t="s">
        <v>1037</v>
      </c>
      <c r="MP162">
        <v>211</v>
      </c>
    </row>
    <row r="163" spans="1:354" x14ac:dyDescent="0.3">
      <c r="A163" s="1">
        <v>45027</v>
      </c>
      <c r="B163" t="s">
        <v>353</v>
      </c>
      <c r="C163" t="s">
        <v>354</v>
      </c>
      <c r="D163">
        <v>45</v>
      </c>
      <c r="E163" t="s">
        <v>395</v>
      </c>
      <c r="F163" t="s">
        <v>356</v>
      </c>
      <c r="G163" t="s">
        <v>356</v>
      </c>
      <c r="H163" s="1">
        <v>44896</v>
      </c>
      <c r="I163" t="s">
        <v>357</v>
      </c>
      <c r="J163">
        <v>0</v>
      </c>
      <c r="K163">
        <v>0</v>
      </c>
      <c r="L163">
        <v>0</v>
      </c>
      <c r="M163">
        <v>0</v>
      </c>
      <c r="N163">
        <v>0</v>
      </c>
      <c r="O163">
        <v>1</v>
      </c>
      <c r="P163">
        <v>0</v>
      </c>
      <c r="Q163">
        <v>0</v>
      </c>
      <c r="R163">
        <v>0</v>
      </c>
      <c r="S163" t="s">
        <v>358</v>
      </c>
      <c r="T163" t="s">
        <v>359</v>
      </c>
      <c r="U163" t="s">
        <v>358</v>
      </c>
      <c r="V163">
        <v>5</v>
      </c>
      <c r="W163" t="s">
        <v>419</v>
      </c>
      <c r="X163" t="s">
        <v>358</v>
      </c>
      <c r="Y163" t="s">
        <v>358</v>
      </c>
      <c r="Z163" t="s">
        <v>358</v>
      </c>
      <c r="AA163" t="s">
        <v>361</v>
      </c>
      <c r="AB163" t="s">
        <v>358</v>
      </c>
      <c r="AC163">
        <v>3</v>
      </c>
      <c r="AD163" t="s">
        <v>358</v>
      </c>
      <c r="AE163" t="s">
        <v>358</v>
      </c>
      <c r="AF163" t="s">
        <v>399</v>
      </c>
      <c r="AG163">
        <v>0</v>
      </c>
      <c r="AH163">
        <v>0</v>
      </c>
      <c r="AI163">
        <v>0</v>
      </c>
      <c r="AJ163">
        <v>0</v>
      </c>
      <c r="AK163">
        <v>1</v>
      </c>
      <c r="AL163">
        <v>0</v>
      </c>
      <c r="AM163">
        <v>0</v>
      </c>
      <c r="AN163">
        <v>0</v>
      </c>
      <c r="AO163" t="s">
        <v>358</v>
      </c>
      <c r="AP163" t="s">
        <v>358</v>
      </c>
      <c r="AQ163" t="s">
        <v>358</v>
      </c>
      <c r="AR163" t="s">
        <v>358</v>
      </c>
      <c r="AS163" t="s">
        <v>358</v>
      </c>
      <c r="AT163" t="s">
        <v>357</v>
      </c>
      <c r="AU163">
        <v>0</v>
      </c>
      <c r="AV163">
        <v>0</v>
      </c>
      <c r="AW163">
        <v>0</v>
      </c>
      <c r="AX163">
        <v>0</v>
      </c>
      <c r="AY163">
        <v>0</v>
      </c>
      <c r="AZ163">
        <v>0</v>
      </c>
      <c r="BA163">
        <v>0</v>
      </c>
      <c r="BB163">
        <v>0</v>
      </c>
      <c r="BC163">
        <v>0</v>
      </c>
      <c r="BD163">
        <v>1</v>
      </c>
      <c r="BE163" t="s">
        <v>392</v>
      </c>
      <c r="BF163">
        <v>1</v>
      </c>
      <c r="BG163">
        <v>0</v>
      </c>
      <c r="BH163">
        <v>0</v>
      </c>
      <c r="BI163">
        <v>0</v>
      </c>
      <c r="BJ163">
        <v>0</v>
      </c>
      <c r="BK163">
        <v>0</v>
      </c>
      <c r="BL163">
        <v>0</v>
      </c>
      <c r="BM163">
        <v>0</v>
      </c>
      <c r="BN163">
        <v>0</v>
      </c>
      <c r="BO163">
        <v>0</v>
      </c>
      <c r="BP163" t="s">
        <v>358</v>
      </c>
      <c r="BQ163" t="s">
        <v>385</v>
      </c>
      <c r="BR163" t="s">
        <v>402</v>
      </c>
      <c r="BS163" t="s">
        <v>358</v>
      </c>
      <c r="BT163" t="s">
        <v>358</v>
      </c>
      <c r="BU163" t="s">
        <v>358</v>
      </c>
      <c r="BV163" t="s">
        <v>358</v>
      </c>
      <c r="BW163" t="s">
        <v>358</v>
      </c>
      <c r="BX163" t="s">
        <v>358</v>
      </c>
      <c r="BY163" t="s">
        <v>358</v>
      </c>
      <c r="BZ163" t="s">
        <v>358</v>
      </c>
      <c r="CA163" t="s">
        <v>358</v>
      </c>
      <c r="CB163" t="s">
        <v>358</v>
      </c>
      <c r="CC163" t="s">
        <v>358</v>
      </c>
      <c r="CD163" t="s">
        <v>358</v>
      </c>
      <c r="CE163" t="s">
        <v>358</v>
      </c>
      <c r="CF163" t="s">
        <v>358</v>
      </c>
      <c r="CG163" t="s">
        <v>358</v>
      </c>
      <c r="CH163" t="s">
        <v>358</v>
      </c>
      <c r="CI163" t="s">
        <v>358</v>
      </c>
      <c r="CJ163" t="s">
        <v>358</v>
      </c>
      <c r="CK163" t="s">
        <v>403</v>
      </c>
      <c r="CL163" t="s">
        <v>358</v>
      </c>
      <c r="CM163" t="s">
        <v>358</v>
      </c>
      <c r="CN163" t="s">
        <v>358</v>
      </c>
      <c r="CO163" t="s">
        <v>358</v>
      </c>
      <c r="CP163" t="s">
        <v>358</v>
      </c>
      <c r="CQ163" t="s">
        <v>358</v>
      </c>
      <c r="CR163" t="s">
        <v>358</v>
      </c>
      <c r="CS163" t="s">
        <v>358</v>
      </c>
      <c r="CT163" t="s">
        <v>370</v>
      </c>
      <c r="CU163" t="s">
        <v>371</v>
      </c>
      <c r="CV163" t="s">
        <v>372</v>
      </c>
      <c r="CW163" t="s">
        <v>358</v>
      </c>
      <c r="CX163" t="s">
        <v>370</v>
      </c>
      <c r="CY163" t="s">
        <v>358</v>
      </c>
      <c r="CZ163" t="s">
        <v>358</v>
      </c>
      <c r="DA163" t="s">
        <v>358</v>
      </c>
      <c r="DB163" t="s">
        <v>358</v>
      </c>
      <c r="DC163" t="s">
        <v>358</v>
      </c>
      <c r="DD163" t="s">
        <v>358</v>
      </c>
      <c r="DE163" t="s">
        <v>358</v>
      </c>
      <c r="DF163" t="s">
        <v>358</v>
      </c>
      <c r="DG163" t="s">
        <v>358</v>
      </c>
      <c r="DH163" t="s">
        <v>358</v>
      </c>
      <c r="DI163" t="s">
        <v>358</v>
      </c>
      <c r="DJ163" t="s">
        <v>358</v>
      </c>
      <c r="DK163" t="s">
        <v>358</v>
      </c>
      <c r="DL163" t="s">
        <v>373</v>
      </c>
      <c r="DM163">
        <v>1</v>
      </c>
      <c r="DN163">
        <v>1</v>
      </c>
      <c r="DO163">
        <v>1</v>
      </c>
      <c r="DP163">
        <v>1</v>
      </c>
      <c r="DQ163">
        <v>1</v>
      </c>
      <c r="DR163">
        <v>1</v>
      </c>
      <c r="DS163">
        <v>0</v>
      </c>
      <c r="DT163">
        <v>0</v>
      </c>
      <c r="DU163">
        <v>0</v>
      </c>
      <c r="DV163">
        <v>0</v>
      </c>
      <c r="DW163" t="s">
        <v>358</v>
      </c>
      <c r="DX163" t="s">
        <v>357</v>
      </c>
      <c r="DY163">
        <v>0</v>
      </c>
      <c r="DZ163">
        <v>0</v>
      </c>
      <c r="EA163">
        <v>0</v>
      </c>
      <c r="EB163">
        <v>0</v>
      </c>
      <c r="EC163">
        <v>0</v>
      </c>
      <c r="ED163">
        <v>0</v>
      </c>
      <c r="EE163">
        <v>1</v>
      </c>
      <c r="EF163">
        <v>0</v>
      </c>
      <c r="EG163">
        <v>0</v>
      </c>
      <c r="EH163">
        <v>0</v>
      </c>
      <c r="EI163" t="s">
        <v>358</v>
      </c>
      <c r="EJ163" t="s">
        <v>408</v>
      </c>
      <c r="EK163" t="s">
        <v>374</v>
      </c>
      <c r="EL163" t="s">
        <v>358</v>
      </c>
      <c r="EM163" t="s">
        <v>358</v>
      </c>
      <c r="EN163" t="s">
        <v>358</v>
      </c>
      <c r="EO163" t="s">
        <v>358</v>
      </c>
      <c r="EP163" t="s">
        <v>358</v>
      </c>
      <c r="EQ163" t="s">
        <v>358</v>
      </c>
      <c r="ER163" t="s">
        <v>358</v>
      </c>
      <c r="ES163" t="s">
        <v>358</v>
      </c>
      <c r="ET163" t="s">
        <v>358</v>
      </c>
      <c r="EU163" t="s">
        <v>358</v>
      </c>
      <c r="EV163" t="s">
        <v>358</v>
      </c>
      <c r="EW163" t="s">
        <v>358</v>
      </c>
      <c r="EX163" t="s">
        <v>358</v>
      </c>
      <c r="EY163" t="s">
        <v>399</v>
      </c>
      <c r="EZ163">
        <v>0</v>
      </c>
      <c r="FA163">
        <v>0</v>
      </c>
      <c r="FB163">
        <v>0</v>
      </c>
      <c r="FC163">
        <v>0</v>
      </c>
      <c r="FD163">
        <v>1</v>
      </c>
      <c r="FE163">
        <v>0</v>
      </c>
      <c r="FF163">
        <v>0</v>
      </c>
      <c r="FG163">
        <v>0</v>
      </c>
      <c r="FH163" t="s">
        <v>358</v>
      </c>
      <c r="FI163" t="s">
        <v>626</v>
      </c>
      <c r="FJ163" t="s">
        <v>358</v>
      </c>
      <c r="FK163" t="s">
        <v>358</v>
      </c>
      <c r="FL163" t="s">
        <v>358</v>
      </c>
      <c r="FM163" t="s">
        <v>358</v>
      </c>
      <c r="FN163" t="s">
        <v>358</v>
      </c>
      <c r="FO163" t="s">
        <v>358</v>
      </c>
      <c r="FP163" t="s">
        <v>358</v>
      </c>
      <c r="FQ163" t="s">
        <v>358</v>
      </c>
      <c r="FR163" t="s">
        <v>358</v>
      </c>
      <c r="FS163" t="s">
        <v>358</v>
      </c>
      <c r="FT163" t="s">
        <v>358</v>
      </c>
      <c r="FU163" t="s">
        <v>358</v>
      </c>
      <c r="FV163" t="s">
        <v>378</v>
      </c>
      <c r="FW163" t="s">
        <v>374</v>
      </c>
      <c r="FX163" t="s">
        <v>411</v>
      </c>
      <c r="FY163" t="s">
        <v>358</v>
      </c>
      <c r="FZ163" t="s">
        <v>358</v>
      </c>
      <c r="GA163" t="s">
        <v>358</v>
      </c>
      <c r="GB163" t="s">
        <v>358</v>
      </c>
      <c r="GC163" t="s">
        <v>358</v>
      </c>
      <c r="GD163" t="s">
        <v>358</v>
      </c>
      <c r="GE163" t="s">
        <v>374</v>
      </c>
      <c r="GF163" t="s">
        <v>423</v>
      </c>
      <c r="GG163">
        <v>0</v>
      </c>
      <c r="GH163">
        <v>0</v>
      </c>
      <c r="GI163">
        <v>1</v>
      </c>
      <c r="GJ163">
        <v>0</v>
      </c>
      <c r="GK163">
        <v>0</v>
      </c>
      <c r="GL163">
        <v>0</v>
      </c>
      <c r="GM163">
        <v>0</v>
      </c>
      <c r="GN163">
        <v>0</v>
      </c>
      <c r="GO163">
        <v>0</v>
      </c>
      <c r="GP163">
        <v>0</v>
      </c>
      <c r="GQ163">
        <v>0</v>
      </c>
      <c r="GR163">
        <v>0</v>
      </c>
      <c r="GS163" t="s">
        <v>358</v>
      </c>
      <c r="GT163" t="s">
        <v>526</v>
      </c>
      <c r="GU163">
        <v>0</v>
      </c>
      <c r="GV163">
        <v>0</v>
      </c>
      <c r="GW163">
        <v>0</v>
      </c>
      <c r="GX163">
        <v>0</v>
      </c>
      <c r="GY163">
        <v>0</v>
      </c>
      <c r="GZ163">
        <v>0</v>
      </c>
      <c r="HA163">
        <v>0</v>
      </c>
      <c r="HB163">
        <v>0</v>
      </c>
      <c r="HC163">
        <v>0</v>
      </c>
      <c r="HD163">
        <v>0</v>
      </c>
      <c r="HE163">
        <v>0</v>
      </c>
      <c r="HF163">
        <v>1</v>
      </c>
      <c r="HG163" t="s">
        <v>1038</v>
      </c>
      <c r="HH163" t="s">
        <v>357</v>
      </c>
      <c r="HI163">
        <v>0</v>
      </c>
      <c r="HJ163">
        <v>0</v>
      </c>
      <c r="HK163">
        <v>0</v>
      </c>
      <c r="HL163">
        <v>0</v>
      </c>
      <c r="HM163">
        <v>0</v>
      </c>
      <c r="HN163">
        <v>0</v>
      </c>
      <c r="HO163">
        <v>0</v>
      </c>
      <c r="HP163">
        <v>0</v>
      </c>
      <c r="HQ163">
        <v>0</v>
      </c>
      <c r="HR163">
        <v>0</v>
      </c>
      <c r="HS163">
        <v>0</v>
      </c>
      <c r="HT163">
        <v>0</v>
      </c>
      <c r="HU163">
        <v>0</v>
      </c>
      <c r="HV163">
        <v>1</v>
      </c>
      <c r="HW163">
        <v>0</v>
      </c>
      <c r="HX163">
        <v>0</v>
      </c>
      <c r="HY163">
        <v>0</v>
      </c>
      <c r="HZ163">
        <v>0</v>
      </c>
      <c r="IA163">
        <v>0</v>
      </c>
      <c r="IB163" t="s">
        <v>358</v>
      </c>
      <c r="IC163" t="s">
        <v>358</v>
      </c>
      <c r="ID163" t="s">
        <v>358</v>
      </c>
      <c r="IE163" t="s">
        <v>358</v>
      </c>
      <c r="IF163" t="s">
        <v>358</v>
      </c>
      <c r="IG163" t="s">
        <v>358</v>
      </c>
      <c r="IH163" t="s">
        <v>358</v>
      </c>
      <c r="II163" t="s">
        <v>358</v>
      </c>
      <c r="IJ163" t="s">
        <v>358</v>
      </c>
      <c r="IK163" t="s">
        <v>358</v>
      </c>
      <c r="IL163" t="s">
        <v>358</v>
      </c>
      <c r="IM163" t="s">
        <v>358</v>
      </c>
      <c r="IN163" t="s">
        <v>358</v>
      </c>
      <c r="IO163" t="s">
        <v>358</v>
      </c>
      <c r="IP163" t="s">
        <v>358</v>
      </c>
      <c r="IQ163" t="s">
        <v>358</v>
      </c>
      <c r="IR163" t="s">
        <v>358</v>
      </c>
      <c r="IS163" t="s">
        <v>358</v>
      </c>
      <c r="IT163" t="s">
        <v>358</v>
      </c>
      <c r="IU163" t="s">
        <v>358</v>
      </c>
      <c r="IV163" t="s">
        <v>359</v>
      </c>
      <c r="IW163" t="s">
        <v>358</v>
      </c>
      <c r="IX163" t="s">
        <v>383</v>
      </c>
      <c r="IY163" t="s">
        <v>384</v>
      </c>
      <c r="IZ163" t="s">
        <v>358</v>
      </c>
      <c r="JA163" t="s">
        <v>402</v>
      </c>
      <c r="JB163" t="s">
        <v>386</v>
      </c>
      <c r="JC163">
        <v>0</v>
      </c>
      <c r="JD163">
        <v>0</v>
      </c>
      <c r="JE163">
        <v>0</v>
      </c>
      <c r="JF163">
        <v>1</v>
      </c>
      <c r="JG163">
        <v>0</v>
      </c>
      <c r="JH163">
        <v>0</v>
      </c>
      <c r="JI163">
        <v>0</v>
      </c>
      <c r="JJ163" t="s">
        <v>358</v>
      </c>
      <c r="JK163" t="s">
        <v>374</v>
      </c>
      <c r="JL163" t="s">
        <v>358</v>
      </c>
      <c r="JM163" t="s">
        <v>358</v>
      </c>
      <c r="JN163" t="s">
        <v>358</v>
      </c>
      <c r="JO163" t="s">
        <v>358</v>
      </c>
      <c r="JP163" t="s">
        <v>358</v>
      </c>
      <c r="JQ163" t="s">
        <v>358</v>
      </c>
      <c r="JR163" t="s">
        <v>358</v>
      </c>
      <c r="JS163" t="s">
        <v>358</v>
      </c>
      <c r="JT163" t="s">
        <v>358</v>
      </c>
      <c r="JU163" t="s">
        <v>358</v>
      </c>
      <c r="JV163" t="s">
        <v>358</v>
      </c>
      <c r="JW163" t="s">
        <v>358</v>
      </c>
      <c r="JX163" t="s">
        <v>358</v>
      </c>
      <c r="JY163" t="s">
        <v>358</v>
      </c>
      <c r="JZ163" t="s">
        <v>374</v>
      </c>
      <c r="KA163" t="s">
        <v>374</v>
      </c>
      <c r="KB163" t="s">
        <v>358</v>
      </c>
      <c r="KC163" t="s">
        <v>358</v>
      </c>
      <c r="KD163" t="s">
        <v>358</v>
      </c>
      <c r="KE163" t="s">
        <v>358</v>
      </c>
      <c r="KF163" t="s">
        <v>358</v>
      </c>
      <c r="KG163" t="s">
        <v>374</v>
      </c>
      <c r="KH163" t="s">
        <v>388</v>
      </c>
      <c r="KI163">
        <v>0</v>
      </c>
      <c r="KJ163">
        <v>0</v>
      </c>
      <c r="KK163">
        <v>0</v>
      </c>
      <c r="KL163">
        <v>0</v>
      </c>
      <c r="KM163">
        <v>0</v>
      </c>
      <c r="KN163">
        <v>0</v>
      </c>
      <c r="KO163">
        <v>0</v>
      </c>
      <c r="KP163">
        <v>1</v>
      </c>
      <c r="KQ163">
        <v>0</v>
      </c>
      <c r="KR163">
        <v>0</v>
      </c>
      <c r="KS163" t="s">
        <v>358</v>
      </c>
      <c r="KT163" t="s">
        <v>392</v>
      </c>
      <c r="KU163">
        <v>0</v>
      </c>
      <c r="KV163">
        <v>0</v>
      </c>
      <c r="KW163">
        <v>0</v>
      </c>
      <c r="KX163">
        <v>0</v>
      </c>
      <c r="KY163">
        <v>0</v>
      </c>
      <c r="KZ163">
        <v>0</v>
      </c>
      <c r="LA163">
        <v>1</v>
      </c>
      <c r="LB163">
        <v>0</v>
      </c>
      <c r="LC163">
        <v>0</v>
      </c>
      <c r="LD163">
        <v>0</v>
      </c>
      <c r="LE163">
        <v>0</v>
      </c>
      <c r="LF163" t="s">
        <v>358</v>
      </c>
      <c r="LG163" t="s">
        <v>473</v>
      </c>
      <c r="LH163" t="s">
        <v>391</v>
      </c>
      <c r="LI163">
        <v>0</v>
      </c>
      <c r="LJ163">
        <v>1</v>
      </c>
      <c r="LK163">
        <v>0</v>
      </c>
      <c r="LL163">
        <v>0</v>
      </c>
      <c r="LM163">
        <v>0</v>
      </c>
      <c r="LN163">
        <v>0</v>
      </c>
      <c r="LO163">
        <v>0</v>
      </c>
      <c r="LP163">
        <v>0</v>
      </c>
      <c r="LQ163">
        <v>0</v>
      </c>
      <c r="LR163">
        <v>0</v>
      </c>
      <c r="LS163">
        <v>0</v>
      </c>
      <c r="LT163">
        <v>0</v>
      </c>
      <c r="LU163" t="s">
        <v>358</v>
      </c>
      <c r="LV163" t="s">
        <v>374</v>
      </c>
      <c r="LW163" t="s">
        <v>374</v>
      </c>
      <c r="LX163" t="s">
        <v>358</v>
      </c>
      <c r="LY163" t="s">
        <v>358</v>
      </c>
      <c r="LZ163" t="s">
        <v>358</v>
      </c>
      <c r="MA163" t="s">
        <v>358</v>
      </c>
      <c r="MB163" t="s">
        <v>358</v>
      </c>
      <c r="MC163" t="s">
        <v>358</v>
      </c>
      <c r="MD163" t="s">
        <v>358</v>
      </c>
      <c r="ME163" t="s">
        <v>358</v>
      </c>
      <c r="MF163" t="s">
        <v>358</v>
      </c>
      <c r="MG163" t="s">
        <v>358</v>
      </c>
      <c r="MH163" t="s">
        <v>358</v>
      </c>
      <c r="MI163" t="s">
        <v>358</v>
      </c>
      <c r="MJ163" t="s">
        <v>358</v>
      </c>
      <c r="MK163" t="s">
        <v>354</v>
      </c>
      <c r="ML163" t="s">
        <v>374</v>
      </c>
      <c r="MM163" t="s">
        <v>374</v>
      </c>
      <c r="MN163">
        <v>415302849</v>
      </c>
      <c r="MO163" t="s">
        <v>1039</v>
      </c>
      <c r="MP163">
        <v>212</v>
      </c>
    </row>
    <row r="164" spans="1:354" x14ac:dyDescent="0.3">
      <c r="A164" s="1">
        <v>45027</v>
      </c>
      <c r="B164" t="s">
        <v>554</v>
      </c>
      <c r="C164" t="s">
        <v>354</v>
      </c>
      <c r="D164">
        <v>40</v>
      </c>
      <c r="E164" t="s">
        <v>395</v>
      </c>
      <c r="F164" t="s">
        <v>356</v>
      </c>
      <c r="G164" t="s">
        <v>356</v>
      </c>
      <c r="H164" s="1">
        <v>44835</v>
      </c>
      <c r="I164" t="s">
        <v>397</v>
      </c>
      <c r="J164">
        <v>0</v>
      </c>
      <c r="K164">
        <v>0</v>
      </c>
      <c r="L164">
        <v>0</v>
      </c>
      <c r="M164">
        <v>1</v>
      </c>
      <c r="N164">
        <v>0</v>
      </c>
      <c r="O164">
        <v>0</v>
      </c>
      <c r="P164">
        <v>0</v>
      </c>
      <c r="Q164">
        <v>0</v>
      </c>
      <c r="R164">
        <v>0</v>
      </c>
      <c r="S164" t="s">
        <v>358</v>
      </c>
      <c r="T164" t="s">
        <v>359</v>
      </c>
      <c r="U164" t="s">
        <v>358</v>
      </c>
      <c r="V164">
        <v>2</v>
      </c>
      <c r="W164" t="s">
        <v>419</v>
      </c>
      <c r="X164" t="s">
        <v>358</v>
      </c>
      <c r="Y164" t="s">
        <v>358</v>
      </c>
      <c r="Z164" t="s">
        <v>358</v>
      </c>
      <c r="AA164" t="s">
        <v>361</v>
      </c>
      <c r="AB164" t="s">
        <v>358</v>
      </c>
      <c r="AC164">
        <v>3</v>
      </c>
      <c r="AD164">
        <v>1</v>
      </c>
      <c r="AE164" t="s">
        <v>358</v>
      </c>
      <c r="AF164" t="s">
        <v>362</v>
      </c>
      <c r="AG164">
        <v>0</v>
      </c>
      <c r="AH164">
        <v>1</v>
      </c>
      <c r="AI164">
        <v>0</v>
      </c>
      <c r="AJ164">
        <v>0</v>
      </c>
      <c r="AK164">
        <v>0</v>
      </c>
      <c r="AL164">
        <v>0</v>
      </c>
      <c r="AM164">
        <v>0</v>
      </c>
      <c r="AN164">
        <v>0</v>
      </c>
      <c r="AO164" t="s">
        <v>358</v>
      </c>
      <c r="AP164" t="s">
        <v>358</v>
      </c>
      <c r="AQ164" t="s">
        <v>358</v>
      </c>
      <c r="AR164">
        <v>250</v>
      </c>
      <c r="AS164" t="s">
        <v>358</v>
      </c>
      <c r="AT164" t="s">
        <v>357</v>
      </c>
      <c r="AU164">
        <v>0</v>
      </c>
      <c r="AV164">
        <v>0</v>
      </c>
      <c r="AW164">
        <v>0</v>
      </c>
      <c r="AX164">
        <v>0</v>
      </c>
      <c r="AY164">
        <v>0</v>
      </c>
      <c r="AZ164">
        <v>0</v>
      </c>
      <c r="BA164">
        <v>0</v>
      </c>
      <c r="BB164">
        <v>0</v>
      </c>
      <c r="BC164">
        <v>0</v>
      </c>
      <c r="BD164">
        <v>1</v>
      </c>
      <c r="BE164" t="s">
        <v>420</v>
      </c>
      <c r="BF164">
        <v>0</v>
      </c>
      <c r="BG164">
        <v>0</v>
      </c>
      <c r="BH164">
        <v>1</v>
      </c>
      <c r="BI164">
        <v>1</v>
      </c>
      <c r="BJ164">
        <v>1</v>
      </c>
      <c r="BK164">
        <v>1</v>
      </c>
      <c r="BL164">
        <v>1</v>
      </c>
      <c r="BM164">
        <v>1</v>
      </c>
      <c r="BN164">
        <v>0</v>
      </c>
      <c r="BO164">
        <v>0</v>
      </c>
      <c r="BP164">
        <v>3500</v>
      </c>
      <c r="BQ164" t="s">
        <v>385</v>
      </c>
      <c r="BR164" t="s">
        <v>385</v>
      </c>
      <c r="BS164" t="s">
        <v>699</v>
      </c>
      <c r="BT164">
        <v>0</v>
      </c>
      <c r="BU164">
        <v>0</v>
      </c>
      <c r="BV164">
        <v>0</v>
      </c>
      <c r="BW164">
        <v>0</v>
      </c>
      <c r="BX164">
        <v>0</v>
      </c>
      <c r="BY164">
        <v>0</v>
      </c>
      <c r="BZ164">
        <v>0</v>
      </c>
      <c r="CA164">
        <v>0</v>
      </c>
      <c r="CB164">
        <v>0</v>
      </c>
      <c r="CC164">
        <v>0</v>
      </c>
      <c r="CD164">
        <v>0</v>
      </c>
      <c r="CE164">
        <v>0</v>
      </c>
      <c r="CF164">
        <v>0</v>
      </c>
      <c r="CG164">
        <v>1</v>
      </c>
      <c r="CH164">
        <v>0</v>
      </c>
      <c r="CI164">
        <v>0</v>
      </c>
      <c r="CJ164" t="s">
        <v>358</v>
      </c>
      <c r="CK164" t="s">
        <v>367</v>
      </c>
      <c r="CL164" t="s">
        <v>358</v>
      </c>
      <c r="CM164" t="s">
        <v>358</v>
      </c>
      <c r="CN164" t="s">
        <v>358</v>
      </c>
      <c r="CO164" t="s">
        <v>358</v>
      </c>
      <c r="CP164" t="s">
        <v>358</v>
      </c>
      <c r="CQ164" t="s">
        <v>358</v>
      </c>
      <c r="CR164" t="s">
        <v>368</v>
      </c>
      <c r="CS164" t="s">
        <v>468</v>
      </c>
      <c r="CT164" t="s">
        <v>430</v>
      </c>
      <c r="CU164" t="s">
        <v>371</v>
      </c>
      <c r="CV164" t="s">
        <v>372</v>
      </c>
      <c r="CW164" t="s">
        <v>358</v>
      </c>
      <c r="CX164" t="s">
        <v>370</v>
      </c>
      <c r="CY164" t="s">
        <v>358</v>
      </c>
      <c r="CZ164" t="s">
        <v>358</v>
      </c>
      <c r="DA164" t="s">
        <v>358</v>
      </c>
      <c r="DB164" t="s">
        <v>358</v>
      </c>
      <c r="DC164" t="s">
        <v>358</v>
      </c>
      <c r="DD164" t="s">
        <v>358</v>
      </c>
      <c r="DE164" t="s">
        <v>358</v>
      </c>
      <c r="DF164" t="s">
        <v>358</v>
      </c>
      <c r="DG164" t="s">
        <v>358</v>
      </c>
      <c r="DH164" t="s">
        <v>358</v>
      </c>
      <c r="DI164" t="s">
        <v>358</v>
      </c>
      <c r="DJ164" t="s">
        <v>358</v>
      </c>
      <c r="DK164" t="s">
        <v>358</v>
      </c>
      <c r="DL164" t="s">
        <v>977</v>
      </c>
      <c r="DM164">
        <v>1</v>
      </c>
      <c r="DN164">
        <v>0</v>
      </c>
      <c r="DO164">
        <v>1</v>
      </c>
      <c r="DP164">
        <v>1</v>
      </c>
      <c r="DQ164">
        <v>0</v>
      </c>
      <c r="DR164">
        <v>0</v>
      </c>
      <c r="DS164">
        <v>0</v>
      </c>
      <c r="DT164">
        <v>0</v>
      </c>
      <c r="DU164">
        <v>0</v>
      </c>
      <c r="DV164">
        <v>0</v>
      </c>
      <c r="DW164" t="s">
        <v>358</v>
      </c>
      <c r="DX164" t="s">
        <v>748</v>
      </c>
      <c r="DY164">
        <v>0</v>
      </c>
      <c r="DZ164">
        <v>0</v>
      </c>
      <c r="EA164">
        <v>0</v>
      </c>
      <c r="EB164">
        <v>0</v>
      </c>
      <c r="EC164">
        <v>1</v>
      </c>
      <c r="ED164">
        <v>0</v>
      </c>
      <c r="EE164">
        <v>0</v>
      </c>
      <c r="EF164">
        <v>0</v>
      </c>
      <c r="EG164">
        <v>0</v>
      </c>
      <c r="EH164">
        <v>0</v>
      </c>
      <c r="EI164" t="s">
        <v>358</v>
      </c>
      <c r="EJ164" t="s">
        <v>354</v>
      </c>
      <c r="EK164" t="s">
        <v>374</v>
      </c>
      <c r="EL164" t="s">
        <v>358</v>
      </c>
      <c r="EM164" t="s">
        <v>358</v>
      </c>
      <c r="EN164" t="s">
        <v>358</v>
      </c>
      <c r="EO164" t="s">
        <v>358</v>
      </c>
      <c r="EP164" t="s">
        <v>358</v>
      </c>
      <c r="EQ164" t="s">
        <v>358</v>
      </c>
      <c r="ER164" t="s">
        <v>358</v>
      </c>
      <c r="ES164" t="s">
        <v>358</v>
      </c>
      <c r="ET164" t="s">
        <v>358</v>
      </c>
      <c r="EU164" t="s">
        <v>358</v>
      </c>
      <c r="EV164" t="s">
        <v>358</v>
      </c>
      <c r="EW164" t="s">
        <v>358</v>
      </c>
      <c r="EX164" t="s">
        <v>358</v>
      </c>
      <c r="EY164" t="s">
        <v>376</v>
      </c>
      <c r="EZ164">
        <v>1</v>
      </c>
      <c r="FA164">
        <v>0</v>
      </c>
      <c r="FB164">
        <v>0</v>
      </c>
      <c r="FC164">
        <v>0</v>
      </c>
      <c r="FD164">
        <v>0</v>
      </c>
      <c r="FE164">
        <v>0</v>
      </c>
      <c r="FF164">
        <v>0</v>
      </c>
      <c r="FG164">
        <v>0</v>
      </c>
      <c r="FH164" t="s">
        <v>358</v>
      </c>
      <c r="FI164" t="s">
        <v>358</v>
      </c>
      <c r="FJ164" t="s">
        <v>645</v>
      </c>
      <c r="FK164">
        <v>1</v>
      </c>
      <c r="FL164">
        <v>0</v>
      </c>
      <c r="FM164">
        <v>0</v>
      </c>
      <c r="FN164">
        <v>0</v>
      </c>
      <c r="FO164">
        <v>0</v>
      </c>
      <c r="FP164">
        <v>0</v>
      </c>
      <c r="FQ164">
        <v>0</v>
      </c>
      <c r="FR164">
        <v>0</v>
      </c>
      <c r="FS164" t="s">
        <v>358</v>
      </c>
      <c r="FT164" t="s">
        <v>435</v>
      </c>
      <c r="FU164" t="s">
        <v>435</v>
      </c>
      <c r="FV164" t="s">
        <v>392</v>
      </c>
      <c r="FW164" t="s">
        <v>374</v>
      </c>
      <c r="FX164" t="s">
        <v>411</v>
      </c>
      <c r="FY164" t="s">
        <v>358</v>
      </c>
      <c r="FZ164" t="s">
        <v>358</v>
      </c>
      <c r="GA164" t="s">
        <v>358</v>
      </c>
      <c r="GB164" t="s">
        <v>358</v>
      </c>
      <c r="GC164" t="s">
        <v>358</v>
      </c>
      <c r="GD164" t="s">
        <v>358</v>
      </c>
      <c r="GE164" t="s">
        <v>374</v>
      </c>
      <c r="GF164" t="s">
        <v>1040</v>
      </c>
      <c r="GG164">
        <v>0</v>
      </c>
      <c r="GH164">
        <v>0</v>
      </c>
      <c r="GI164">
        <v>0</v>
      </c>
      <c r="GJ164">
        <v>1</v>
      </c>
      <c r="GK164">
        <v>1</v>
      </c>
      <c r="GL164">
        <v>0</v>
      </c>
      <c r="GM164">
        <v>1</v>
      </c>
      <c r="GN164">
        <v>0</v>
      </c>
      <c r="GO164">
        <v>0</v>
      </c>
      <c r="GP164">
        <v>0</v>
      </c>
      <c r="GQ164">
        <v>0</v>
      </c>
      <c r="GR164">
        <v>0</v>
      </c>
      <c r="GS164" t="s">
        <v>358</v>
      </c>
      <c r="GT164" t="s">
        <v>571</v>
      </c>
      <c r="GU164">
        <v>1</v>
      </c>
      <c r="GV164">
        <v>0</v>
      </c>
      <c r="GW164">
        <v>1</v>
      </c>
      <c r="GX164">
        <v>1</v>
      </c>
      <c r="GY164">
        <v>0</v>
      </c>
      <c r="GZ164">
        <v>0</v>
      </c>
      <c r="HA164">
        <v>0</v>
      </c>
      <c r="HB164">
        <v>0</v>
      </c>
      <c r="HC164">
        <v>0</v>
      </c>
      <c r="HD164">
        <v>0</v>
      </c>
      <c r="HE164">
        <v>0</v>
      </c>
      <c r="HF164">
        <v>0</v>
      </c>
      <c r="HG164" t="s">
        <v>358</v>
      </c>
      <c r="HH164" t="s">
        <v>697</v>
      </c>
      <c r="HI164">
        <v>1</v>
      </c>
      <c r="HJ164">
        <v>1</v>
      </c>
      <c r="HK164">
        <v>0</v>
      </c>
      <c r="HL164">
        <v>0</v>
      </c>
      <c r="HM164">
        <v>0</v>
      </c>
      <c r="HN164">
        <v>0</v>
      </c>
      <c r="HO164">
        <v>0</v>
      </c>
      <c r="HP164">
        <v>0</v>
      </c>
      <c r="HQ164">
        <v>0</v>
      </c>
      <c r="HR164">
        <v>0</v>
      </c>
      <c r="HS164">
        <v>0</v>
      </c>
      <c r="HT164">
        <v>0</v>
      </c>
      <c r="HU164">
        <v>0</v>
      </c>
      <c r="HV164">
        <v>0</v>
      </c>
      <c r="HW164">
        <v>0</v>
      </c>
      <c r="HX164">
        <v>0</v>
      </c>
      <c r="HY164">
        <v>0</v>
      </c>
      <c r="HZ164">
        <v>0</v>
      </c>
      <c r="IA164">
        <v>0</v>
      </c>
      <c r="IB164" t="s">
        <v>358</v>
      </c>
      <c r="IC164" t="s">
        <v>697</v>
      </c>
      <c r="ID164">
        <v>1</v>
      </c>
      <c r="IE164">
        <v>1</v>
      </c>
      <c r="IF164">
        <v>0</v>
      </c>
      <c r="IG164">
        <v>0</v>
      </c>
      <c r="IH164">
        <v>0</v>
      </c>
      <c r="II164">
        <v>0</v>
      </c>
      <c r="IJ164">
        <v>0</v>
      </c>
      <c r="IK164">
        <v>0</v>
      </c>
      <c r="IL164">
        <v>0</v>
      </c>
      <c r="IM164">
        <v>0</v>
      </c>
      <c r="IN164">
        <v>0</v>
      </c>
      <c r="IO164">
        <v>0</v>
      </c>
      <c r="IP164">
        <v>0</v>
      </c>
      <c r="IQ164">
        <v>0</v>
      </c>
      <c r="IR164">
        <v>0</v>
      </c>
      <c r="IS164">
        <v>0</v>
      </c>
      <c r="IT164">
        <v>0</v>
      </c>
      <c r="IU164" t="s">
        <v>358</v>
      </c>
      <c r="IV164" t="s">
        <v>359</v>
      </c>
      <c r="IW164" t="s">
        <v>358</v>
      </c>
      <c r="IX164" t="s">
        <v>416</v>
      </c>
      <c r="IY164" t="s">
        <v>441</v>
      </c>
      <c r="IZ164" t="s">
        <v>358</v>
      </c>
      <c r="JA164" t="s">
        <v>454</v>
      </c>
      <c r="JB164" t="s">
        <v>358</v>
      </c>
      <c r="JC164" t="s">
        <v>358</v>
      </c>
      <c r="JD164" t="s">
        <v>358</v>
      </c>
      <c r="JE164" t="s">
        <v>358</v>
      </c>
      <c r="JF164" t="s">
        <v>358</v>
      </c>
      <c r="JG164" t="s">
        <v>358</v>
      </c>
      <c r="JH164" t="s">
        <v>358</v>
      </c>
      <c r="JI164" t="s">
        <v>358</v>
      </c>
      <c r="JJ164" t="s">
        <v>358</v>
      </c>
      <c r="JK164" t="s">
        <v>354</v>
      </c>
      <c r="JL164" t="s">
        <v>559</v>
      </c>
      <c r="JM164">
        <v>0</v>
      </c>
      <c r="JN164">
        <v>0</v>
      </c>
      <c r="JO164">
        <v>0</v>
      </c>
      <c r="JP164">
        <v>1</v>
      </c>
      <c r="JQ164">
        <v>0</v>
      </c>
      <c r="JR164">
        <v>0</v>
      </c>
      <c r="JS164">
        <v>0</v>
      </c>
      <c r="JT164">
        <v>0</v>
      </c>
      <c r="JU164">
        <v>0</v>
      </c>
      <c r="JV164">
        <v>1</v>
      </c>
      <c r="JW164">
        <v>0</v>
      </c>
      <c r="JX164" t="s">
        <v>358</v>
      </c>
      <c r="JY164" t="s">
        <v>442</v>
      </c>
      <c r="JZ164" t="s">
        <v>374</v>
      </c>
      <c r="KA164" t="s">
        <v>354</v>
      </c>
      <c r="KB164" t="s">
        <v>374</v>
      </c>
      <c r="KC164" t="s">
        <v>358</v>
      </c>
      <c r="KD164" t="s">
        <v>358</v>
      </c>
      <c r="KE164">
        <v>250</v>
      </c>
      <c r="KF164" t="s">
        <v>358</v>
      </c>
      <c r="KG164" t="s">
        <v>374</v>
      </c>
      <c r="KH164" t="s">
        <v>357</v>
      </c>
      <c r="KI164">
        <v>0</v>
      </c>
      <c r="KJ164">
        <v>0</v>
      </c>
      <c r="KK164">
        <v>0</v>
      </c>
      <c r="KL164">
        <v>0</v>
      </c>
      <c r="KM164">
        <v>0</v>
      </c>
      <c r="KN164">
        <v>0</v>
      </c>
      <c r="KO164">
        <v>0</v>
      </c>
      <c r="KP164">
        <v>0</v>
      </c>
      <c r="KQ164">
        <v>1</v>
      </c>
      <c r="KR164">
        <v>0</v>
      </c>
      <c r="KS164" t="s">
        <v>358</v>
      </c>
      <c r="KT164" t="s">
        <v>736</v>
      </c>
      <c r="KU164">
        <v>0</v>
      </c>
      <c r="KV164">
        <v>1</v>
      </c>
      <c r="KW164">
        <v>1</v>
      </c>
      <c r="KX164">
        <v>0</v>
      </c>
      <c r="KY164">
        <v>0</v>
      </c>
      <c r="KZ164">
        <v>1</v>
      </c>
      <c r="LA164">
        <v>0</v>
      </c>
      <c r="LB164">
        <v>0</v>
      </c>
      <c r="LC164">
        <v>0</v>
      </c>
      <c r="LD164">
        <v>0</v>
      </c>
      <c r="LE164">
        <v>0</v>
      </c>
      <c r="LF164" t="s">
        <v>358</v>
      </c>
      <c r="LG164" t="s">
        <v>390</v>
      </c>
      <c r="LH164" t="s">
        <v>357</v>
      </c>
      <c r="LI164">
        <v>0</v>
      </c>
      <c r="LJ164">
        <v>0</v>
      </c>
      <c r="LK164">
        <v>0</v>
      </c>
      <c r="LL164">
        <v>0</v>
      </c>
      <c r="LM164">
        <v>0</v>
      </c>
      <c r="LN164">
        <v>0</v>
      </c>
      <c r="LO164">
        <v>0</v>
      </c>
      <c r="LP164">
        <v>0</v>
      </c>
      <c r="LQ164">
        <v>1</v>
      </c>
      <c r="LR164">
        <v>0</v>
      </c>
      <c r="LS164">
        <v>0</v>
      </c>
      <c r="LT164">
        <v>0</v>
      </c>
      <c r="LU164" t="s">
        <v>358</v>
      </c>
      <c r="LV164" t="s">
        <v>358</v>
      </c>
      <c r="LW164" t="s">
        <v>374</v>
      </c>
      <c r="LX164" t="s">
        <v>358</v>
      </c>
      <c r="LY164" t="s">
        <v>358</v>
      </c>
      <c r="LZ164" t="s">
        <v>358</v>
      </c>
      <c r="MA164" t="s">
        <v>358</v>
      </c>
      <c r="MB164" t="s">
        <v>358</v>
      </c>
      <c r="MC164" t="s">
        <v>358</v>
      </c>
      <c r="MD164" t="s">
        <v>358</v>
      </c>
      <c r="ME164" t="s">
        <v>358</v>
      </c>
      <c r="MF164" t="s">
        <v>358</v>
      </c>
      <c r="MG164" t="s">
        <v>358</v>
      </c>
      <c r="MH164" t="s">
        <v>358</v>
      </c>
      <c r="MI164" t="s">
        <v>358</v>
      </c>
      <c r="MJ164" t="s">
        <v>358</v>
      </c>
      <c r="MK164" t="s">
        <v>354</v>
      </c>
      <c r="ML164" t="s">
        <v>374</v>
      </c>
      <c r="MM164" t="s">
        <v>374</v>
      </c>
      <c r="MN164">
        <v>415343846</v>
      </c>
      <c r="MO164" t="s">
        <v>1041</v>
      </c>
      <c r="MP164">
        <v>213</v>
      </c>
    </row>
    <row r="165" spans="1:354" x14ac:dyDescent="0.3">
      <c r="A165" s="1">
        <v>45027</v>
      </c>
      <c r="B165" t="s">
        <v>554</v>
      </c>
      <c r="C165" t="s">
        <v>354</v>
      </c>
      <c r="D165">
        <v>47</v>
      </c>
      <c r="E165" t="s">
        <v>395</v>
      </c>
      <c r="F165" t="s">
        <v>356</v>
      </c>
      <c r="G165" t="s">
        <v>356</v>
      </c>
      <c r="H165" s="1">
        <v>44713</v>
      </c>
      <c r="I165" t="s">
        <v>397</v>
      </c>
      <c r="J165">
        <v>0</v>
      </c>
      <c r="K165">
        <v>0</v>
      </c>
      <c r="L165">
        <v>0</v>
      </c>
      <c r="M165">
        <v>1</v>
      </c>
      <c r="N165">
        <v>0</v>
      </c>
      <c r="O165">
        <v>0</v>
      </c>
      <c r="P165">
        <v>0</v>
      </c>
      <c r="Q165">
        <v>0</v>
      </c>
      <c r="R165">
        <v>0</v>
      </c>
      <c r="S165" t="s">
        <v>358</v>
      </c>
      <c r="T165" t="s">
        <v>359</v>
      </c>
      <c r="U165" t="s">
        <v>358</v>
      </c>
      <c r="V165">
        <v>1</v>
      </c>
      <c r="W165" t="s">
        <v>582</v>
      </c>
      <c r="X165" t="s">
        <v>358</v>
      </c>
      <c r="Y165" t="s">
        <v>358</v>
      </c>
      <c r="Z165" t="s">
        <v>358</v>
      </c>
      <c r="AA165" t="s">
        <v>361</v>
      </c>
      <c r="AB165" t="s">
        <v>358</v>
      </c>
      <c r="AC165">
        <v>2</v>
      </c>
      <c r="AD165">
        <v>1</v>
      </c>
      <c r="AE165" t="s">
        <v>358</v>
      </c>
      <c r="AF165" t="s">
        <v>362</v>
      </c>
      <c r="AG165">
        <v>0</v>
      </c>
      <c r="AH165">
        <v>1</v>
      </c>
      <c r="AI165">
        <v>0</v>
      </c>
      <c r="AJ165">
        <v>0</v>
      </c>
      <c r="AK165">
        <v>0</v>
      </c>
      <c r="AL165">
        <v>0</v>
      </c>
      <c r="AM165">
        <v>0</v>
      </c>
      <c r="AN165">
        <v>0</v>
      </c>
      <c r="AO165" t="s">
        <v>358</v>
      </c>
      <c r="AP165" t="s">
        <v>358</v>
      </c>
      <c r="AQ165" t="s">
        <v>358</v>
      </c>
      <c r="AR165">
        <v>200</v>
      </c>
      <c r="AS165" t="s">
        <v>358</v>
      </c>
      <c r="AT165" t="s">
        <v>357</v>
      </c>
      <c r="AU165">
        <v>0</v>
      </c>
      <c r="AV165">
        <v>0</v>
      </c>
      <c r="AW165">
        <v>0</v>
      </c>
      <c r="AX165">
        <v>0</v>
      </c>
      <c r="AY165">
        <v>0</v>
      </c>
      <c r="AZ165">
        <v>0</v>
      </c>
      <c r="BA165">
        <v>0</v>
      </c>
      <c r="BB165">
        <v>0</v>
      </c>
      <c r="BC165">
        <v>0</v>
      </c>
      <c r="BD165">
        <v>1</v>
      </c>
      <c r="BE165" t="s">
        <v>453</v>
      </c>
      <c r="BF165">
        <v>0</v>
      </c>
      <c r="BG165">
        <v>0</v>
      </c>
      <c r="BH165">
        <v>1</v>
      </c>
      <c r="BI165">
        <v>1</v>
      </c>
      <c r="BJ165">
        <v>1</v>
      </c>
      <c r="BK165">
        <v>1</v>
      </c>
      <c r="BL165">
        <v>1</v>
      </c>
      <c r="BM165">
        <v>0</v>
      </c>
      <c r="BN165">
        <v>0</v>
      </c>
      <c r="BO165">
        <v>0</v>
      </c>
      <c r="BP165">
        <v>2500</v>
      </c>
      <c r="BQ165" t="s">
        <v>429</v>
      </c>
      <c r="BR165" t="s">
        <v>385</v>
      </c>
      <c r="BS165" t="s">
        <v>392</v>
      </c>
      <c r="BT165">
        <v>0</v>
      </c>
      <c r="BU165">
        <v>0</v>
      </c>
      <c r="BV165">
        <v>0</v>
      </c>
      <c r="BW165">
        <v>0</v>
      </c>
      <c r="BX165">
        <v>0</v>
      </c>
      <c r="BY165">
        <v>0</v>
      </c>
      <c r="BZ165">
        <v>0</v>
      </c>
      <c r="CA165">
        <v>0</v>
      </c>
      <c r="CB165">
        <v>0</v>
      </c>
      <c r="CC165">
        <v>0</v>
      </c>
      <c r="CD165">
        <v>0</v>
      </c>
      <c r="CE165">
        <v>0</v>
      </c>
      <c r="CF165">
        <v>1</v>
      </c>
      <c r="CG165">
        <v>0</v>
      </c>
      <c r="CH165">
        <v>0</v>
      </c>
      <c r="CI165">
        <v>0</v>
      </c>
      <c r="CJ165" t="s">
        <v>358</v>
      </c>
      <c r="CK165" t="s">
        <v>367</v>
      </c>
      <c r="CL165" t="s">
        <v>358</v>
      </c>
      <c r="CM165" t="s">
        <v>358</v>
      </c>
      <c r="CN165" t="s">
        <v>358</v>
      </c>
      <c r="CO165" t="s">
        <v>358</v>
      </c>
      <c r="CP165" t="s">
        <v>358</v>
      </c>
      <c r="CQ165" t="s">
        <v>358</v>
      </c>
      <c r="CR165" t="s">
        <v>368</v>
      </c>
      <c r="CS165" t="s">
        <v>468</v>
      </c>
      <c r="CT165" t="s">
        <v>430</v>
      </c>
      <c r="CU165" t="s">
        <v>371</v>
      </c>
      <c r="CV165" t="s">
        <v>372</v>
      </c>
      <c r="CW165" t="s">
        <v>358</v>
      </c>
      <c r="CX165" t="s">
        <v>430</v>
      </c>
      <c r="CY165" t="s">
        <v>358</v>
      </c>
      <c r="CZ165" t="s">
        <v>358</v>
      </c>
      <c r="DA165" t="s">
        <v>358</v>
      </c>
      <c r="DB165" t="s">
        <v>358</v>
      </c>
      <c r="DC165" t="s">
        <v>358</v>
      </c>
      <c r="DD165" t="s">
        <v>358</v>
      </c>
      <c r="DE165" t="s">
        <v>358</v>
      </c>
      <c r="DF165" t="s">
        <v>358</v>
      </c>
      <c r="DG165" t="s">
        <v>358</v>
      </c>
      <c r="DH165" t="s">
        <v>358</v>
      </c>
      <c r="DI165" t="s">
        <v>358</v>
      </c>
      <c r="DJ165" t="s">
        <v>358</v>
      </c>
      <c r="DK165" t="s">
        <v>358</v>
      </c>
      <c r="DL165" t="s">
        <v>977</v>
      </c>
      <c r="DM165">
        <v>1</v>
      </c>
      <c r="DN165">
        <v>0</v>
      </c>
      <c r="DO165">
        <v>1</v>
      </c>
      <c r="DP165">
        <v>1</v>
      </c>
      <c r="DQ165">
        <v>0</v>
      </c>
      <c r="DR165">
        <v>0</v>
      </c>
      <c r="DS165">
        <v>0</v>
      </c>
      <c r="DT165">
        <v>0</v>
      </c>
      <c r="DU165">
        <v>0</v>
      </c>
      <c r="DV165">
        <v>0</v>
      </c>
      <c r="DW165" t="s">
        <v>358</v>
      </c>
      <c r="DX165" t="s">
        <v>457</v>
      </c>
      <c r="DY165">
        <v>0</v>
      </c>
      <c r="DZ165">
        <v>1</v>
      </c>
      <c r="EA165">
        <v>0</v>
      </c>
      <c r="EB165">
        <v>0</v>
      </c>
      <c r="EC165">
        <v>0</v>
      </c>
      <c r="ED165">
        <v>0</v>
      </c>
      <c r="EE165">
        <v>0</v>
      </c>
      <c r="EF165">
        <v>0</v>
      </c>
      <c r="EG165">
        <v>0</v>
      </c>
      <c r="EH165">
        <v>0</v>
      </c>
      <c r="EI165" t="s">
        <v>358</v>
      </c>
      <c r="EJ165" t="s">
        <v>374</v>
      </c>
      <c r="EK165" t="s">
        <v>374</v>
      </c>
      <c r="EL165" t="s">
        <v>358</v>
      </c>
      <c r="EM165" t="s">
        <v>358</v>
      </c>
      <c r="EN165" t="s">
        <v>358</v>
      </c>
      <c r="EO165" t="s">
        <v>358</v>
      </c>
      <c r="EP165" t="s">
        <v>358</v>
      </c>
      <c r="EQ165" t="s">
        <v>358</v>
      </c>
      <c r="ER165" t="s">
        <v>358</v>
      </c>
      <c r="ES165" t="s">
        <v>358</v>
      </c>
      <c r="ET165" t="s">
        <v>358</v>
      </c>
      <c r="EU165" t="s">
        <v>358</v>
      </c>
      <c r="EV165" t="s">
        <v>358</v>
      </c>
      <c r="EW165" t="s">
        <v>358</v>
      </c>
      <c r="EX165" t="s">
        <v>358</v>
      </c>
      <c r="EY165" t="s">
        <v>376</v>
      </c>
      <c r="EZ165">
        <v>1</v>
      </c>
      <c r="FA165">
        <v>0</v>
      </c>
      <c r="FB165">
        <v>0</v>
      </c>
      <c r="FC165">
        <v>0</v>
      </c>
      <c r="FD165">
        <v>0</v>
      </c>
      <c r="FE165">
        <v>0</v>
      </c>
      <c r="FF165">
        <v>0</v>
      </c>
      <c r="FG165">
        <v>0</v>
      </c>
      <c r="FH165" t="s">
        <v>358</v>
      </c>
      <c r="FI165" t="s">
        <v>358</v>
      </c>
      <c r="FJ165" t="s">
        <v>645</v>
      </c>
      <c r="FK165">
        <v>1</v>
      </c>
      <c r="FL165">
        <v>0</v>
      </c>
      <c r="FM165">
        <v>0</v>
      </c>
      <c r="FN165">
        <v>0</v>
      </c>
      <c r="FO165">
        <v>0</v>
      </c>
      <c r="FP165">
        <v>0</v>
      </c>
      <c r="FQ165">
        <v>0</v>
      </c>
      <c r="FR165">
        <v>0</v>
      </c>
      <c r="FS165" t="s">
        <v>358</v>
      </c>
      <c r="FT165" t="s">
        <v>435</v>
      </c>
      <c r="FU165" t="s">
        <v>435</v>
      </c>
      <c r="FV165" t="s">
        <v>429</v>
      </c>
      <c r="FW165" t="s">
        <v>374</v>
      </c>
      <c r="FX165" t="s">
        <v>411</v>
      </c>
      <c r="FY165" t="s">
        <v>358</v>
      </c>
      <c r="FZ165" t="s">
        <v>358</v>
      </c>
      <c r="GA165" t="s">
        <v>358</v>
      </c>
      <c r="GB165" t="s">
        <v>358</v>
      </c>
      <c r="GC165" t="s">
        <v>358</v>
      </c>
      <c r="GD165" t="s">
        <v>358</v>
      </c>
      <c r="GE165" t="s">
        <v>358</v>
      </c>
      <c r="GF165" t="s">
        <v>1042</v>
      </c>
      <c r="GG165">
        <v>0</v>
      </c>
      <c r="GH165">
        <v>0</v>
      </c>
      <c r="GI165">
        <v>0</v>
      </c>
      <c r="GJ165">
        <v>0</v>
      </c>
      <c r="GK165">
        <v>0</v>
      </c>
      <c r="GL165">
        <v>0</v>
      </c>
      <c r="GM165">
        <v>1</v>
      </c>
      <c r="GN165">
        <v>0</v>
      </c>
      <c r="GO165">
        <v>0</v>
      </c>
      <c r="GP165">
        <v>0</v>
      </c>
      <c r="GQ165">
        <v>0</v>
      </c>
      <c r="GR165">
        <v>0</v>
      </c>
      <c r="GS165" t="s">
        <v>358</v>
      </c>
      <c r="GT165" t="s">
        <v>407</v>
      </c>
      <c r="GU165">
        <v>1</v>
      </c>
      <c r="GV165">
        <v>0</v>
      </c>
      <c r="GW165">
        <v>0</v>
      </c>
      <c r="GX165">
        <v>0</v>
      </c>
      <c r="GY165">
        <v>0</v>
      </c>
      <c r="GZ165">
        <v>0</v>
      </c>
      <c r="HA165">
        <v>0</v>
      </c>
      <c r="HB165">
        <v>0</v>
      </c>
      <c r="HC165">
        <v>0</v>
      </c>
      <c r="HD165">
        <v>0</v>
      </c>
      <c r="HE165">
        <v>0</v>
      </c>
      <c r="HF165">
        <v>0</v>
      </c>
      <c r="HG165" t="s">
        <v>358</v>
      </c>
      <c r="HH165" t="s">
        <v>462</v>
      </c>
      <c r="HI165">
        <v>0</v>
      </c>
      <c r="HJ165">
        <v>1</v>
      </c>
      <c r="HK165">
        <v>0</v>
      </c>
      <c r="HL165">
        <v>0</v>
      </c>
      <c r="HM165">
        <v>0</v>
      </c>
      <c r="HN165">
        <v>0</v>
      </c>
      <c r="HO165">
        <v>0</v>
      </c>
      <c r="HP165">
        <v>0</v>
      </c>
      <c r="HQ165">
        <v>0</v>
      </c>
      <c r="HR165">
        <v>0</v>
      </c>
      <c r="HS165">
        <v>0</v>
      </c>
      <c r="HT165">
        <v>0</v>
      </c>
      <c r="HU165">
        <v>0</v>
      </c>
      <c r="HV165">
        <v>0</v>
      </c>
      <c r="HW165">
        <v>0</v>
      </c>
      <c r="HX165">
        <v>0</v>
      </c>
      <c r="HY165">
        <v>0</v>
      </c>
      <c r="HZ165">
        <v>0</v>
      </c>
      <c r="IA165">
        <v>0</v>
      </c>
      <c r="IB165" t="s">
        <v>358</v>
      </c>
      <c r="IC165" t="s">
        <v>462</v>
      </c>
      <c r="ID165">
        <v>0</v>
      </c>
      <c r="IE165">
        <v>1</v>
      </c>
      <c r="IF165">
        <v>0</v>
      </c>
      <c r="IG165">
        <v>0</v>
      </c>
      <c r="IH165">
        <v>0</v>
      </c>
      <c r="II165">
        <v>0</v>
      </c>
      <c r="IJ165">
        <v>0</v>
      </c>
      <c r="IK165">
        <v>0</v>
      </c>
      <c r="IL165">
        <v>0</v>
      </c>
      <c r="IM165">
        <v>0</v>
      </c>
      <c r="IN165">
        <v>0</v>
      </c>
      <c r="IO165">
        <v>0</v>
      </c>
      <c r="IP165">
        <v>0</v>
      </c>
      <c r="IQ165">
        <v>0</v>
      </c>
      <c r="IR165">
        <v>0</v>
      </c>
      <c r="IS165">
        <v>0</v>
      </c>
      <c r="IT165">
        <v>0</v>
      </c>
      <c r="IU165" t="s">
        <v>358</v>
      </c>
      <c r="IV165" t="s">
        <v>359</v>
      </c>
      <c r="IW165" t="s">
        <v>358</v>
      </c>
      <c r="IX165" t="s">
        <v>416</v>
      </c>
      <c r="IY165" t="s">
        <v>384</v>
      </c>
      <c r="IZ165" t="s">
        <v>358</v>
      </c>
      <c r="JA165" t="s">
        <v>402</v>
      </c>
      <c r="JB165" t="s">
        <v>386</v>
      </c>
      <c r="JC165">
        <v>0</v>
      </c>
      <c r="JD165">
        <v>0</v>
      </c>
      <c r="JE165">
        <v>0</v>
      </c>
      <c r="JF165">
        <v>1</v>
      </c>
      <c r="JG165">
        <v>0</v>
      </c>
      <c r="JH165">
        <v>0</v>
      </c>
      <c r="JI165">
        <v>0</v>
      </c>
      <c r="JJ165" t="s">
        <v>358</v>
      </c>
      <c r="JK165" t="s">
        <v>354</v>
      </c>
      <c r="JL165" t="s">
        <v>387</v>
      </c>
      <c r="JM165">
        <v>0</v>
      </c>
      <c r="JN165">
        <v>0</v>
      </c>
      <c r="JO165">
        <v>0</v>
      </c>
      <c r="JP165">
        <v>0</v>
      </c>
      <c r="JQ165">
        <v>0</v>
      </c>
      <c r="JR165">
        <v>0</v>
      </c>
      <c r="JS165">
        <v>0</v>
      </c>
      <c r="JT165">
        <v>0</v>
      </c>
      <c r="JU165">
        <v>0</v>
      </c>
      <c r="JV165">
        <v>1</v>
      </c>
      <c r="JW165">
        <v>0</v>
      </c>
      <c r="JX165" t="s">
        <v>358</v>
      </c>
      <c r="JY165" t="s">
        <v>358</v>
      </c>
      <c r="JZ165" t="s">
        <v>374</v>
      </c>
      <c r="KA165" t="s">
        <v>354</v>
      </c>
      <c r="KB165" t="s">
        <v>374</v>
      </c>
      <c r="KC165" t="s">
        <v>358</v>
      </c>
      <c r="KD165" t="s">
        <v>358</v>
      </c>
      <c r="KE165">
        <v>200</v>
      </c>
      <c r="KF165" t="s">
        <v>358</v>
      </c>
      <c r="KG165" t="s">
        <v>374</v>
      </c>
      <c r="KH165" t="s">
        <v>480</v>
      </c>
      <c r="KI165">
        <v>1</v>
      </c>
      <c r="KJ165">
        <v>0</v>
      </c>
      <c r="KK165">
        <v>0</v>
      </c>
      <c r="KL165">
        <v>0</v>
      </c>
      <c r="KM165">
        <v>0</v>
      </c>
      <c r="KN165">
        <v>0</v>
      </c>
      <c r="KO165">
        <v>0</v>
      </c>
      <c r="KP165">
        <v>0</v>
      </c>
      <c r="KQ165">
        <v>0</v>
      </c>
      <c r="KR165">
        <v>0</v>
      </c>
      <c r="KS165" t="s">
        <v>358</v>
      </c>
      <c r="KT165" t="s">
        <v>1043</v>
      </c>
      <c r="KU165">
        <v>0</v>
      </c>
      <c r="KV165">
        <v>1</v>
      </c>
      <c r="KW165">
        <v>0</v>
      </c>
      <c r="KX165">
        <v>0</v>
      </c>
      <c r="KY165">
        <v>0</v>
      </c>
      <c r="KZ165">
        <v>1</v>
      </c>
      <c r="LA165">
        <v>0</v>
      </c>
      <c r="LB165">
        <v>0</v>
      </c>
      <c r="LC165">
        <v>0</v>
      </c>
      <c r="LD165">
        <v>0</v>
      </c>
      <c r="LE165">
        <v>0</v>
      </c>
      <c r="LF165" t="s">
        <v>358</v>
      </c>
      <c r="LG165" t="s">
        <v>417</v>
      </c>
      <c r="LH165" t="s">
        <v>357</v>
      </c>
      <c r="LI165">
        <v>0</v>
      </c>
      <c r="LJ165">
        <v>0</v>
      </c>
      <c r="LK165">
        <v>0</v>
      </c>
      <c r="LL165">
        <v>0</v>
      </c>
      <c r="LM165">
        <v>0</v>
      </c>
      <c r="LN165">
        <v>0</v>
      </c>
      <c r="LO165">
        <v>0</v>
      </c>
      <c r="LP165">
        <v>0</v>
      </c>
      <c r="LQ165">
        <v>1</v>
      </c>
      <c r="LR165">
        <v>0</v>
      </c>
      <c r="LS165">
        <v>0</v>
      </c>
      <c r="LT165">
        <v>0</v>
      </c>
      <c r="LU165" t="s">
        <v>358</v>
      </c>
      <c r="LV165" t="s">
        <v>358</v>
      </c>
      <c r="LW165" t="s">
        <v>374</v>
      </c>
      <c r="LX165" t="s">
        <v>358</v>
      </c>
      <c r="LY165" t="s">
        <v>358</v>
      </c>
      <c r="LZ165" t="s">
        <v>358</v>
      </c>
      <c r="MA165" t="s">
        <v>358</v>
      </c>
      <c r="MB165" t="s">
        <v>358</v>
      </c>
      <c r="MC165" t="s">
        <v>358</v>
      </c>
      <c r="MD165" t="s">
        <v>358</v>
      </c>
      <c r="ME165" t="s">
        <v>358</v>
      </c>
      <c r="MF165" t="s">
        <v>358</v>
      </c>
      <c r="MG165" t="s">
        <v>358</v>
      </c>
      <c r="MH165" t="s">
        <v>358</v>
      </c>
      <c r="MI165" t="s">
        <v>358</v>
      </c>
      <c r="MJ165" t="s">
        <v>358</v>
      </c>
      <c r="MK165" t="s">
        <v>354</v>
      </c>
      <c r="ML165" t="s">
        <v>374</v>
      </c>
      <c r="MM165" t="s">
        <v>374</v>
      </c>
      <c r="MN165">
        <v>415364606</v>
      </c>
      <c r="MO165" t="s">
        <v>1044</v>
      </c>
      <c r="MP165">
        <v>214</v>
      </c>
    </row>
    <row r="166" spans="1:354" x14ac:dyDescent="0.3">
      <c r="A166" s="1">
        <v>45027</v>
      </c>
      <c r="B166" t="s">
        <v>353</v>
      </c>
      <c r="C166" t="s">
        <v>354</v>
      </c>
      <c r="D166">
        <v>40</v>
      </c>
      <c r="E166" t="s">
        <v>355</v>
      </c>
      <c r="F166" t="s">
        <v>356</v>
      </c>
      <c r="G166" t="s">
        <v>356</v>
      </c>
      <c r="H166" s="1">
        <v>44835</v>
      </c>
      <c r="I166" t="s">
        <v>890</v>
      </c>
      <c r="J166">
        <v>0</v>
      </c>
      <c r="K166">
        <v>0</v>
      </c>
      <c r="L166">
        <v>1</v>
      </c>
      <c r="M166">
        <v>0</v>
      </c>
      <c r="N166">
        <v>1</v>
      </c>
      <c r="O166">
        <v>0</v>
      </c>
      <c r="P166">
        <v>0</v>
      </c>
      <c r="Q166">
        <v>0</v>
      </c>
      <c r="R166">
        <v>0</v>
      </c>
      <c r="S166" t="s">
        <v>358</v>
      </c>
      <c r="T166" t="s">
        <v>359</v>
      </c>
      <c r="U166" t="s">
        <v>358</v>
      </c>
      <c r="V166">
        <v>1</v>
      </c>
      <c r="W166" t="s">
        <v>360</v>
      </c>
      <c r="X166" t="s">
        <v>358</v>
      </c>
      <c r="Y166" t="s">
        <v>358</v>
      </c>
      <c r="Z166" t="s">
        <v>358</v>
      </c>
      <c r="AA166" t="s">
        <v>361</v>
      </c>
      <c r="AB166" t="s">
        <v>358</v>
      </c>
      <c r="AC166">
        <v>1</v>
      </c>
      <c r="AD166" t="s">
        <v>358</v>
      </c>
      <c r="AE166" t="s">
        <v>358</v>
      </c>
      <c r="AF166" t="s">
        <v>362</v>
      </c>
      <c r="AG166">
        <v>0</v>
      </c>
      <c r="AH166">
        <v>1</v>
      </c>
      <c r="AI166">
        <v>0</v>
      </c>
      <c r="AJ166">
        <v>0</v>
      </c>
      <c r="AK166">
        <v>0</v>
      </c>
      <c r="AL166">
        <v>0</v>
      </c>
      <c r="AM166">
        <v>0</v>
      </c>
      <c r="AN166">
        <v>0</v>
      </c>
      <c r="AO166" t="s">
        <v>358</v>
      </c>
      <c r="AP166" t="s">
        <v>358</v>
      </c>
      <c r="AQ166" t="s">
        <v>358</v>
      </c>
      <c r="AR166">
        <v>250</v>
      </c>
      <c r="AS166" t="s">
        <v>358</v>
      </c>
      <c r="AT166" t="s">
        <v>357</v>
      </c>
      <c r="AU166">
        <v>0</v>
      </c>
      <c r="AV166">
        <v>0</v>
      </c>
      <c r="AW166">
        <v>0</v>
      </c>
      <c r="AX166">
        <v>0</v>
      </c>
      <c r="AY166">
        <v>0</v>
      </c>
      <c r="AZ166">
        <v>0</v>
      </c>
      <c r="BA166">
        <v>0</v>
      </c>
      <c r="BB166">
        <v>0</v>
      </c>
      <c r="BC166">
        <v>0</v>
      </c>
      <c r="BD166">
        <v>1</v>
      </c>
      <c r="BE166" t="s">
        <v>420</v>
      </c>
      <c r="BF166">
        <v>0</v>
      </c>
      <c r="BG166">
        <v>0</v>
      </c>
      <c r="BH166">
        <v>1</v>
      </c>
      <c r="BI166">
        <v>1</v>
      </c>
      <c r="BJ166">
        <v>1</v>
      </c>
      <c r="BK166">
        <v>1</v>
      </c>
      <c r="BL166">
        <v>1</v>
      </c>
      <c r="BM166">
        <v>1</v>
      </c>
      <c r="BN166">
        <v>0</v>
      </c>
      <c r="BO166">
        <v>0</v>
      </c>
      <c r="BP166">
        <v>2500</v>
      </c>
      <c r="BQ166" t="s">
        <v>385</v>
      </c>
      <c r="BR166" t="s">
        <v>402</v>
      </c>
      <c r="BS166" t="s">
        <v>358</v>
      </c>
      <c r="BT166" t="s">
        <v>358</v>
      </c>
      <c r="BU166" t="s">
        <v>358</v>
      </c>
      <c r="BV166" t="s">
        <v>358</v>
      </c>
      <c r="BW166" t="s">
        <v>358</v>
      </c>
      <c r="BX166" t="s">
        <v>358</v>
      </c>
      <c r="BY166" t="s">
        <v>358</v>
      </c>
      <c r="BZ166" t="s">
        <v>358</v>
      </c>
      <c r="CA166" t="s">
        <v>358</v>
      </c>
      <c r="CB166" t="s">
        <v>358</v>
      </c>
      <c r="CC166" t="s">
        <v>358</v>
      </c>
      <c r="CD166" t="s">
        <v>358</v>
      </c>
      <c r="CE166" t="s">
        <v>358</v>
      </c>
      <c r="CF166" t="s">
        <v>358</v>
      </c>
      <c r="CG166" t="s">
        <v>358</v>
      </c>
      <c r="CH166" t="s">
        <v>358</v>
      </c>
      <c r="CI166" t="s">
        <v>358</v>
      </c>
      <c r="CJ166" t="s">
        <v>358</v>
      </c>
      <c r="CK166" t="s">
        <v>367</v>
      </c>
      <c r="CL166" t="s">
        <v>358</v>
      </c>
      <c r="CM166" t="s">
        <v>358</v>
      </c>
      <c r="CN166" t="s">
        <v>358</v>
      </c>
      <c r="CO166" t="s">
        <v>358</v>
      </c>
      <c r="CP166" t="s">
        <v>358</v>
      </c>
      <c r="CQ166" t="s">
        <v>358</v>
      </c>
      <c r="CR166" t="s">
        <v>368</v>
      </c>
      <c r="CS166" t="s">
        <v>468</v>
      </c>
      <c r="CT166" t="s">
        <v>370</v>
      </c>
      <c r="CU166" t="s">
        <v>371</v>
      </c>
      <c r="CV166" t="s">
        <v>372</v>
      </c>
      <c r="CW166" t="s">
        <v>358</v>
      </c>
      <c r="CX166" t="s">
        <v>484</v>
      </c>
      <c r="CY166" t="s">
        <v>358</v>
      </c>
      <c r="CZ166" t="s">
        <v>358</v>
      </c>
      <c r="DA166" t="s">
        <v>358</v>
      </c>
      <c r="DB166" t="s">
        <v>358</v>
      </c>
      <c r="DC166" t="s">
        <v>358</v>
      </c>
      <c r="DD166" t="s">
        <v>358</v>
      </c>
      <c r="DE166" t="s">
        <v>358</v>
      </c>
      <c r="DF166" t="s">
        <v>358</v>
      </c>
      <c r="DG166" t="s">
        <v>358</v>
      </c>
      <c r="DH166" t="s">
        <v>358</v>
      </c>
      <c r="DI166" t="s">
        <v>358</v>
      </c>
      <c r="DJ166" t="s">
        <v>358</v>
      </c>
      <c r="DK166" t="s">
        <v>358</v>
      </c>
      <c r="DL166" t="s">
        <v>373</v>
      </c>
      <c r="DM166">
        <v>1</v>
      </c>
      <c r="DN166">
        <v>1</v>
      </c>
      <c r="DO166">
        <v>1</v>
      </c>
      <c r="DP166">
        <v>1</v>
      </c>
      <c r="DQ166">
        <v>1</v>
      </c>
      <c r="DR166">
        <v>1</v>
      </c>
      <c r="DS166">
        <v>0</v>
      </c>
      <c r="DT166">
        <v>0</v>
      </c>
      <c r="DU166">
        <v>0</v>
      </c>
      <c r="DV166">
        <v>0</v>
      </c>
      <c r="DW166" t="s">
        <v>358</v>
      </c>
      <c r="DX166" t="s">
        <v>357</v>
      </c>
      <c r="DY166">
        <v>0</v>
      </c>
      <c r="DZ166">
        <v>0</v>
      </c>
      <c r="EA166">
        <v>0</v>
      </c>
      <c r="EB166">
        <v>0</v>
      </c>
      <c r="EC166">
        <v>0</v>
      </c>
      <c r="ED166">
        <v>0</v>
      </c>
      <c r="EE166">
        <v>1</v>
      </c>
      <c r="EF166">
        <v>0</v>
      </c>
      <c r="EG166">
        <v>0</v>
      </c>
      <c r="EH166">
        <v>0</v>
      </c>
      <c r="EI166" t="s">
        <v>358</v>
      </c>
      <c r="EJ166" t="s">
        <v>374</v>
      </c>
      <c r="EK166" t="s">
        <v>354</v>
      </c>
      <c r="EL166" t="s">
        <v>1045</v>
      </c>
      <c r="EM166">
        <v>0</v>
      </c>
      <c r="EN166">
        <v>0</v>
      </c>
      <c r="EO166">
        <v>0</v>
      </c>
      <c r="EP166">
        <v>0</v>
      </c>
      <c r="EQ166">
        <v>1</v>
      </c>
      <c r="ER166">
        <v>0</v>
      </c>
      <c r="ES166">
        <v>0</v>
      </c>
      <c r="ET166">
        <v>1</v>
      </c>
      <c r="EU166">
        <v>0</v>
      </c>
      <c r="EV166">
        <v>0</v>
      </c>
      <c r="EW166">
        <v>0</v>
      </c>
      <c r="EX166" t="s">
        <v>1141</v>
      </c>
      <c r="EY166" t="s">
        <v>376</v>
      </c>
      <c r="EZ166">
        <v>1</v>
      </c>
      <c r="FA166">
        <v>0</v>
      </c>
      <c r="FB166">
        <v>0</v>
      </c>
      <c r="FC166">
        <v>0</v>
      </c>
      <c r="FD166">
        <v>0</v>
      </c>
      <c r="FE166">
        <v>0</v>
      </c>
      <c r="FF166">
        <v>0</v>
      </c>
      <c r="FG166">
        <v>0</v>
      </c>
      <c r="FH166" t="s">
        <v>358</v>
      </c>
      <c r="FI166" t="s">
        <v>358</v>
      </c>
      <c r="FJ166" t="s">
        <v>377</v>
      </c>
      <c r="FK166">
        <v>0</v>
      </c>
      <c r="FL166">
        <v>1</v>
      </c>
      <c r="FM166">
        <v>1</v>
      </c>
      <c r="FN166">
        <v>0</v>
      </c>
      <c r="FO166">
        <v>0</v>
      </c>
      <c r="FP166">
        <v>0</v>
      </c>
      <c r="FQ166">
        <v>0</v>
      </c>
      <c r="FR166">
        <v>0</v>
      </c>
      <c r="FS166" t="s">
        <v>358</v>
      </c>
      <c r="FT166" t="s">
        <v>358</v>
      </c>
      <c r="FU166" t="s">
        <v>358</v>
      </c>
      <c r="FV166" t="s">
        <v>378</v>
      </c>
      <c r="FW166" t="s">
        <v>354</v>
      </c>
      <c r="FX166" t="s">
        <v>411</v>
      </c>
      <c r="FY166" t="s">
        <v>358</v>
      </c>
      <c r="FZ166" t="s">
        <v>358</v>
      </c>
      <c r="GA166" t="s">
        <v>358</v>
      </c>
      <c r="GB166" t="s">
        <v>358</v>
      </c>
      <c r="GC166" t="s">
        <v>358</v>
      </c>
      <c r="GD166" t="s">
        <v>358</v>
      </c>
      <c r="GE166" t="s">
        <v>354</v>
      </c>
      <c r="GF166" t="s">
        <v>526</v>
      </c>
      <c r="GG166">
        <v>0</v>
      </c>
      <c r="GH166">
        <v>0</v>
      </c>
      <c r="GI166">
        <v>0</v>
      </c>
      <c r="GJ166">
        <v>0</v>
      </c>
      <c r="GK166">
        <v>0</v>
      </c>
      <c r="GL166">
        <v>0</v>
      </c>
      <c r="GM166">
        <v>0</v>
      </c>
      <c r="GN166">
        <v>0</v>
      </c>
      <c r="GO166">
        <v>0</v>
      </c>
      <c r="GP166">
        <v>0</v>
      </c>
      <c r="GQ166">
        <v>0</v>
      </c>
      <c r="GR166">
        <v>1</v>
      </c>
      <c r="GS166" t="s">
        <v>1046</v>
      </c>
      <c r="GT166" t="s">
        <v>357</v>
      </c>
      <c r="GU166">
        <v>0</v>
      </c>
      <c r="GV166">
        <v>0</v>
      </c>
      <c r="GW166">
        <v>0</v>
      </c>
      <c r="GX166">
        <v>0</v>
      </c>
      <c r="GY166">
        <v>0</v>
      </c>
      <c r="GZ166">
        <v>0</v>
      </c>
      <c r="HA166">
        <v>0</v>
      </c>
      <c r="HB166">
        <v>0</v>
      </c>
      <c r="HC166">
        <v>1</v>
      </c>
      <c r="HD166">
        <v>0</v>
      </c>
      <c r="HE166">
        <v>0</v>
      </c>
      <c r="HF166">
        <v>0</v>
      </c>
      <c r="HG166" t="s">
        <v>358</v>
      </c>
      <c r="HH166" t="s">
        <v>1047</v>
      </c>
      <c r="HI166">
        <v>0</v>
      </c>
      <c r="HJ166">
        <v>0</v>
      </c>
      <c r="HK166">
        <v>0</v>
      </c>
      <c r="HL166">
        <v>0</v>
      </c>
      <c r="HM166">
        <v>1</v>
      </c>
      <c r="HN166">
        <v>0</v>
      </c>
      <c r="HO166">
        <v>0</v>
      </c>
      <c r="HP166">
        <v>1</v>
      </c>
      <c r="HQ166">
        <v>0</v>
      </c>
      <c r="HR166">
        <v>0</v>
      </c>
      <c r="HS166">
        <v>0</v>
      </c>
      <c r="HT166">
        <v>0</v>
      </c>
      <c r="HU166">
        <v>0</v>
      </c>
      <c r="HV166">
        <v>0</v>
      </c>
      <c r="HW166">
        <v>0</v>
      </c>
      <c r="HX166">
        <v>0</v>
      </c>
      <c r="HY166">
        <v>0</v>
      </c>
      <c r="HZ166">
        <v>0</v>
      </c>
      <c r="IA166">
        <v>0</v>
      </c>
      <c r="IB166" t="s">
        <v>358</v>
      </c>
      <c r="IC166" t="s">
        <v>551</v>
      </c>
      <c r="ID166">
        <v>0</v>
      </c>
      <c r="IE166">
        <v>0</v>
      </c>
      <c r="IF166">
        <v>0</v>
      </c>
      <c r="IG166">
        <v>0</v>
      </c>
      <c r="IH166">
        <v>0</v>
      </c>
      <c r="II166">
        <v>0</v>
      </c>
      <c r="IJ166">
        <v>0</v>
      </c>
      <c r="IK166">
        <v>1</v>
      </c>
      <c r="IL166">
        <v>0</v>
      </c>
      <c r="IM166">
        <v>0</v>
      </c>
      <c r="IN166">
        <v>0</v>
      </c>
      <c r="IO166">
        <v>0</v>
      </c>
      <c r="IP166">
        <v>0</v>
      </c>
      <c r="IQ166">
        <v>0</v>
      </c>
      <c r="IR166">
        <v>0</v>
      </c>
      <c r="IS166">
        <v>0</v>
      </c>
      <c r="IT166">
        <v>0</v>
      </c>
      <c r="IU166" t="s">
        <v>358</v>
      </c>
      <c r="IV166" t="s">
        <v>359</v>
      </c>
      <c r="IW166" t="s">
        <v>358</v>
      </c>
      <c r="IX166" t="s">
        <v>383</v>
      </c>
      <c r="IY166" t="s">
        <v>496</v>
      </c>
      <c r="IZ166" t="s">
        <v>358</v>
      </c>
      <c r="JA166" t="s">
        <v>454</v>
      </c>
      <c r="JB166" t="s">
        <v>358</v>
      </c>
      <c r="JC166" t="s">
        <v>358</v>
      </c>
      <c r="JD166" t="s">
        <v>358</v>
      </c>
      <c r="JE166" t="s">
        <v>358</v>
      </c>
      <c r="JF166" t="s">
        <v>358</v>
      </c>
      <c r="JG166" t="s">
        <v>358</v>
      </c>
      <c r="JH166" t="s">
        <v>358</v>
      </c>
      <c r="JI166" t="s">
        <v>358</v>
      </c>
      <c r="JJ166" t="s">
        <v>358</v>
      </c>
      <c r="JK166" t="s">
        <v>354</v>
      </c>
      <c r="JL166" t="s">
        <v>387</v>
      </c>
      <c r="JM166">
        <v>0</v>
      </c>
      <c r="JN166">
        <v>0</v>
      </c>
      <c r="JO166">
        <v>0</v>
      </c>
      <c r="JP166">
        <v>0</v>
      </c>
      <c r="JQ166">
        <v>0</v>
      </c>
      <c r="JR166">
        <v>0</v>
      </c>
      <c r="JS166">
        <v>0</v>
      </c>
      <c r="JT166">
        <v>0</v>
      </c>
      <c r="JU166">
        <v>0</v>
      </c>
      <c r="JV166">
        <v>1</v>
      </c>
      <c r="JW166">
        <v>0</v>
      </c>
      <c r="JX166" t="s">
        <v>358</v>
      </c>
      <c r="JY166" t="s">
        <v>354</v>
      </c>
      <c r="JZ166" t="s">
        <v>354</v>
      </c>
      <c r="KA166" t="s">
        <v>354</v>
      </c>
      <c r="KB166" t="s">
        <v>354</v>
      </c>
      <c r="KC166" t="s">
        <v>358</v>
      </c>
      <c r="KD166" t="s">
        <v>358</v>
      </c>
      <c r="KE166">
        <v>200</v>
      </c>
      <c r="KF166" t="s">
        <v>358</v>
      </c>
      <c r="KG166" t="s">
        <v>374</v>
      </c>
      <c r="KH166" t="s">
        <v>388</v>
      </c>
      <c r="KI166">
        <v>0</v>
      </c>
      <c r="KJ166">
        <v>0</v>
      </c>
      <c r="KK166">
        <v>0</v>
      </c>
      <c r="KL166">
        <v>0</v>
      </c>
      <c r="KM166">
        <v>0</v>
      </c>
      <c r="KN166">
        <v>0</v>
      </c>
      <c r="KO166">
        <v>0</v>
      </c>
      <c r="KP166">
        <v>1</v>
      </c>
      <c r="KQ166">
        <v>0</v>
      </c>
      <c r="KR166">
        <v>0</v>
      </c>
      <c r="KS166" t="s">
        <v>358</v>
      </c>
      <c r="KT166" t="s">
        <v>392</v>
      </c>
      <c r="KU166">
        <v>0</v>
      </c>
      <c r="KV166">
        <v>0</v>
      </c>
      <c r="KW166">
        <v>0</v>
      </c>
      <c r="KX166">
        <v>0</v>
      </c>
      <c r="KY166">
        <v>0</v>
      </c>
      <c r="KZ166">
        <v>0</v>
      </c>
      <c r="LA166">
        <v>1</v>
      </c>
      <c r="LB166">
        <v>0</v>
      </c>
      <c r="LC166">
        <v>0</v>
      </c>
      <c r="LD166">
        <v>0</v>
      </c>
      <c r="LE166">
        <v>0</v>
      </c>
      <c r="LF166" t="s">
        <v>358</v>
      </c>
      <c r="LG166" t="s">
        <v>473</v>
      </c>
      <c r="LH166" t="s">
        <v>391</v>
      </c>
      <c r="LI166">
        <v>0</v>
      </c>
      <c r="LJ166">
        <v>1</v>
      </c>
      <c r="LK166">
        <v>0</v>
      </c>
      <c r="LL166">
        <v>0</v>
      </c>
      <c r="LM166">
        <v>0</v>
      </c>
      <c r="LN166">
        <v>0</v>
      </c>
      <c r="LO166">
        <v>0</v>
      </c>
      <c r="LP166">
        <v>0</v>
      </c>
      <c r="LQ166">
        <v>0</v>
      </c>
      <c r="LR166">
        <v>0</v>
      </c>
      <c r="LS166">
        <v>0</v>
      </c>
      <c r="LT166">
        <v>0</v>
      </c>
      <c r="LU166" t="s">
        <v>358</v>
      </c>
      <c r="LV166" t="s">
        <v>354</v>
      </c>
      <c r="LW166" t="s">
        <v>374</v>
      </c>
      <c r="LX166" t="s">
        <v>358</v>
      </c>
      <c r="LY166" t="s">
        <v>358</v>
      </c>
      <c r="LZ166" t="s">
        <v>358</v>
      </c>
      <c r="MA166" t="s">
        <v>358</v>
      </c>
      <c r="MB166" t="s">
        <v>358</v>
      </c>
      <c r="MC166" t="s">
        <v>358</v>
      </c>
      <c r="MD166" t="s">
        <v>358</v>
      </c>
      <c r="ME166" t="s">
        <v>358</v>
      </c>
      <c r="MF166" t="s">
        <v>358</v>
      </c>
      <c r="MG166" t="s">
        <v>358</v>
      </c>
      <c r="MH166" t="s">
        <v>358</v>
      </c>
      <c r="MI166" t="s">
        <v>358</v>
      </c>
      <c r="MJ166" t="s">
        <v>358</v>
      </c>
      <c r="MK166" t="s">
        <v>354</v>
      </c>
      <c r="ML166" t="s">
        <v>374</v>
      </c>
      <c r="MM166" t="s">
        <v>374</v>
      </c>
      <c r="MN166">
        <v>415413972</v>
      </c>
      <c r="MO166" t="s">
        <v>1048</v>
      </c>
      <c r="MP166">
        <v>217</v>
      </c>
    </row>
    <row r="167" spans="1:354" x14ac:dyDescent="0.3">
      <c r="A167" s="1">
        <v>45027</v>
      </c>
      <c r="B167" t="s">
        <v>353</v>
      </c>
      <c r="C167" t="s">
        <v>354</v>
      </c>
      <c r="D167">
        <v>23</v>
      </c>
      <c r="E167" t="s">
        <v>395</v>
      </c>
      <c r="F167" t="s">
        <v>356</v>
      </c>
      <c r="G167" t="s">
        <v>356</v>
      </c>
      <c r="H167" s="1">
        <v>44593</v>
      </c>
      <c r="I167" t="s">
        <v>397</v>
      </c>
      <c r="J167">
        <v>0</v>
      </c>
      <c r="K167">
        <v>0</v>
      </c>
      <c r="L167">
        <v>0</v>
      </c>
      <c r="M167">
        <v>1</v>
      </c>
      <c r="N167">
        <v>0</v>
      </c>
      <c r="O167">
        <v>0</v>
      </c>
      <c r="P167">
        <v>0</v>
      </c>
      <c r="Q167">
        <v>0</v>
      </c>
      <c r="R167">
        <v>0</v>
      </c>
      <c r="S167" t="s">
        <v>358</v>
      </c>
      <c r="T167" t="s">
        <v>359</v>
      </c>
      <c r="U167" t="s">
        <v>358</v>
      </c>
      <c r="V167">
        <v>2</v>
      </c>
      <c r="W167" t="s">
        <v>419</v>
      </c>
      <c r="X167" t="s">
        <v>358</v>
      </c>
      <c r="Y167" t="s">
        <v>358</v>
      </c>
      <c r="Z167" t="s">
        <v>358</v>
      </c>
      <c r="AA167" t="s">
        <v>361</v>
      </c>
      <c r="AB167" t="s">
        <v>358</v>
      </c>
      <c r="AC167">
        <v>2</v>
      </c>
      <c r="AD167">
        <v>1</v>
      </c>
      <c r="AE167" t="s">
        <v>358</v>
      </c>
      <c r="AF167" t="s">
        <v>399</v>
      </c>
      <c r="AG167">
        <v>0</v>
      </c>
      <c r="AH167">
        <v>0</v>
      </c>
      <c r="AI167">
        <v>0</v>
      </c>
      <c r="AJ167">
        <v>0</v>
      </c>
      <c r="AK167">
        <v>1</v>
      </c>
      <c r="AL167">
        <v>0</v>
      </c>
      <c r="AM167">
        <v>0</v>
      </c>
      <c r="AN167">
        <v>0</v>
      </c>
      <c r="AO167" t="s">
        <v>358</v>
      </c>
      <c r="AP167" t="s">
        <v>358</v>
      </c>
      <c r="AQ167" t="s">
        <v>358</v>
      </c>
      <c r="AR167" t="s">
        <v>358</v>
      </c>
      <c r="AS167" t="s">
        <v>358</v>
      </c>
      <c r="AT167" t="s">
        <v>357</v>
      </c>
      <c r="AU167">
        <v>0</v>
      </c>
      <c r="AV167">
        <v>0</v>
      </c>
      <c r="AW167">
        <v>0</v>
      </c>
      <c r="AX167">
        <v>0</v>
      </c>
      <c r="AY167">
        <v>0</v>
      </c>
      <c r="AZ167">
        <v>0</v>
      </c>
      <c r="BA167">
        <v>0</v>
      </c>
      <c r="BB167">
        <v>0</v>
      </c>
      <c r="BC167">
        <v>0</v>
      </c>
      <c r="BD167">
        <v>1</v>
      </c>
      <c r="BE167" t="s">
        <v>392</v>
      </c>
      <c r="BF167">
        <v>1</v>
      </c>
      <c r="BG167">
        <v>0</v>
      </c>
      <c r="BH167">
        <v>0</v>
      </c>
      <c r="BI167">
        <v>0</v>
      </c>
      <c r="BJ167">
        <v>0</v>
      </c>
      <c r="BK167">
        <v>0</v>
      </c>
      <c r="BL167">
        <v>0</v>
      </c>
      <c r="BM167">
        <v>0</v>
      </c>
      <c r="BN167">
        <v>0</v>
      </c>
      <c r="BO167">
        <v>0</v>
      </c>
      <c r="BP167" t="s">
        <v>358</v>
      </c>
      <c r="BQ167" t="s">
        <v>385</v>
      </c>
      <c r="BR167" t="s">
        <v>402</v>
      </c>
      <c r="BS167" t="s">
        <v>358</v>
      </c>
      <c r="BT167" t="s">
        <v>358</v>
      </c>
      <c r="BU167" t="s">
        <v>358</v>
      </c>
      <c r="BV167" t="s">
        <v>358</v>
      </c>
      <c r="BW167" t="s">
        <v>358</v>
      </c>
      <c r="BX167" t="s">
        <v>358</v>
      </c>
      <c r="BY167" t="s">
        <v>358</v>
      </c>
      <c r="BZ167" t="s">
        <v>358</v>
      </c>
      <c r="CA167" t="s">
        <v>358</v>
      </c>
      <c r="CB167" t="s">
        <v>358</v>
      </c>
      <c r="CC167" t="s">
        <v>358</v>
      </c>
      <c r="CD167" t="s">
        <v>358</v>
      </c>
      <c r="CE167" t="s">
        <v>358</v>
      </c>
      <c r="CF167" t="s">
        <v>358</v>
      </c>
      <c r="CG167" t="s">
        <v>358</v>
      </c>
      <c r="CH167" t="s">
        <v>358</v>
      </c>
      <c r="CI167" t="s">
        <v>358</v>
      </c>
      <c r="CJ167" t="s">
        <v>358</v>
      </c>
      <c r="CK167" t="s">
        <v>403</v>
      </c>
      <c r="CL167" t="s">
        <v>358</v>
      </c>
      <c r="CM167" t="s">
        <v>358</v>
      </c>
      <c r="CN167" t="s">
        <v>358</v>
      </c>
      <c r="CO167" t="s">
        <v>358</v>
      </c>
      <c r="CP167" t="s">
        <v>358</v>
      </c>
      <c r="CQ167" t="s">
        <v>358</v>
      </c>
      <c r="CR167" t="s">
        <v>358</v>
      </c>
      <c r="CS167" t="s">
        <v>358</v>
      </c>
      <c r="CT167" t="s">
        <v>404</v>
      </c>
      <c r="CU167" t="s">
        <v>371</v>
      </c>
      <c r="CV167" t="s">
        <v>372</v>
      </c>
      <c r="CW167" t="s">
        <v>358</v>
      </c>
      <c r="CX167" t="s">
        <v>404</v>
      </c>
      <c r="CY167" t="s">
        <v>358</v>
      </c>
      <c r="CZ167" t="s">
        <v>358</v>
      </c>
      <c r="DA167" t="s">
        <v>358</v>
      </c>
      <c r="DB167" t="s">
        <v>358</v>
      </c>
      <c r="DC167" t="s">
        <v>358</v>
      </c>
      <c r="DD167" t="s">
        <v>358</v>
      </c>
      <c r="DE167" t="s">
        <v>358</v>
      </c>
      <c r="DF167" t="s">
        <v>358</v>
      </c>
      <c r="DG167" t="s">
        <v>358</v>
      </c>
      <c r="DH167" t="s">
        <v>358</v>
      </c>
      <c r="DI167" t="s">
        <v>358</v>
      </c>
      <c r="DJ167" t="s">
        <v>358</v>
      </c>
      <c r="DK167" t="s">
        <v>358</v>
      </c>
      <c r="DL167" t="s">
        <v>373</v>
      </c>
      <c r="DM167">
        <v>1</v>
      </c>
      <c r="DN167">
        <v>1</v>
      </c>
      <c r="DO167">
        <v>1</v>
      </c>
      <c r="DP167">
        <v>1</v>
      </c>
      <c r="DQ167">
        <v>1</v>
      </c>
      <c r="DR167">
        <v>1</v>
      </c>
      <c r="DS167">
        <v>0</v>
      </c>
      <c r="DT167">
        <v>0</v>
      </c>
      <c r="DU167">
        <v>0</v>
      </c>
      <c r="DV167">
        <v>0</v>
      </c>
      <c r="DW167" t="s">
        <v>358</v>
      </c>
      <c r="DX167" t="s">
        <v>357</v>
      </c>
      <c r="DY167">
        <v>0</v>
      </c>
      <c r="DZ167">
        <v>0</v>
      </c>
      <c r="EA167">
        <v>0</v>
      </c>
      <c r="EB167">
        <v>0</v>
      </c>
      <c r="EC167">
        <v>0</v>
      </c>
      <c r="ED167">
        <v>0</v>
      </c>
      <c r="EE167">
        <v>1</v>
      </c>
      <c r="EF167">
        <v>0</v>
      </c>
      <c r="EG167">
        <v>0</v>
      </c>
      <c r="EH167">
        <v>0</v>
      </c>
      <c r="EI167" t="s">
        <v>358</v>
      </c>
      <c r="EJ167" t="s">
        <v>408</v>
      </c>
      <c r="EK167" t="s">
        <v>354</v>
      </c>
      <c r="EL167" t="s">
        <v>516</v>
      </c>
      <c r="EM167">
        <v>0</v>
      </c>
      <c r="EN167">
        <v>1</v>
      </c>
      <c r="EO167">
        <v>0</v>
      </c>
      <c r="EP167">
        <v>0</v>
      </c>
      <c r="EQ167">
        <v>0</v>
      </c>
      <c r="ER167">
        <v>0</v>
      </c>
      <c r="ES167">
        <v>0</v>
      </c>
      <c r="ET167">
        <v>0</v>
      </c>
      <c r="EU167">
        <v>0</v>
      </c>
      <c r="EV167">
        <v>0</v>
      </c>
      <c r="EW167">
        <v>0</v>
      </c>
      <c r="EX167" t="s">
        <v>358</v>
      </c>
      <c r="EY167" t="s">
        <v>399</v>
      </c>
      <c r="EZ167">
        <v>0</v>
      </c>
      <c r="FA167">
        <v>0</v>
      </c>
      <c r="FB167">
        <v>0</v>
      </c>
      <c r="FC167">
        <v>0</v>
      </c>
      <c r="FD167">
        <v>1</v>
      </c>
      <c r="FE167">
        <v>0</v>
      </c>
      <c r="FF167">
        <v>0</v>
      </c>
      <c r="FG167">
        <v>0</v>
      </c>
      <c r="FH167" t="s">
        <v>358</v>
      </c>
      <c r="FI167" t="s">
        <v>626</v>
      </c>
      <c r="FJ167" t="s">
        <v>358</v>
      </c>
      <c r="FK167" t="s">
        <v>358</v>
      </c>
      <c r="FL167" t="s">
        <v>358</v>
      </c>
      <c r="FM167" t="s">
        <v>358</v>
      </c>
      <c r="FN167" t="s">
        <v>358</v>
      </c>
      <c r="FO167" t="s">
        <v>358</v>
      </c>
      <c r="FP167" t="s">
        <v>358</v>
      </c>
      <c r="FQ167" t="s">
        <v>358</v>
      </c>
      <c r="FR167" t="s">
        <v>358</v>
      </c>
      <c r="FS167" t="s">
        <v>358</v>
      </c>
      <c r="FT167" t="s">
        <v>358</v>
      </c>
      <c r="FU167" t="s">
        <v>358</v>
      </c>
      <c r="FV167" t="s">
        <v>378</v>
      </c>
      <c r="FW167" t="s">
        <v>374</v>
      </c>
      <c r="FX167" t="s">
        <v>411</v>
      </c>
      <c r="FY167" t="s">
        <v>358</v>
      </c>
      <c r="FZ167" t="s">
        <v>358</v>
      </c>
      <c r="GA167" t="s">
        <v>358</v>
      </c>
      <c r="GB167" t="s">
        <v>358</v>
      </c>
      <c r="GC167" t="s">
        <v>358</v>
      </c>
      <c r="GD167" t="s">
        <v>358</v>
      </c>
      <c r="GE167" t="s">
        <v>374</v>
      </c>
      <c r="GF167" t="s">
        <v>423</v>
      </c>
      <c r="GG167">
        <v>0</v>
      </c>
      <c r="GH167">
        <v>0</v>
      </c>
      <c r="GI167">
        <v>1</v>
      </c>
      <c r="GJ167">
        <v>0</v>
      </c>
      <c r="GK167">
        <v>0</v>
      </c>
      <c r="GL167">
        <v>0</v>
      </c>
      <c r="GM167">
        <v>0</v>
      </c>
      <c r="GN167">
        <v>0</v>
      </c>
      <c r="GO167">
        <v>0</v>
      </c>
      <c r="GP167">
        <v>0</v>
      </c>
      <c r="GQ167">
        <v>0</v>
      </c>
      <c r="GR167">
        <v>0</v>
      </c>
      <c r="GS167" t="s">
        <v>358</v>
      </c>
      <c r="GT167" t="s">
        <v>380</v>
      </c>
      <c r="GU167">
        <v>0</v>
      </c>
      <c r="GV167">
        <v>1</v>
      </c>
      <c r="GW167">
        <v>0</v>
      </c>
      <c r="GX167">
        <v>1</v>
      </c>
      <c r="GY167">
        <v>0</v>
      </c>
      <c r="GZ167">
        <v>0</v>
      </c>
      <c r="HA167">
        <v>0</v>
      </c>
      <c r="HB167">
        <v>1</v>
      </c>
      <c r="HC167">
        <v>0</v>
      </c>
      <c r="HD167">
        <v>0</v>
      </c>
      <c r="HE167">
        <v>0</v>
      </c>
      <c r="HF167">
        <v>0</v>
      </c>
      <c r="HG167" t="s">
        <v>358</v>
      </c>
      <c r="HH167" t="s">
        <v>1049</v>
      </c>
      <c r="HI167">
        <v>0</v>
      </c>
      <c r="HJ167">
        <v>1</v>
      </c>
      <c r="HK167">
        <v>0</v>
      </c>
      <c r="HL167">
        <v>1</v>
      </c>
      <c r="HM167">
        <v>0</v>
      </c>
      <c r="HN167">
        <v>0</v>
      </c>
      <c r="HO167">
        <v>0</v>
      </c>
      <c r="HP167">
        <v>1</v>
      </c>
      <c r="HQ167">
        <v>0</v>
      </c>
      <c r="HR167">
        <v>0</v>
      </c>
      <c r="HS167">
        <v>0</v>
      </c>
      <c r="HT167">
        <v>0</v>
      </c>
      <c r="HU167">
        <v>0</v>
      </c>
      <c r="HV167">
        <v>0</v>
      </c>
      <c r="HW167">
        <v>0</v>
      </c>
      <c r="HX167">
        <v>0</v>
      </c>
      <c r="HY167">
        <v>0</v>
      </c>
      <c r="HZ167">
        <v>0</v>
      </c>
      <c r="IA167">
        <v>0</v>
      </c>
      <c r="IB167" t="s">
        <v>358</v>
      </c>
      <c r="IC167" t="s">
        <v>382</v>
      </c>
      <c r="ID167">
        <v>0</v>
      </c>
      <c r="IE167">
        <v>0</v>
      </c>
      <c r="IF167">
        <v>0</v>
      </c>
      <c r="IG167">
        <v>1</v>
      </c>
      <c r="IH167">
        <v>0</v>
      </c>
      <c r="II167">
        <v>0</v>
      </c>
      <c r="IJ167">
        <v>0</v>
      </c>
      <c r="IK167">
        <v>0</v>
      </c>
      <c r="IL167">
        <v>0</v>
      </c>
      <c r="IM167">
        <v>0</v>
      </c>
      <c r="IN167">
        <v>0</v>
      </c>
      <c r="IO167">
        <v>0</v>
      </c>
      <c r="IP167">
        <v>0</v>
      </c>
      <c r="IQ167">
        <v>0</v>
      </c>
      <c r="IR167">
        <v>0</v>
      </c>
      <c r="IS167">
        <v>0</v>
      </c>
      <c r="IT167">
        <v>0</v>
      </c>
      <c r="IU167" t="s">
        <v>358</v>
      </c>
      <c r="IV167" t="s">
        <v>359</v>
      </c>
      <c r="IW167" t="s">
        <v>358</v>
      </c>
      <c r="IX167" t="s">
        <v>416</v>
      </c>
      <c r="IY167" t="s">
        <v>384</v>
      </c>
      <c r="IZ167" t="s">
        <v>358</v>
      </c>
      <c r="JA167" t="s">
        <v>454</v>
      </c>
      <c r="JB167" t="s">
        <v>386</v>
      </c>
      <c r="JC167">
        <v>0</v>
      </c>
      <c r="JD167">
        <v>0</v>
      </c>
      <c r="JE167">
        <v>0</v>
      </c>
      <c r="JF167">
        <v>1</v>
      </c>
      <c r="JG167">
        <v>0</v>
      </c>
      <c r="JH167">
        <v>0</v>
      </c>
      <c r="JI167">
        <v>0</v>
      </c>
      <c r="JJ167" t="s">
        <v>358</v>
      </c>
      <c r="JK167" t="s">
        <v>374</v>
      </c>
      <c r="JL167" t="s">
        <v>358</v>
      </c>
      <c r="JM167" t="s">
        <v>358</v>
      </c>
      <c r="JN167" t="s">
        <v>358</v>
      </c>
      <c r="JO167" t="s">
        <v>358</v>
      </c>
      <c r="JP167" t="s">
        <v>358</v>
      </c>
      <c r="JQ167" t="s">
        <v>358</v>
      </c>
      <c r="JR167" t="s">
        <v>358</v>
      </c>
      <c r="JS167" t="s">
        <v>358</v>
      </c>
      <c r="JT167" t="s">
        <v>358</v>
      </c>
      <c r="JU167" t="s">
        <v>358</v>
      </c>
      <c r="JV167" t="s">
        <v>358</v>
      </c>
      <c r="JW167" t="s">
        <v>358</v>
      </c>
      <c r="JX167" t="s">
        <v>358</v>
      </c>
      <c r="JY167" t="s">
        <v>358</v>
      </c>
      <c r="JZ167" t="s">
        <v>374</v>
      </c>
      <c r="KA167" t="s">
        <v>374</v>
      </c>
      <c r="KB167" t="s">
        <v>358</v>
      </c>
      <c r="KC167" t="s">
        <v>358</v>
      </c>
      <c r="KD167" t="s">
        <v>358</v>
      </c>
      <c r="KE167" t="s">
        <v>358</v>
      </c>
      <c r="KF167" t="s">
        <v>358</v>
      </c>
      <c r="KG167" t="s">
        <v>374</v>
      </c>
      <c r="KH167" t="s">
        <v>388</v>
      </c>
      <c r="KI167">
        <v>0</v>
      </c>
      <c r="KJ167">
        <v>0</v>
      </c>
      <c r="KK167">
        <v>0</v>
      </c>
      <c r="KL167">
        <v>0</v>
      </c>
      <c r="KM167">
        <v>0</v>
      </c>
      <c r="KN167">
        <v>0</v>
      </c>
      <c r="KO167">
        <v>0</v>
      </c>
      <c r="KP167">
        <v>1</v>
      </c>
      <c r="KQ167">
        <v>0</v>
      </c>
      <c r="KR167">
        <v>0</v>
      </c>
      <c r="KS167" t="s">
        <v>358</v>
      </c>
      <c r="KT167" t="s">
        <v>392</v>
      </c>
      <c r="KU167">
        <v>0</v>
      </c>
      <c r="KV167">
        <v>0</v>
      </c>
      <c r="KW167">
        <v>0</v>
      </c>
      <c r="KX167">
        <v>0</v>
      </c>
      <c r="KY167">
        <v>0</v>
      </c>
      <c r="KZ167">
        <v>0</v>
      </c>
      <c r="LA167">
        <v>1</v>
      </c>
      <c r="LB167">
        <v>0</v>
      </c>
      <c r="LC167">
        <v>0</v>
      </c>
      <c r="LD167">
        <v>0</v>
      </c>
      <c r="LE167">
        <v>0</v>
      </c>
      <c r="LF167" t="s">
        <v>358</v>
      </c>
      <c r="LG167" t="s">
        <v>417</v>
      </c>
      <c r="LH167" t="s">
        <v>391</v>
      </c>
      <c r="LI167">
        <v>0</v>
      </c>
      <c r="LJ167">
        <v>1</v>
      </c>
      <c r="LK167">
        <v>0</v>
      </c>
      <c r="LL167">
        <v>0</v>
      </c>
      <c r="LM167">
        <v>0</v>
      </c>
      <c r="LN167">
        <v>0</v>
      </c>
      <c r="LO167">
        <v>0</v>
      </c>
      <c r="LP167">
        <v>0</v>
      </c>
      <c r="LQ167">
        <v>0</v>
      </c>
      <c r="LR167">
        <v>0</v>
      </c>
      <c r="LS167">
        <v>0</v>
      </c>
      <c r="LT167">
        <v>0</v>
      </c>
      <c r="LU167" t="s">
        <v>358</v>
      </c>
      <c r="LV167" t="s">
        <v>374</v>
      </c>
      <c r="LW167" t="s">
        <v>374</v>
      </c>
      <c r="LX167" t="s">
        <v>358</v>
      </c>
      <c r="LY167" t="s">
        <v>358</v>
      </c>
      <c r="LZ167" t="s">
        <v>358</v>
      </c>
      <c r="MA167" t="s">
        <v>358</v>
      </c>
      <c r="MB167" t="s">
        <v>358</v>
      </c>
      <c r="MC167" t="s">
        <v>358</v>
      </c>
      <c r="MD167" t="s">
        <v>358</v>
      </c>
      <c r="ME167" t="s">
        <v>358</v>
      </c>
      <c r="MF167" t="s">
        <v>358</v>
      </c>
      <c r="MG167" t="s">
        <v>358</v>
      </c>
      <c r="MH167" t="s">
        <v>358</v>
      </c>
      <c r="MI167" t="s">
        <v>358</v>
      </c>
      <c r="MJ167" t="s">
        <v>358</v>
      </c>
      <c r="MK167" t="s">
        <v>354</v>
      </c>
      <c r="ML167" t="s">
        <v>374</v>
      </c>
      <c r="MM167" t="s">
        <v>374</v>
      </c>
      <c r="MN167">
        <v>415414937</v>
      </c>
      <c r="MO167" t="s">
        <v>1050</v>
      </c>
      <c r="MP167">
        <v>218</v>
      </c>
    </row>
    <row r="168" spans="1:354" x14ac:dyDescent="0.3">
      <c r="A168" s="1">
        <v>45027</v>
      </c>
      <c r="B168" t="s">
        <v>353</v>
      </c>
      <c r="C168" t="s">
        <v>354</v>
      </c>
      <c r="D168">
        <v>46</v>
      </c>
      <c r="E168" t="s">
        <v>395</v>
      </c>
      <c r="F168" t="s">
        <v>356</v>
      </c>
      <c r="G168" t="s">
        <v>356</v>
      </c>
      <c r="H168" s="1">
        <v>44621</v>
      </c>
      <c r="I168" t="s">
        <v>397</v>
      </c>
      <c r="J168">
        <v>0</v>
      </c>
      <c r="K168">
        <v>0</v>
      </c>
      <c r="L168">
        <v>0</v>
      </c>
      <c r="M168">
        <v>1</v>
      </c>
      <c r="N168">
        <v>0</v>
      </c>
      <c r="O168">
        <v>0</v>
      </c>
      <c r="P168">
        <v>0</v>
      </c>
      <c r="Q168">
        <v>0</v>
      </c>
      <c r="R168">
        <v>0</v>
      </c>
      <c r="S168" t="s">
        <v>358</v>
      </c>
      <c r="T168" t="s">
        <v>359</v>
      </c>
      <c r="U168" t="s">
        <v>358</v>
      </c>
      <c r="V168">
        <v>2</v>
      </c>
      <c r="W168" t="s">
        <v>419</v>
      </c>
      <c r="X168" t="s">
        <v>358</v>
      </c>
      <c r="Y168" t="s">
        <v>358</v>
      </c>
      <c r="Z168" t="s">
        <v>358</v>
      </c>
      <c r="AA168" t="s">
        <v>361</v>
      </c>
      <c r="AB168" t="s">
        <v>358</v>
      </c>
      <c r="AC168">
        <v>2</v>
      </c>
      <c r="AD168">
        <v>1</v>
      </c>
      <c r="AE168" t="s">
        <v>358</v>
      </c>
      <c r="AF168" t="s">
        <v>362</v>
      </c>
      <c r="AG168">
        <v>0</v>
      </c>
      <c r="AH168">
        <v>1</v>
      </c>
      <c r="AI168">
        <v>0</v>
      </c>
      <c r="AJ168">
        <v>0</v>
      </c>
      <c r="AK168">
        <v>0</v>
      </c>
      <c r="AL168">
        <v>0</v>
      </c>
      <c r="AM168">
        <v>0</v>
      </c>
      <c r="AN168">
        <v>0</v>
      </c>
      <c r="AO168" t="s">
        <v>358</v>
      </c>
      <c r="AP168" t="s">
        <v>358</v>
      </c>
      <c r="AQ168" t="s">
        <v>358</v>
      </c>
      <c r="AR168">
        <v>250</v>
      </c>
      <c r="AS168" t="s">
        <v>358</v>
      </c>
      <c r="AT168" t="s">
        <v>357</v>
      </c>
      <c r="AU168">
        <v>0</v>
      </c>
      <c r="AV168">
        <v>0</v>
      </c>
      <c r="AW168">
        <v>0</v>
      </c>
      <c r="AX168">
        <v>0</v>
      </c>
      <c r="AY168">
        <v>0</v>
      </c>
      <c r="AZ168">
        <v>0</v>
      </c>
      <c r="BA168">
        <v>0</v>
      </c>
      <c r="BB168">
        <v>0</v>
      </c>
      <c r="BC168">
        <v>0</v>
      </c>
      <c r="BD168">
        <v>1</v>
      </c>
      <c r="BE168" t="s">
        <v>420</v>
      </c>
      <c r="BF168">
        <v>0</v>
      </c>
      <c r="BG168">
        <v>0</v>
      </c>
      <c r="BH168">
        <v>1</v>
      </c>
      <c r="BI168">
        <v>1</v>
      </c>
      <c r="BJ168">
        <v>1</v>
      </c>
      <c r="BK168">
        <v>1</v>
      </c>
      <c r="BL168">
        <v>1</v>
      </c>
      <c r="BM168">
        <v>1</v>
      </c>
      <c r="BN168">
        <v>0</v>
      </c>
      <c r="BO168">
        <v>0</v>
      </c>
      <c r="BP168">
        <v>3500</v>
      </c>
      <c r="BQ168" t="s">
        <v>401</v>
      </c>
      <c r="BR168" t="s">
        <v>402</v>
      </c>
      <c r="BS168" t="s">
        <v>358</v>
      </c>
      <c r="BT168" t="s">
        <v>358</v>
      </c>
      <c r="BU168" t="s">
        <v>358</v>
      </c>
      <c r="BV168" t="s">
        <v>358</v>
      </c>
      <c r="BW168" t="s">
        <v>358</v>
      </c>
      <c r="BX168" t="s">
        <v>358</v>
      </c>
      <c r="BY168" t="s">
        <v>358</v>
      </c>
      <c r="BZ168" t="s">
        <v>358</v>
      </c>
      <c r="CA168" t="s">
        <v>358</v>
      </c>
      <c r="CB168" t="s">
        <v>358</v>
      </c>
      <c r="CC168" t="s">
        <v>358</v>
      </c>
      <c r="CD168" t="s">
        <v>358</v>
      </c>
      <c r="CE168" t="s">
        <v>358</v>
      </c>
      <c r="CF168" t="s">
        <v>358</v>
      </c>
      <c r="CG168" t="s">
        <v>358</v>
      </c>
      <c r="CH168" t="s">
        <v>358</v>
      </c>
      <c r="CI168" t="s">
        <v>358</v>
      </c>
      <c r="CJ168" t="s">
        <v>358</v>
      </c>
      <c r="CK168" t="s">
        <v>403</v>
      </c>
      <c r="CL168" t="s">
        <v>358</v>
      </c>
      <c r="CM168" t="s">
        <v>358</v>
      </c>
      <c r="CN168" t="s">
        <v>358</v>
      </c>
      <c r="CO168" t="s">
        <v>358</v>
      </c>
      <c r="CP168" t="s">
        <v>358</v>
      </c>
      <c r="CQ168" t="s">
        <v>358</v>
      </c>
      <c r="CR168" t="s">
        <v>358</v>
      </c>
      <c r="CS168" t="s">
        <v>358</v>
      </c>
      <c r="CT168" t="s">
        <v>370</v>
      </c>
      <c r="CU168" t="s">
        <v>371</v>
      </c>
      <c r="CV168" t="s">
        <v>372</v>
      </c>
      <c r="CW168" t="s">
        <v>358</v>
      </c>
      <c r="CX168" t="s">
        <v>370</v>
      </c>
      <c r="CY168" t="s">
        <v>358</v>
      </c>
      <c r="CZ168" t="s">
        <v>358</v>
      </c>
      <c r="DA168" t="s">
        <v>358</v>
      </c>
      <c r="DB168" t="s">
        <v>358</v>
      </c>
      <c r="DC168" t="s">
        <v>358</v>
      </c>
      <c r="DD168" t="s">
        <v>358</v>
      </c>
      <c r="DE168" t="s">
        <v>358</v>
      </c>
      <c r="DF168" t="s">
        <v>358</v>
      </c>
      <c r="DG168" t="s">
        <v>358</v>
      </c>
      <c r="DH168" t="s">
        <v>358</v>
      </c>
      <c r="DI168" t="s">
        <v>358</v>
      </c>
      <c r="DJ168" t="s">
        <v>358</v>
      </c>
      <c r="DK168" t="s">
        <v>358</v>
      </c>
      <c r="DL168" t="s">
        <v>373</v>
      </c>
      <c r="DM168">
        <v>1</v>
      </c>
      <c r="DN168">
        <v>1</v>
      </c>
      <c r="DO168">
        <v>1</v>
      </c>
      <c r="DP168">
        <v>1</v>
      </c>
      <c r="DQ168">
        <v>1</v>
      </c>
      <c r="DR168">
        <v>1</v>
      </c>
      <c r="DS168">
        <v>0</v>
      </c>
      <c r="DT168">
        <v>0</v>
      </c>
      <c r="DU168">
        <v>0</v>
      </c>
      <c r="DV168">
        <v>0</v>
      </c>
      <c r="DW168" t="s">
        <v>358</v>
      </c>
      <c r="DX168" t="s">
        <v>357</v>
      </c>
      <c r="DY168">
        <v>0</v>
      </c>
      <c r="DZ168">
        <v>0</v>
      </c>
      <c r="EA168">
        <v>0</v>
      </c>
      <c r="EB168">
        <v>0</v>
      </c>
      <c r="EC168">
        <v>0</v>
      </c>
      <c r="ED168">
        <v>0</v>
      </c>
      <c r="EE168">
        <v>1</v>
      </c>
      <c r="EF168">
        <v>0</v>
      </c>
      <c r="EG168">
        <v>0</v>
      </c>
      <c r="EH168">
        <v>0</v>
      </c>
      <c r="EI168" t="s">
        <v>358</v>
      </c>
      <c r="EJ168" t="s">
        <v>408</v>
      </c>
      <c r="EK168" t="s">
        <v>374</v>
      </c>
      <c r="EL168" t="s">
        <v>358</v>
      </c>
      <c r="EM168" t="s">
        <v>358</v>
      </c>
      <c r="EN168" t="s">
        <v>358</v>
      </c>
      <c r="EO168" t="s">
        <v>358</v>
      </c>
      <c r="EP168" t="s">
        <v>358</v>
      </c>
      <c r="EQ168" t="s">
        <v>358</v>
      </c>
      <c r="ER168" t="s">
        <v>358</v>
      </c>
      <c r="ES168" t="s">
        <v>358</v>
      </c>
      <c r="ET168" t="s">
        <v>358</v>
      </c>
      <c r="EU168" t="s">
        <v>358</v>
      </c>
      <c r="EV168" t="s">
        <v>358</v>
      </c>
      <c r="EW168" t="s">
        <v>358</v>
      </c>
      <c r="EX168" t="s">
        <v>358</v>
      </c>
      <c r="EY168" t="s">
        <v>376</v>
      </c>
      <c r="EZ168">
        <v>1</v>
      </c>
      <c r="FA168">
        <v>0</v>
      </c>
      <c r="FB168">
        <v>0</v>
      </c>
      <c r="FC168">
        <v>0</v>
      </c>
      <c r="FD168">
        <v>0</v>
      </c>
      <c r="FE168">
        <v>0</v>
      </c>
      <c r="FF168">
        <v>0</v>
      </c>
      <c r="FG168">
        <v>0</v>
      </c>
      <c r="FH168" t="s">
        <v>358</v>
      </c>
      <c r="FI168" t="s">
        <v>358</v>
      </c>
      <c r="FJ168" t="s">
        <v>377</v>
      </c>
      <c r="FK168">
        <v>0</v>
      </c>
      <c r="FL168">
        <v>1</v>
      </c>
      <c r="FM168">
        <v>1</v>
      </c>
      <c r="FN168">
        <v>0</v>
      </c>
      <c r="FO168">
        <v>0</v>
      </c>
      <c r="FP168">
        <v>0</v>
      </c>
      <c r="FQ168">
        <v>0</v>
      </c>
      <c r="FR168">
        <v>0</v>
      </c>
      <c r="FS168" t="s">
        <v>358</v>
      </c>
      <c r="FT168" t="s">
        <v>358</v>
      </c>
      <c r="FU168" t="s">
        <v>358</v>
      </c>
      <c r="FV168" t="s">
        <v>378</v>
      </c>
      <c r="FW168" t="s">
        <v>354</v>
      </c>
      <c r="FX168" t="s">
        <v>411</v>
      </c>
      <c r="FY168" t="s">
        <v>358</v>
      </c>
      <c r="FZ168" t="s">
        <v>358</v>
      </c>
      <c r="GA168" t="s">
        <v>358</v>
      </c>
      <c r="GB168" t="s">
        <v>358</v>
      </c>
      <c r="GC168" t="s">
        <v>358</v>
      </c>
      <c r="GD168" t="s">
        <v>358</v>
      </c>
      <c r="GE168" t="s">
        <v>354</v>
      </c>
      <c r="GF168" t="s">
        <v>526</v>
      </c>
      <c r="GG168">
        <v>0</v>
      </c>
      <c r="GH168">
        <v>0</v>
      </c>
      <c r="GI168">
        <v>0</v>
      </c>
      <c r="GJ168">
        <v>0</v>
      </c>
      <c r="GK168">
        <v>0</v>
      </c>
      <c r="GL168">
        <v>0</v>
      </c>
      <c r="GM168">
        <v>0</v>
      </c>
      <c r="GN168">
        <v>0</v>
      </c>
      <c r="GO168">
        <v>0</v>
      </c>
      <c r="GP168">
        <v>0</v>
      </c>
      <c r="GQ168">
        <v>0</v>
      </c>
      <c r="GR168">
        <v>1</v>
      </c>
      <c r="GS168" t="s">
        <v>1051</v>
      </c>
      <c r="GT168" t="s">
        <v>1052</v>
      </c>
      <c r="GU168">
        <v>0</v>
      </c>
      <c r="GV168">
        <v>0</v>
      </c>
      <c r="GW168">
        <v>1</v>
      </c>
      <c r="GX168">
        <v>0</v>
      </c>
      <c r="GY168">
        <v>0</v>
      </c>
      <c r="GZ168">
        <v>1</v>
      </c>
      <c r="HA168">
        <v>0</v>
      </c>
      <c r="HB168">
        <v>1</v>
      </c>
      <c r="HC168">
        <v>0</v>
      </c>
      <c r="HD168">
        <v>0</v>
      </c>
      <c r="HE168">
        <v>0</v>
      </c>
      <c r="HF168">
        <v>0</v>
      </c>
      <c r="HG168" t="s">
        <v>358</v>
      </c>
      <c r="HH168" t="s">
        <v>1053</v>
      </c>
      <c r="HI168">
        <v>1</v>
      </c>
      <c r="HJ168">
        <v>0</v>
      </c>
      <c r="HK168">
        <v>0</v>
      </c>
      <c r="HL168">
        <v>1</v>
      </c>
      <c r="HM168">
        <v>0</v>
      </c>
      <c r="HN168">
        <v>0</v>
      </c>
      <c r="HO168">
        <v>0</v>
      </c>
      <c r="HP168">
        <v>1</v>
      </c>
      <c r="HQ168">
        <v>0</v>
      </c>
      <c r="HR168">
        <v>0</v>
      </c>
      <c r="HS168">
        <v>0</v>
      </c>
      <c r="HT168">
        <v>0</v>
      </c>
      <c r="HU168">
        <v>0</v>
      </c>
      <c r="HV168">
        <v>0</v>
      </c>
      <c r="HW168">
        <v>0</v>
      </c>
      <c r="HX168">
        <v>0</v>
      </c>
      <c r="HY168">
        <v>0</v>
      </c>
      <c r="HZ168">
        <v>0</v>
      </c>
      <c r="IA168">
        <v>0</v>
      </c>
      <c r="IB168" t="s">
        <v>358</v>
      </c>
      <c r="IC168" t="s">
        <v>382</v>
      </c>
      <c r="ID168">
        <v>0</v>
      </c>
      <c r="IE168">
        <v>0</v>
      </c>
      <c r="IF168">
        <v>0</v>
      </c>
      <c r="IG168">
        <v>1</v>
      </c>
      <c r="IH168">
        <v>0</v>
      </c>
      <c r="II168">
        <v>0</v>
      </c>
      <c r="IJ168">
        <v>0</v>
      </c>
      <c r="IK168">
        <v>0</v>
      </c>
      <c r="IL168">
        <v>0</v>
      </c>
      <c r="IM168">
        <v>0</v>
      </c>
      <c r="IN168">
        <v>0</v>
      </c>
      <c r="IO168">
        <v>0</v>
      </c>
      <c r="IP168">
        <v>0</v>
      </c>
      <c r="IQ168">
        <v>0</v>
      </c>
      <c r="IR168">
        <v>0</v>
      </c>
      <c r="IS168">
        <v>0</v>
      </c>
      <c r="IT168">
        <v>0</v>
      </c>
      <c r="IU168" t="s">
        <v>358</v>
      </c>
      <c r="IV168" t="s">
        <v>359</v>
      </c>
      <c r="IW168" t="s">
        <v>358</v>
      </c>
      <c r="IX168" t="s">
        <v>416</v>
      </c>
      <c r="IY168" t="s">
        <v>384</v>
      </c>
      <c r="IZ168" t="s">
        <v>358</v>
      </c>
      <c r="JA168" t="s">
        <v>402</v>
      </c>
      <c r="JB168" t="s">
        <v>386</v>
      </c>
      <c r="JC168">
        <v>0</v>
      </c>
      <c r="JD168">
        <v>0</v>
      </c>
      <c r="JE168">
        <v>0</v>
      </c>
      <c r="JF168">
        <v>1</v>
      </c>
      <c r="JG168">
        <v>0</v>
      </c>
      <c r="JH168">
        <v>0</v>
      </c>
      <c r="JI168">
        <v>0</v>
      </c>
      <c r="JJ168" t="s">
        <v>358</v>
      </c>
      <c r="JK168" t="s">
        <v>374</v>
      </c>
      <c r="JL168" t="s">
        <v>358</v>
      </c>
      <c r="JM168" t="s">
        <v>358</v>
      </c>
      <c r="JN168" t="s">
        <v>358</v>
      </c>
      <c r="JO168" t="s">
        <v>358</v>
      </c>
      <c r="JP168" t="s">
        <v>358</v>
      </c>
      <c r="JQ168" t="s">
        <v>358</v>
      </c>
      <c r="JR168" t="s">
        <v>358</v>
      </c>
      <c r="JS168" t="s">
        <v>358</v>
      </c>
      <c r="JT168" t="s">
        <v>358</v>
      </c>
      <c r="JU168" t="s">
        <v>358</v>
      </c>
      <c r="JV168" t="s">
        <v>358</v>
      </c>
      <c r="JW168" t="s">
        <v>358</v>
      </c>
      <c r="JX168" t="s">
        <v>358</v>
      </c>
      <c r="JY168" t="s">
        <v>358</v>
      </c>
      <c r="JZ168" t="s">
        <v>374</v>
      </c>
      <c r="KA168" t="s">
        <v>374</v>
      </c>
      <c r="KB168" t="s">
        <v>358</v>
      </c>
      <c r="KC168" t="s">
        <v>358</v>
      </c>
      <c r="KD168" t="s">
        <v>358</v>
      </c>
      <c r="KE168" t="s">
        <v>358</v>
      </c>
      <c r="KF168" t="s">
        <v>358</v>
      </c>
      <c r="KG168" t="s">
        <v>374</v>
      </c>
      <c r="KH168" t="s">
        <v>388</v>
      </c>
      <c r="KI168">
        <v>0</v>
      </c>
      <c r="KJ168">
        <v>0</v>
      </c>
      <c r="KK168">
        <v>0</v>
      </c>
      <c r="KL168">
        <v>0</v>
      </c>
      <c r="KM168">
        <v>0</v>
      </c>
      <c r="KN168">
        <v>0</v>
      </c>
      <c r="KO168">
        <v>0</v>
      </c>
      <c r="KP168">
        <v>1</v>
      </c>
      <c r="KQ168">
        <v>0</v>
      </c>
      <c r="KR168">
        <v>0</v>
      </c>
      <c r="KS168" t="s">
        <v>358</v>
      </c>
      <c r="KT168" t="s">
        <v>526</v>
      </c>
      <c r="KU168">
        <v>0</v>
      </c>
      <c r="KV168">
        <v>0</v>
      </c>
      <c r="KW168">
        <v>0</v>
      </c>
      <c r="KX168">
        <v>0</v>
      </c>
      <c r="KY168">
        <v>0</v>
      </c>
      <c r="KZ168">
        <v>0</v>
      </c>
      <c r="LA168">
        <v>0</v>
      </c>
      <c r="LB168">
        <v>0</v>
      </c>
      <c r="LC168">
        <v>0</v>
      </c>
      <c r="LD168">
        <v>0</v>
      </c>
      <c r="LE168">
        <v>1</v>
      </c>
      <c r="LF168" t="s">
        <v>498</v>
      </c>
      <c r="LG168" t="s">
        <v>417</v>
      </c>
      <c r="LH168" t="s">
        <v>391</v>
      </c>
      <c r="LI168">
        <v>0</v>
      </c>
      <c r="LJ168">
        <v>1</v>
      </c>
      <c r="LK168">
        <v>0</v>
      </c>
      <c r="LL168">
        <v>0</v>
      </c>
      <c r="LM168">
        <v>0</v>
      </c>
      <c r="LN168">
        <v>0</v>
      </c>
      <c r="LO168">
        <v>0</v>
      </c>
      <c r="LP168">
        <v>0</v>
      </c>
      <c r="LQ168">
        <v>0</v>
      </c>
      <c r="LR168">
        <v>0</v>
      </c>
      <c r="LS168">
        <v>0</v>
      </c>
      <c r="LT168">
        <v>0</v>
      </c>
      <c r="LU168" t="s">
        <v>358</v>
      </c>
      <c r="LV168" t="s">
        <v>374</v>
      </c>
      <c r="LW168" t="s">
        <v>374</v>
      </c>
      <c r="LX168" t="s">
        <v>358</v>
      </c>
      <c r="LY168" t="s">
        <v>358</v>
      </c>
      <c r="LZ168" t="s">
        <v>358</v>
      </c>
      <c r="MA168" t="s">
        <v>358</v>
      </c>
      <c r="MB168" t="s">
        <v>358</v>
      </c>
      <c r="MC168" t="s">
        <v>358</v>
      </c>
      <c r="MD168" t="s">
        <v>358</v>
      </c>
      <c r="ME168" t="s">
        <v>358</v>
      </c>
      <c r="MF168" t="s">
        <v>358</v>
      </c>
      <c r="MG168" t="s">
        <v>358</v>
      </c>
      <c r="MH168" t="s">
        <v>358</v>
      </c>
      <c r="MI168" t="s">
        <v>358</v>
      </c>
      <c r="MJ168" t="s">
        <v>358</v>
      </c>
      <c r="MK168" t="s">
        <v>354</v>
      </c>
      <c r="ML168" t="s">
        <v>374</v>
      </c>
      <c r="MM168" t="s">
        <v>374</v>
      </c>
      <c r="MN168">
        <v>415415330</v>
      </c>
      <c r="MO168" t="s">
        <v>1054</v>
      </c>
      <c r="MP168">
        <v>219</v>
      </c>
    </row>
    <row r="169" spans="1:354" x14ac:dyDescent="0.3">
      <c r="A169" s="1">
        <v>45027</v>
      </c>
      <c r="B169" t="s">
        <v>353</v>
      </c>
      <c r="C169" t="s">
        <v>354</v>
      </c>
      <c r="D169">
        <v>40</v>
      </c>
      <c r="E169" t="s">
        <v>395</v>
      </c>
      <c r="F169" t="s">
        <v>356</v>
      </c>
      <c r="G169" t="s">
        <v>356</v>
      </c>
      <c r="H169" s="1">
        <v>44621</v>
      </c>
      <c r="I169" t="s">
        <v>397</v>
      </c>
      <c r="J169">
        <v>0</v>
      </c>
      <c r="K169">
        <v>0</v>
      </c>
      <c r="L169">
        <v>0</v>
      </c>
      <c r="M169">
        <v>1</v>
      </c>
      <c r="N169">
        <v>0</v>
      </c>
      <c r="O169">
        <v>0</v>
      </c>
      <c r="P169">
        <v>0</v>
      </c>
      <c r="Q169">
        <v>0</v>
      </c>
      <c r="R169">
        <v>0</v>
      </c>
      <c r="S169" t="s">
        <v>358</v>
      </c>
      <c r="T169" t="s">
        <v>359</v>
      </c>
      <c r="U169" t="s">
        <v>358</v>
      </c>
      <c r="V169">
        <v>1</v>
      </c>
      <c r="W169" t="s">
        <v>419</v>
      </c>
      <c r="X169" t="s">
        <v>358</v>
      </c>
      <c r="Y169" t="s">
        <v>358</v>
      </c>
      <c r="Z169" t="s">
        <v>358</v>
      </c>
      <c r="AA169" t="s">
        <v>361</v>
      </c>
      <c r="AB169" t="s">
        <v>358</v>
      </c>
      <c r="AC169">
        <v>1</v>
      </c>
      <c r="AD169">
        <v>1</v>
      </c>
      <c r="AE169" t="s">
        <v>358</v>
      </c>
      <c r="AF169" t="s">
        <v>362</v>
      </c>
      <c r="AG169">
        <v>0</v>
      </c>
      <c r="AH169">
        <v>1</v>
      </c>
      <c r="AI169">
        <v>0</v>
      </c>
      <c r="AJ169">
        <v>0</v>
      </c>
      <c r="AK169">
        <v>0</v>
      </c>
      <c r="AL169">
        <v>0</v>
      </c>
      <c r="AM169">
        <v>0</v>
      </c>
      <c r="AN169">
        <v>0</v>
      </c>
      <c r="AO169" t="s">
        <v>358</v>
      </c>
      <c r="AP169" t="s">
        <v>358</v>
      </c>
      <c r="AQ169" t="s">
        <v>358</v>
      </c>
      <c r="AR169">
        <v>250</v>
      </c>
      <c r="AS169" t="s">
        <v>358</v>
      </c>
      <c r="AT169" t="s">
        <v>357</v>
      </c>
      <c r="AU169">
        <v>0</v>
      </c>
      <c r="AV169">
        <v>0</v>
      </c>
      <c r="AW169">
        <v>0</v>
      </c>
      <c r="AX169">
        <v>0</v>
      </c>
      <c r="AY169">
        <v>0</v>
      </c>
      <c r="AZ169">
        <v>0</v>
      </c>
      <c r="BA169">
        <v>0</v>
      </c>
      <c r="BB169">
        <v>0</v>
      </c>
      <c r="BC169">
        <v>0</v>
      </c>
      <c r="BD169">
        <v>1</v>
      </c>
      <c r="BE169" t="s">
        <v>420</v>
      </c>
      <c r="BF169">
        <v>0</v>
      </c>
      <c r="BG169">
        <v>0</v>
      </c>
      <c r="BH169">
        <v>1</v>
      </c>
      <c r="BI169">
        <v>1</v>
      </c>
      <c r="BJ169">
        <v>1</v>
      </c>
      <c r="BK169">
        <v>1</v>
      </c>
      <c r="BL169">
        <v>1</v>
      </c>
      <c r="BM169">
        <v>1</v>
      </c>
      <c r="BN169">
        <v>0</v>
      </c>
      <c r="BO169">
        <v>0</v>
      </c>
      <c r="BP169">
        <v>3000</v>
      </c>
      <c r="BQ169" t="s">
        <v>401</v>
      </c>
      <c r="BR169" t="s">
        <v>402</v>
      </c>
      <c r="BS169" t="s">
        <v>358</v>
      </c>
      <c r="BT169" t="s">
        <v>358</v>
      </c>
      <c r="BU169" t="s">
        <v>358</v>
      </c>
      <c r="BV169" t="s">
        <v>358</v>
      </c>
      <c r="BW169" t="s">
        <v>358</v>
      </c>
      <c r="BX169" t="s">
        <v>358</v>
      </c>
      <c r="BY169" t="s">
        <v>358</v>
      </c>
      <c r="BZ169" t="s">
        <v>358</v>
      </c>
      <c r="CA169" t="s">
        <v>358</v>
      </c>
      <c r="CB169" t="s">
        <v>358</v>
      </c>
      <c r="CC169" t="s">
        <v>358</v>
      </c>
      <c r="CD169" t="s">
        <v>358</v>
      </c>
      <c r="CE169" t="s">
        <v>358</v>
      </c>
      <c r="CF169" t="s">
        <v>358</v>
      </c>
      <c r="CG169" t="s">
        <v>358</v>
      </c>
      <c r="CH169" t="s">
        <v>358</v>
      </c>
      <c r="CI169" t="s">
        <v>358</v>
      </c>
      <c r="CJ169" t="s">
        <v>358</v>
      </c>
      <c r="CK169" t="s">
        <v>455</v>
      </c>
      <c r="CL169" t="s">
        <v>358</v>
      </c>
      <c r="CM169" t="s">
        <v>358</v>
      </c>
      <c r="CN169" t="s">
        <v>358</v>
      </c>
      <c r="CO169" t="s">
        <v>358</v>
      </c>
      <c r="CP169" t="s">
        <v>358</v>
      </c>
      <c r="CQ169" t="s">
        <v>358</v>
      </c>
      <c r="CR169" t="s">
        <v>358</v>
      </c>
      <c r="CS169" t="s">
        <v>358</v>
      </c>
      <c r="CT169" t="s">
        <v>430</v>
      </c>
      <c r="CU169" t="s">
        <v>371</v>
      </c>
      <c r="CV169" t="s">
        <v>372</v>
      </c>
      <c r="CW169" t="s">
        <v>358</v>
      </c>
      <c r="CX169" t="s">
        <v>430</v>
      </c>
      <c r="CY169" t="s">
        <v>358</v>
      </c>
      <c r="CZ169" t="s">
        <v>358</v>
      </c>
      <c r="DA169" t="s">
        <v>358</v>
      </c>
      <c r="DB169" t="s">
        <v>358</v>
      </c>
      <c r="DC169" t="s">
        <v>358</v>
      </c>
      <c r="DD169" t="s">
        <v>358</v>
      </c>
      <c r="DE169" t="s">
        <v>358</v>
      </c>
      <c r="DF169" t="s">
        <v>358</v>
      </c>
      <c r="DG169" t="s">
        <v>358</v>
      </c>
      <c r="DH169" t="s">
        <v>358</v>
      </c>
      <c r="DI169" t="s">
        <v>358</v>
      </c>
      <c r="DJ169" t="s">
        <v>358</v>
      </c>
      <c r="DK169" t="s">
        <v>358</v>
      </c>
      <c r="DL169" t="s">
        <v>373</v>
      </c>
      <c r="DM169">
        <v>1</v>
      </c>
      <c r="DN169">
        <v>1</v>
      </c>
      <c r="DO169">
        <v>1</v>
      </c>
      <c r="DP169">
        <v>1</v>
      </c>
      <c r="DQ169">
        <v>1</v>
      </c>
      <c r="DR169">
        <v>1</v>
      </c>
      <c r="DS169">
        <v>0</v>
      </c>
      <c r="DT169">
        <v>0</v>
      </c>
      <c r="DU169">
        <v>0</v>
      </c>
      <c r="DV169">
        <v>0</v>
      </c>
      <c r="DW169" t="s">
        <v>358</v>
      </c>
      <c r="DX169" t="s">
        <v>357</v>
      </c>
      <c r="DY169">
        <v>0</v>
      </c>
      <c r="DZ169">
        <v>0</v>
      </c>
      <c r="EA169">
        <v>0</v>
      </c>
      <c r="EB169">
        <v>0</v>
      </c>
      <c r="EC169">
        <v>0</v>
      </c>
      <c r="ED169">
        <v>0</v>
      </c>
      <c r="EE169">
        <v>1</v>
      </c>
      <c r="EF169">
        <v>0</v>
      </c>
      <c r="EG169">
        <v>0</v>
      </c>
      <c r="EH169">
        <v>0</v>
      </c>
      <c r="EI169" t="s">
        <v>358</v>
      </c>
      <c r="EJ169" t="s">
        <v>408</v>
      </c>
      <c r="EK169" t="s">
        <v>374</v>
      </c>
      <c r="EL169" t="s">
        <v>358</v>
      </c>
      <c r="EM169" t="s">
        <v>358</v>
      </c>
      <c r="EN169" t="s">
        <v>358</v>
      </c>
      <c r="EO169" t="s">
        <v>358</v>
      </c>
      <c r="EP169" t="s">
        <v>358</v>
      </c>
      <c r="EQ169" t="s">
        <v>358</v>
      </c>
      <c r="ER169" t="s">
        <v>358</v>
      </c>
      <c r="ES169" t="s">
        <v>358</v>
      </c>
      <c r="ET169" t="s">
        <v>358</v>
      </c>
      <c r="EU169" t="s">
        <v>358</v>
      </c>
      <c r="EV169" t="s">
        <v>358</v>
      </c>
      <c r="EW169" t="s">
        <v>358</v>
      </c>
      <c r="EX169" t="s">
        <v>358</v>
      </c>
      <c r="EY169" t="s">
        <v>376</v>
      </c>
      <c r="EZ169">
        <v>1</v>
      </c>
      <c r="FA169">
        <v>0</v>
      </c>
      <c r="FB169">
        <v>0</v>
      </c>
      <c r="FC169">
        <v>0</v>
      </c>
      <c r="FD169">
        <v>0</v>
      </c>
      <c r="FE169">
        <v>0</v>
      </c>
      <c r="FF169">
        <v>0</v>
      </c>
      <c r="FG169">
        <v>0</v>
      </c>
      <c r="FH169" t="s">
        <v>358</v>
      </c>
      <c r="FI169" t="s">
        <v>358</v>
      </c>
      <c r="FJ169" t="s">
        <v>377</v>
      </c>
      <c r="FK169">
        <v>0</v>
      </c>
      <c r="FL169">
        <v>1</v>
      </c>
      <c r="FM169">
        <v>1</v>
      </c>
      <c r="FN169">
        <v>0</v>
      </c>
      <c r="FO169">
        <v>0</v>
      </c>
      <c r="FP169">
        <v>0</v>
      </c>
      <c r="FQ169">
        <v>0</v>
      </c>
      <c r="FR169">
        <v>0</v>
      </c>
      <c r="FS169" t="s">
        <v>358</v>
      </c>
      <c r="FT169" t="s">
        <v>358</v>
      </c>
      <c r="FU169" t="s">
        <v>358</v>
      </c>
      <c r="FV169" t="s">
        <v>378</v>
      </c>
      <c r="FW169" t="s">
        <v>374</v>
      </c>
      <c r="FX169" t="s">
        <v>421</v>
      </c>
      <c r="FY169" t="s">
        <v>422</v>
      </c>
      <c r="FZ169">
        <v>0</v>
      </c>
      <c r="GA169">
        <v>1</v>
      </c>
      <c r="GB169">
        <v>0</v>
      </c>
      <c r="GC169">
        <v>0</v>
      </c>
      <c r="GD169">
        <v>0</v>
      </c>
      <c r="GE169" t="s">
        <v>374</v>
      </c>
      <c r="GF169" t="s">
        <v>423</v>
      </c>
      <c r="GG169">
        <v>0</v>
      </c>
      <c r="GH169">
        <v>0</v>
      </c>
      <c r="GI169">
        <v>1</v>
      </c>
      <c r="GJ169">
        <v>0</v>
      </c>
      <c r="GK169">
        <v>0</v>
      </c>
      <c r="GL169">
        <v>0</v>
      </c>
      <c r="GM169">
        <v>0</v>
      </c>
      <c r="GN169">
        <v>0</v>
      </c>
      <c r="GO169">
        <v>0</v>
      </c>
      <c r="GP169">
        <v>0</v>
      </c>
      <c r="GQ169">
        <v>0</v>
      </c>
      <c r="GR169">
        <v>0</v>
      </c>
      <c r="GS169" t="s">
        <v>358</v>
      </c>
      <c r="GT169" t="s">
        <v>523</v>
      </c>
      <c r="GU169">
        <v>0</v>
      </c>
      <c r="GV169">
        <v>1</v>
      </c>
      <c r="GW169">
        <v>0</v>
      </c>
      <c r="GX169">
        <v>0</v>
      </c>
      <c r="GY169">
        <v>0</v>
      </c>
      <c r="GZ169">
        <v>1</v>
      </c>
      <c r="HA169">
        <v>0</v>
      </c>
      <c r="HB169">
        <v>1</v>
      </c>
      <c r="HC169">
        <v>0</v>
      </c>
      <c r="HD169">
        <v>0</v>
      </c>
      <c r="HE169">
        <v>0</v>
      </c>
      <c r="HF169">
        <v>0</v>
      </c>
      <c r="HG169" t="s">
        <v>358</v>
      </c>
      <c r="HH169" t="s">
        <v>1049</v>
      </c>
      <c r="HI169">
        <v>0</v>
      </c>
      <c r="HJ169">
        <v>1</v>
      </c>
      <c r="HK169">
        <v>0</v>
      </c>
      <c r="HL169">
        <v>1</v>
      </c>
      <c r="HM169">
        <v>0</v>
      </c>
      <c r="HN169">
        <v>0</v>
      </c>
      <c r="HO169">
        <v>0</v>
      </c>
      <c r="HP169">
        <v>1</v>
      </c>
      <c r="HQ169">
        <v>0</v>
      </c>
      <c r="HR169">
        <v>0</v>
      </c>
      <c r="HS169">
        <v>0</v>
      </c>
      <c r="HT169">
        <v>0</v>
      </c>
      <c r="HU169">
        <v>0</v>
      </c>
      <c r="HV169">
        <v>0</v>
      </c>
      <c r="HW169">
        <v>0</v>
      </c>
      <c r="HX169">
        <v>0</v>
      </c>
      <c r="HY169">
        <v>0</v>
      </c>
      <c r="HZ169">
        <v>0</v>
      </c>
      <c r="IA169">
        <v>0</v>
      </c>
      <c r="IB169" t="s">
        <v>358</v>
      </c>
      <c r="IC169" t="s">
        <v>462</v>
      </c>
      <c r="ID169">
        <v>0</v>
      </c>
      <c r="IE169">
        <v>1</v>
      </c>
      <c r="IF169">
        <v>0</v>
      </c>
      <c r="IG169">
        <v>0</v>
      </c>
      <c r="IH169">
        <v>0</v>
      </c>
      <c r="II169">
        <v>0</v>
      </c>
      <c r="IJ169">
        <v>0</v>
      </c>
      <c r="IK169">
        <v>0</v>
      </c>
      <c r="IL169">
        <v>0</v>
      </c>
      <c r="IM169">
        <v>0</v>
      </c>
      <c r="IN169">
        <v>0</v>
      </c>
      <c r="IO169">
        <v>0</v>
      </c>
      <c r="IP169">
        <v>0</v>
      </c>
      <c r="IQ169">
        <v>0</v>
      </c>
      <c r="IR169">
        <v>0</v>
      </c>
      <c r="IS169">
        <v>0</v>
      </c>
      <c r="IT169">
        <v>0</v>
      </c>
      <c r="IU169" t="s">
        <v>358</v>
      </c>
      <c r="IV169" t="s">
        <v>359</v>
      </c>
      <c r="IW169" t="s">
        <v>358</v>
      </c>
      <c r="IX169" t="s">
        <v>383</v>
      </c>
      <c r="IY169" t="s">
        <v>384</v>
      </c>
      <c r="IZ169" t="s">
        <v>358</v>
      </c>
      <c r="JA169" t="s">
        <v>402</v>
      </c>
      <c r="JB169" t="s">
        <v>386</v>
      </c>
      <c r="JC169">
        <v>0</v>
      </c>
      <c r="JD169">
        <v>0</v>
      </c>
      <c r="JE169">
        <v>0</v>
      </c>
      <c r="JF169">
        <v>1</v>
      </c>
      <c r="JG169">
        <v>0</v>
      </c>
      <c r="JH169">
        <v>0</v>
      </c>
      <c r="JI169">
        <v>0</v>
      </c>
      <c r="JJ169" t="s">
        <v>358</v>
      </c>
      <c r="JK169" t="s">
        <v>354</v>
      </c>
      <c r="JL169" t="s">
        <v>387</v>
      </c>
      <c r="JM169">
        <v>0</v>
      </c>
      <c r="JN169">
        <v>0</v>
      </c>
      <c r="JO169">
        <v>0</v>
      </c>
      <c r="JP169">
        <v>0</v>
      </c>
      <c r="JQ169">
        <v>0</v>
      </c>
      <c r="JR169">
        <v>0</v>
      </c>
      <c r="JS169">
        <v>0</v>
      </c>
      <c r="JT169">
        <v>0</v>
      </c>
      <c r="JU169">
        <v>0</v>
      </c>
      <c r="JV169">
        <v>1</v>
      </c>
      <c r="JW169">
        <v>0</v>
      </c>
      <c r="JX169" t="s">
        <v>358</v>
      </c>
      <c r="JY169" t="s">
        <v>358</v>
      </c>
      <c r="JZ169" t="s">
        <v>354</v>
      </c>
      <c r="KA169" t="s">
        <v>354</v>
      </c>
      <c r="KB169" t="s">
        <v>354</v>
      </c>
      <c r="KC169" t="s">
        <v>358</v>
      </c>
      <c r="KD169" t="s">
        <v>358</v>
      </c>
      <c r="KE169">
        <v>200</v>
      </c>
      <c r="KF169" t="s">
        <v>358</v>
      </c>
      <c r="KG169" t="s">
        <v>374</v>
      </c>
      <c r="KH169" t="s">
        <v>388</v>
      </c>
      <c r="KI169">
        <v>0</v>
      </c>
      <c r="KJ169">
        <v>0</v>
      </c>
      <c r="KK169">
        <v>0</v>
      </c>
      <c r="KL169">
        <v>0</v>
      </c>
      <c r="KM169">
        <v>0</v>
      </c>
      <c r="KN169">
        <v>0</v>
      </c>
      <c r="KO169">
        <v>0</v>
      </c>
      <c r="KP169">
        <v>1</v>
      </c>
      <c r="KQ169">
        <v>0</v>
      </c>
      <c r="KR169">
        <v>0</v>
      </c>
      <c r="KS169" t="s">
        <v>358</v>
      </c>
      <c r="KT169" t="s">
        <v>1055</v>
      </c>
      <c r="KU169">
        <v>1</v>
      </c>
      <c r="KV169">
        <v>0</v>
      </c>
      <c r="KW169">
        <v>0</v>
      </c>
      <c r="KX169">
        <v>0</v>
      </c>
      <c r="KY169">
        <v>1</v>
      </c>
      <c r="KZ169">
        <v>0</v>
      </c>
      <c r="LA169">
        <v>0</v>
      </c>
      <c r="LB169">
        <v>0</v>
      </c>
      <c r="LC169">
        <v>0</v>
      </c>
      <c r="LD169">
        <v>0</v>
      </c>
      <c r="LE169">
        <v>0</v>
      </c>
      <c r="LF169" t="s">
        <v>358</v>
      </c>
      <c r="LG169" t="s">
        <v>417</v>
      </c>
      <c r="LH169" t="s">
        <v>391</v>
      </c>
      <c r="LI169">
        <v>0</v>
      </c>
      <c r="LJ169">
        <v>1</v>
      </c>
      <c r="LK169">
        <v>0</v>
      </c>
      <c r="LL169">
        <v>0</v>
      </c>
      <c r="LM169">
        <v>0</v>
      </c>
      <c r="LN169">
        <v>0</v>
      </c>
      <c r="LO169">
        <v>0</v>
      </c>
      <c r="LP169">
        <v>0</v>
      </c>
      <c r="LQ169">
        <v>0</v>
      </c>
      <c r="LR169">
        <v>0</v>
      </c>
      <c r="LS169">
        <v>0</v>
      </c>
      <c r="LT169">
        <v>0</v>
      </c>
      <c r="LU169" t="s">
        <v>358</v>
      </c>
      <c r="LV169" t="s">
        <v>374</v>
      </c>
      <c r="LW169" t="s">
        <v>374</v>
      </c>
      <c r="LX169" t="s">
        <v>358</v>
      </c>
      <c r="LY169" t="s">
        <v>358</v>
      </c>
      <c r="LZ169" t="s">
        <v>358</v>
      </c>
      <c r="MA169" t="s">
        <v>358</v>
      </c>
      <c r="MB169" t="s">
        <v>358</v>
      </c>
      <c r="MC169" t="s">
        <v>358</v>
      </c>
      <c r="MD169" t="s">
        <v>358</v>
      </c>
      <c r="ME169" t="s">
        <v>358</v>
      </c>
      <c r="MF169" t="s">
        <v>358</v>
      </c>
      <c r="MG169" t="s">
        <v>358</v>
      </c>
      <c r="MH169" t="s">
        <v>358</v>
      </c>
      <c r="MI169" t="s">
        <v>358</v>
      </c>
      <c r="MJ169" t="s">
        <v>358</v>
      </c>
      <c r="MK169" t="s">
        <v>354</v>
      </c>
      <c r="ML169" t="s">
        <v>374</v>
      </c>
      <c r="MM169" t="s">
        <v>374</v>
      </c>
      <c r="MN169">
        <v>415415922</v>
      </c>
      <c r="MO169" t="s">
        <v>1056</v>
      </c>
      <c r="MP169">
        <v>220</v>
      </c>
    </row>
    <row r="170" spans="1:354" x14ac:dyDescent="0.3">
      <c r="A170" s="1">
        <v>45012</v>
      </c>
      <c r="B170" t="s">
        <v>637</v>
      </c>
      <c r="C170" t="s">
        <v>354</v>
      </c>
      <c r="D170">
        <v>38</v>
      </c>
      <c r="E170" t="s">
        <v>395</v>
      </c>
      <c r="F170" t="s">
        <v>356</v>
      </c>
      <c r="G170" t="s">
        <v>356</v>
      </c>
      <c r="H170" s="1">
        <v>44713</v>
      </c>
      <c r="I170" t="s">
        <v>357</v>
      </c>
      <c r="J170">
        <v>0</v>
      </c>
      <c r="K170">
        <v>0</v>
      </c>
      <c r="L170">
        <v>0</v>
      </c>
      <c r="M170">
        <v>0</v>
      </c>
      <c r="N170">
        <v>0</v>
      </c>
      <c r="O170">
        <v>1</v>
      </c>
      <c r="P170">
        <v>0</v>
      </c>
      <c r="Q170">
        <v>0</v>
      </c>
      <c r="R170">
        <v>0</v>
      </c>
      <c r="S170" t="s">
        <v>358</v>
      </c>
      <c r="T170" t="s">
        <v>512</v>
      </c>
      <c r="U170" t="s">
        <v>358</v>
      </c>
      <c r="V170" t="s">
        <v>358</v>
      </c>
      <c r="W170" t="s">
        <v>419</v>
      </c>
      <c r="X170" t="s">
        <v>358</v>
      </c>
      <c r="Y170" t="s">
        <v>358</v>
      </c>
      <c r="Z170" t="s">
        <v>358</v>
      </c>
      <c r="AA170" t="s">
        <v>361</v>
      </c>
      <c r="AB170" t="s">
        <v>358</v>
      </c>
      <c r="AC170">
        <v>0</v>
      </c>
      <c r="AD170" t="s">
        <v>358</v>
      </c>
      <c r="AE170">
        <v>1</v>
      </c>
      <c r="AF170" t="s">
        <v>362</v>
      </c>
      <c r="AG170">
        <v>0</v>
      </c>
      <c r="AH170">
        <v>1</v>
      </c>
      <c r="AI170">
        <v>0</v>
      </c>
      <c r="AJ170">
        <v>0</v>
      </c>
      <c r="AK170">
        <v>0</v>
      </c>
      <c r="AL170">
        <v>0</v>
      </c>
      <c r="AM170">
        <v>0</v>
      </c>
      <c r="AN170">
        <v>0</v>
      </c>
      <c r="AO170" t="s">
        <v>358</v>
      </c>
      <c r="AP170" t="s">
        <v>358</v>
      </c>
      <c r="AQ170" t="s">
        <v>358</v>
      </c>
      <c r="AR170">
        <v>200</v>
      </c>
      <c r="AS170" t="s">
        <v>358</v>
      </c>
      <c r="AT170" t="s">
        <v>357</v>
      </c>
      <c r="AU170">
        <v>0</v>
      </c>
      <c r="AV170">
        <v>0</v>
      </c>
      <c r="AW170">
        <v>0</v>
      </c>
      <c r="AX170">
        <v>0</v>
      </c>
      <c r="AY170">
        <v>0</v>
      </c>
      <c r="AZ170">
        <v>0</v>
      </c>
      <c r="BA170">
        <v>0</v>
      </c>
      <c r="BB170">
        <v>0</v>
      </c>
      <c r="BC170">
        <v>0</v>
      </c>
      <c r="BD170">
        <v>1</v>
      </c>
      <c r="BE170" t="s">
        <v>453</v>
      </c>
      <c r="BF170">
        <v>0</v>
      </c>
      <c r="BG170">
        <v>0</v>
      </c>
      <c r="BH170">
        <v>1</v>
      </c>
      <c r="BI170">
        <v>1</v>
      </c>
      <c r="BJ170">
        <v>1</v>
      </c>
      <c r="BK170">
        <v>1</v>
      </c>
      <c r="BL170">
        <v>1</v>
      </c>
      <c r="BM170">
        <v>0</v>
      </c>
      <c r="BN170">
        <v>0</v>
      </c>
      <c r="BO170">
        <v>0</v>
      </c>
      <c r="BP170">
        <v>4500</v>
      </c>
      <c r="BQ170" t="s">
        <v>429</v>
      </c>
      <c r="BR170" t="s">
        <v>385</v>
      </c>
      <c r="BS170" t="s">
        <v>366</v>
      </c>
      <c r="BT170">
        <v>0</v>
      </c>
      <c r="BU170">
        <v>0</v>
      </c>
      <c r="BV170">
        <v>1</v>
      </c>
      <c r="BW170">
        <v>0</v>
      </c>
      <c r="BX170">
        <v>0</v>
      </c>
      <c r="BY170">
        <v>0</v>
      </c>
      <c r="BZ170">
        <v>0</v>
      </c>
      <c r="CA170">
        <v>0</v>
      </c>
      <c r="CB170">
        <v>0</v>
      </c>
      <c r="CC170">
        <v>0</v>
      </c>
      <c r="CD170">
        <v>0</v>
      </c>
      <c r="CE170">
        <v>0</v>
      </c>
      <c r="CF170">
        <v>0</v>
      </c>
      <c r="CG170">
        <v>0</v>
      </c>
      <c r="CH170">
        <v>0</v>
      </c>
      <c r="CI170">
        <v>0</v>
      </c>
      <c r="CJ170" t="s">
        <v>358</v>
      </c>
      <c r="CK170" t="s">
        <v>367</v>
      </c>
      <c r="CL170" t="s">
        <v>358</v>
      </c>
      <c r="CM170" t="s">
        <v>358</v>
      </c>
      <c r="CN170" t="s">
        <v>358</v>
      </c>
      <c r="CO170" t="s">
        <v>358</v>
      </c>
      <c r="CP170" t="s">
        <v>358</v>
      </c>
      <c r="CQ170" t="s">
        <v>358</v>
      </c>
      <c r="CR170" t="s">
        <v>368</v>
      </c>
      <c r="CS170" t="s">
        <v>369</v>
      </c>
      <c r="CT170" t="s">
        <v>370</v>
      </c>
      <c r="CU170" t="s">
        <v>371</v>
      </c>
      <c r="CV170" t="s">
        <v>372</v>
      </c>
      <c r="CW170" t="s">
        <v>358</v>
      </c>
      <c r="CX170" t="s">
        <v>370</v>
      </c>
      <c r="CY170" t="s">
        <v>358</v>
      </c>
      <c r="CZ170" t="s">
        <v>358</v>
      </c>
      <c r="DA170" t="s">
        <v>358</v>
      </c>
      <c r="DB170" t="s">
        <v>358</v>
      </c>
      <c r="DC170" t="s">
        <v>358</v>
      </c>
      <c r="DD170" t="s">
        <v>358</v>
      </c>
      <c r="DE170" t="s">
        <v>358</v>
      </c>
      <c r="DF170" t="s">
        <v>358</v>
      </c>
      <c r="DG170" t="s">
        <v>358</v>
      </c>
      <c r="DH170" t="s">
        <v>358</v>
      </c>
      <c r="DI170" t="s">
        <v>358</v>
      </c>
      <c r="DJ170" t="s">
        <v>358</v>
      </c>
      <c r="DK170" t="s">
        <v>358</v>
      </c>
      <c r="DL170" t="s">
        <v>475</v>
      </c>
      <c r="DM170">
        <v>1</v>
      </c>
      <c r="DN170">
        <v>1</v>
      </c>
      <c r="DO170">
        <v>0</v>
      </c>
      <c r="DP170">
        <v>1</v>
      </c>
      <c r="DQ170">
        <v>1</v>
      </c>
      <c r="DR170">
        <v>1</v>
      </c>
      <c r="DS170">
        <v>0</v>
      </c>
      <c r="DT170">
        <v>0</v>
      </c>
      <c r="DU170">
        <v>0</v>
      </c>
      <c r="DV170">
        <v>0</v>
      </c>
      <c r="DW170" t="s">
        <v>358</v>
      </c>
      <c r="DX170" t="s">
        <v>357</v>
      </c>
      <c r="DY170">
        <v>0</v>
      </c>
      <c r="DZ170">
        <v>0</v>
      </c>
      <c r="EA170">
        <v>0</v>
      </c>
      <c r="EB170">
        <v>0</v>
      </c>
      <c r="EC170">
        <v>0</v>
      </c>
      <c r="ED170">
        <v>0</v>
      </c>
      <c r="EE170">
        <v>1</v>
      </c>
      <c r="EF170">
        <v>0</v>
      </c>
      <c r="EG170">
        <v>0</v>
      </c>
      <c r="EH170">
        <v>0</v>
      </c>
      <c r="EI170" t="s">
        <v>358</v>
      </c>
      <c r="EJ170" t="s">
        <v>354</v>
      </c>
      <c r="EK170" t="s">
        <v>354</v>
      </c>
      <c r="EL170" t="s">
        <v>1057</v>
      </c>
      <c r="EM170">
        <v>0</v>
      </c>
      <c r="EN170">
        <v>0</v>
      </c>
      <c r="EO170">
        <v>0</v>
      </c>
      <c r="EP170">
        <v>0</v>
      </c>
      <c r="EQ170">
        <v>1</v>
      </c>
      <c r="ER170">
        <v>0</v>
      </c>
      <c r="ES170">
        <v>0</v>
      </c>
      <c r="ET170">
        <v>1</v>
      </c>
      <c r="EU170">
        <v>0</v>
      </c>
      <c r="EV170">
        <v>0</v>
      </c>
      <c r="EW170">
        <v>0</v>
      </c>
      <c r="EX170" t="s">
        <v>358</v>
      </c>
      <c r="EY170" t="s">
        <v>376</v>
      </c>
      <c r="EZ170">
        <v>1</v>
      </c>
      <c r="FA170">
        <v>0</v>
      </c>
      <c r="FB170">
        <v>0</v>
      </c>
      <c r="FC170">
        <v>0</v>
      </c>
      <c r="FD170">
        <v>0</v>
      </c>
      <c r="FE170">
        <v>0</v>
      </c>
      <c r="FF170">
        <v>0</v>
      </c>
      <c r="FG170">
        <v>0</v>
      </c>
      <c r="FH170" t="s">
        <v>358</v>
      </c>
      <c r="FI170" t="s">
        <v>358</v>
      </c>
      <c r="FJ170" t="s">
        <v>434</v>
      </c>
      <c r="FK170">
        <v>1</v>
      </c>
      <c r="FL170">
        <v>1</v>
      </c>
      <c r="FM170">
        <v>1</v>
      </c>
      <c r="FN170">
        <v>0</v>
      </c>
      <c r="FO170">
        <v>0</v>
      </c>
      <c r="FP170">
        <v>0</v>
      </c>
      <c r="FQ170">
        <v>0</v>
      </c>
      <c r="FR170">
        <v>0</v>
      </c>
      <c r="FS170" t="s">
        <v>358</v>
      </c>
      <c r="FT170" t="s">
        <v>436</v>
      </c>
      <c r="FU170" t="s">
        <v>436</v>
      </c>
      <c r="FV170" t="s">
        <v>392</v>
      </c>
      <c r="FW170" t="s">
        <v>374</v>
      </c>
      <c r="FX170" t="s">
        <v>411</v>
      </c>
      <c r="FY170" t="s">
        <v>358</v>
      </c>
      <c r="FZ170" t="s">
        <v>358</v>
      </c>
      <c r="GA170" t="s">
        <v>358</v>
      </c>
      <c r="GB170" t="s">
        <v>358</v>
      </c>
      <c r="GC170" t="s">
        <v>358</v>
      </c>
      <c r="GD170" t="s">
        <v>358</v>
      </c>
      <c r="GE170" t="s">
        <v>358</v>
      </c>
      <c r="GF170" t="s">
        <v>447</v>
      </c>
      <c r="GG170">
        <v>1</v>
      </c>
      <c r="GH170">
        <v>0</v>
      </c>
      <c r="GI170">
        <v>0</v>
      </c>
      <c r="GJ170">
        <v>0</v>
      </c>
      <c r="GK170">
        <v>0</v>
      </c>
      <c r="GL170">
        <v>0</v>
      </c>
      <c r="GM170">
        <v>0</v>
      </c>
      <c r="GN170">
        <v>0</v>
      </c>
      <c r="GO170">
        <v>0</v>
      </c>
      <c r="GP170">
        <v>0</v>
      </c>
      <c r="GQ170">
        <v>0</v>
      </c>
      <c r="GR170">
        <v>0</v>
      </c>
      <c r="GS170" t="s">
        <v>358</v>
      </c>
      <c r="GT170" t="s">
        <v>357</v>
      </c>
      <c r="GU170">
        <v>0</v>
      </c>
      <c r="GV170">
        <v>0</v>
      </c>
      <c r="GW170">
        <v>0</v>
      </c>
      <c r="GX170">
        <v>0</v>
      </c>
      <c r="GY170">
        <v>0</v>
      </c>
      <c r="GZ170">
        <v>0</v>
      </c>
      <c r="HA170">
        <v>0</v>
      </c>
      <c r="HB170">
        <v>0</v>
      </c>
      <c r="HC170">
        <v>1</v>
      </c>
      <c r="HD170">
        <v>0</v>
      </c>
      <c r="HE170">
        <v>0</v>
      </c>
      <c r="HF170">
        <v>0</v>
      </c>
      <c r="HG170" t="s">
        <v>358</v>
      </c>
      <c r="HH170" t="s">
        <v>357</v>
      </c>
      <c r="HI170">
        <v>0</v>
      </c>
      <c r="HJ170">
        <v>0</v>
      </c>
      <c r="HK170">
        <v>0</v>
      </c>
      <c r="HL170">
        <v>0</v>
      </c>
      <c r="HM170">
        <v>0</v>
      </c>
      <c r="HN170">
        <v>0</v>
      </c>
      <c r="HO170">
        <v>0</v>
      </c>
      <c r="HP170">
        <v>0</v>
      </c>
      <c r="HQ170">
        <v>0</v>
      </c>
      <c r="HR170">
        <v>0</v>
      </c>
      <c r="HS170">
        <v>0</v>
      </c>
      <c r="HT170">
        <v>0</v>
      </c>
      <c r="HU170">
        <v>0</v>
      </c>
      <c r="HV170">
        <v>1</v>
      </c>
      <c r="HW170">
        <v>0</v>
      </c>
      <c r="HX170">
        <v>0</v>
      </c>
      <c r="HY170">
        <v>0</v>
      </c>
      <c r="HZ170">
        <v>0</v>
      </c>
      <c r="IA170">
        <v>0</v>
      </c>
      <c r="IB170" t="s">
        <v>358</v>
      </c>
      <c r="IC170" t="s">
        <v>358</v>
      </c>
      <c r="ID170" t="s">
        <v>358</v>
      </c>
      <c r="IE170" t="s">
        <v>358</v>
      </c>
      <c r="IF170" t="s">
        <v>358</v>
      </c>
      <c r="IG170" t="s">
        <v>358</v>
      </c>
      <c r="IH170" t="s">
        <v>358</v>
      </c>
      <c r="II170" t="s">
        <v>358</v>
      </c>
      <c r="IJ170" t="s">
        <v>358</v>
      </c>
      <c r="IK170" t="s">
        <v>358</v>
      </c>
      <c r="IL170" t="s">
        <v>358</v>
      </c>
      <c r="IM170" t="s">
        <v>358</v>
      </c>
      <c r="IN170" t="s">
        <v>358</v>
      </c>
      <c r="IO170" t="s">
        <v>358</v>
      </c>
      <c r="IP170" t="s">
        <v>358</v>
      </c>
      <c r="IQ170" t="s">
        <v>358</v>
      </c>
      <c r="IR170" t="s">
        <v>358</v>
      </c>
      <c r="IS170" t="s">
        <v>358</v>
      </c>
      <c r="IT170" t="s">
        <v>358</v>
      </c>
      <c r="IU170" t="s">
        <v>358</v>
      </c>
      <c r="IV170" t="s">
        <v>359</v>
      </c>
      <c r="IW170" t="s">
        <v>358</v>
      </c>
      <c r="IX170" t="s">
        <v>383</v>
      </c>
      <c r="IY170" t="s">
        <v>384</v>
      </c>
      <c r="IZ170" t="s">
        <v>358</v>
      </c>
      <c r="JA170" t="s">
        <v>402</v>
      </c>
      <c r="JB170" t="s">
        <v>386</v>
      </c>
      <c r="JC170">
        <v>0</v>
      </c>
      <c r="JD170">
        <v>0</v>
      </c>
      <c r="JE170">
        <v>0</v>
      </c>
      <c r="JF170">
        <v>1</v>
      </c>
      <c r="JG170">
        <v>0</v>
      </c>
      <c r="JH170">
        <v>0</v>
      </c>
      <c r="JI170">
        <v>0</v>
      </c>
      <c r="JJ170" t="s">
        <v>358</v>
      </c>
      <c r="JK170" t="s">
        <v>354</v>
      </c>
      <c r="JL170" t="s">
        <v>387</v>
      </c>
      <c r="JM170">
        <v>0</v>
      </c>
      <c r="JN170">
        <v>0</v>
      </c>
      <c r="JO170">
        <v>0</v>
      </c>
      <c r="JP170">
        <v>0</v>
      </c>
      <c r="JQ170">
        <v>0</v>
      </c>
      <c r="JR170">
        <v>0</v>
      </c>
      <c r="JS170">
        <v>0</v>
      </c>
      <c r="JT170">
        <v>0</v>
      </c>
      <c r="JU170">
        <v>0</v>
      </c>
      <c r="JV170">
        <v>1</v>
      </c>
      <c r="JW170">
        <v>0</v>
      </c>
      <c r="JX170" t="s">
        <v>358</v>
      </c>
      <c r="JY170" t="s">
        <v>358</v>
      </c>
      <c r="JZ170" t="s">
        <v>374</v>
      </c>
      <c r="KA170" t="s">
        <v>374</v>
      </c>
      <c r="KB170" t="s">
        <v>358</v>
      </c>
      <c r="KC170" t="s">
        <v>358</v>
      </c>
      <c r="KD170" t="s">
        <v>358</v>
      </c>
      <c r="KE170" t="s">
        <v>358</v>
      </c>
      <c r="KF170" t="s">
        <v>358</v>
      </c>
      <c r="KG170" t="s">
        <v>374</v>
      </c>
      <c r="KH170" t="s">
        <v>357</v>
      </c>
      <c r="KI170">
        <v>0</v>
      </c>
      <c r="KJ170">
        <v>0</v>
      </c>
      <c r="KK170">
        <v>0</v>
      </c>
      <c r="KL170">
        <v>0</v>
      </c>
      <c r="KM170">
        <v>0</v>
      </c>
      <c r="KN170">
        <v>0</v>
      </c>
      <c r="KO170">
        <v>0</v>
      </c>
      <c r="KP170">
        <v>0</v>
      </c>
      <c r="KQ170">
        <v>1</v>
      </c>
      <c r="KR170">
        <v>0</v>
      </c>
      <c r="KS170" t="s">
        <v>358</v>
      </c>
      <c r="KT170" t="s">
        <v>392</v>
      </c>
      <c r="KU170">
        <v>0</v>
      </c>
      <c r="KV170">
        <v>0</v>
      </c>
      <c r="KW170">
        <v>0</v>
      </c>
      <c r="KX170">
        <v>0</v>
      </c>
      <c r="KY170">
        <v>0</v>
      </c>
      <c r="KZ170">
        <v>0</v>
      </c>
      <c r="LA170">
        <v>1</v>
      </c>
      <c r="LB170">
        <v>0</v>
      </c>
      <c r="LC170">
        <v>0</v>
      </c>
      <c r="LD170">
        <v>0</v>
      </c>
      <c r="LE170">
        <v>0</v>
      </c>
      <c r="LF170" t="s">
        <v>358</v>
      </c>
      <c r="LG170" t="s">
        <v>417</v>
      </c>
      <c r="LH170" t="s">
        <v>357</v>
      </c>
      <c r="LI170">
        <v>0</v>
      </c>
      <c r="LJ170">
        <v>0</v>
      </c>
      <c r="LK170">
        <v>0</v>
      </c>
      <c r="LL170">
        <v>0</v>
      </c>
      <c r="LM170">
        <v>0</v>
      </c>
      <c r="LN170">
        <v>0</v>
      </c>
      <c r="LO170">
        <v>0</v>
      </c>
      <c r="LP170">
        <v>0</v>
      </c>
      <c r="LQ170">
        <v>1</v>
      </c>
      <c r="LR170">
        <v>0</v>
      </c>
      <c r="LS170">
        <v>0</v>
      </c>
      <c r="LT170">
        <v>0</v>
      </c>
      <c r="LU170" t="s">
        <v>358</v>
      </c>
      <c r="LV170" t="s">
        <v>358</v>
      </c>
      <c r="LW170" t="s">
        <v>374</v>
      </c>
      <c r="LX170" t="s">
        <v>358</v>
      </c>
      <c r="LY170" t="s">
        <v>358</v>
      </c>
      <c r="LZ170" t="s">
        <v>358</v>
      </c>
      <c r="MA170" t="s">
        <v>358</v>
      </c>
      <c r="MB170" t="s">
        <v>358</v>
      </c>
      <c r="MC170" t="s">
        <v>358</v>
      </c>
      <c r="MD170" t="s">
        <v>358</v>
      </c>
      <c r="ME170" t="s">
        <v>358</v>
      </c>
      <c r="MF170" t="s">
        <v>358</v>
      </c>
      <c r="MG170" t="s">
        <v>358</v>
      </c>
      <c r="MH170" t="s">
        <v>358</v>
      </c>
      <c r="MI170" t="s">
        <v>358</v>
      </c>
      <c r="MJ170" t="s">
        <v>358</v>
      </c>
      <c r="MK170" t="s">
        <v>374</v>
      </c>
      <c r="ML170" t="s">
        <v>374</v>
      </c>
      <c r="MM170" t="s">
        <v>374</v>
      </c>
      <c r="MN170">
        <v>409123888</v>
      </c>
      <c r="MO170" t="s">
        <v>1058</v>
      </c>
      <c r="MP170">
        <v>78</v>
      </c>
    </row>
    <row r="171" spans="1:354" x14ac:dyDescent="0.3">
      <c r="A171" s="1">
        <v>45012</v>
      </c>
      <c r="B171" t="s">
        <v>581</v>
      </c>
      <c r="C171" t="s">
        <v>354</v>
      </c>
      <c r="D171">
        <v>32</v>
      </c>
      <c r="E171" t="s">
        <v>395</v>
      </c>
      <c r="F171" t="s">
        <v>772</v>
      </c>
      <c r="G171" t="s">
        <v>772</v>
      </c>
      <c r="H171" s="1">
        <v>44621</v>
      </c>
      <c r="I171" t="s">
        <v>357</v>
      </c>
      <c r="J171">
        <v>0</v>
      </c>
      <c r="K171">
        <v>0</v>
      </c>
      <c r="L171">
        <v>0</v>
      </c>
      <c r="M171">
        <v>0</v>
      </c>
      <c r="N171">
        <v>0</v>
      </c>
      <c r="O171">
        <v>1</v>
      </c>
      <c r="P171">
        <v>0</v>
      </c>
      <c r="Q171">
        <v>0</v>
      </c>
      <c r="R171">
        <v>0</v>
      </c>
      <c r="S171" t="s">
        <v>358</v>
      </c>
      <c r="T171" t="s">
        <v>359</v>
      </c>
      <c r="U171" t="s">
        <v>358</v>
      </c>
      <c r="V171">
        <v>2</v>
      </c>
      <c r="W171" t="s">
        <v>358</v>
      </c>
      <c r="X171" t="s">
        <v>358</v>
      </c>
      <c r="Y171" t="s">
        <v>784</v>
      </c>
      <c r="Z171" t="s">
        <v>358</v>
      </c>
      <c r="AA171" t="s">
        <v>361</v>
      </c>
      <c r="AB171" t="s">
        <v>358</v>
      </c>
      <c r="AC171">
        <v>2</v>
      </c>
      <c r="AD171" t="s">
        <v>358</v>
      </c>
      <c r="AE171" t="s">
        <v>358</v>
      </c>
      <c r="AF171" t="s">
        <v>362</v>
      </c>
      <c r="AG171">
        <v>0</v>
      </c>
      <c r="AH171">
        <v>1</v>
      </c>
      <c r="AI171">
        <v>0</v>
      </c>
      <c r="AJ171">
        <v>0</v>
      </c>
      <c r="AK171">
        <v>0</v>
      </c>
      <c r="AL171">
        <v>0</v>
      </c>
      <c r="AM171">
        <v>0</v>
      </c>
      <c r="AN171">
        <v>0</v>
      </c>
      <c r="AO171" t="s">
        <v>358</v>
      </c>
      <c r="AP171" t="s">
        <v>358</v>
      </c>
      <c r="AQ171" t="s">
        <v>358</v>
      </c>
      <c r="AR171">
        <v>200</v>
      </c>
      <c r="AS171" t="s">
        <v>358</v>
      </c>
      <c r="AT171" t="s">
        <v>357</v>
      </c>
      <c r="AU171">
        <v>0</v>
      </c>
      <c r="AV171">
        <v>0</v>
      </c>
      <c r="AW171">
        <v>0</v>
      </c>
      <c r="AX171">
        <v>0</v>
      </c>
      <c r="AY171">
        <v>0</v>
      </c>
      <c r="AZ171">
        <v>0</v>
      </c>
      <c r="BA171">
        <v>0</v>
      </c>
      <c r="BB171">
        <v>0</v>
      </c>
      <c r="BC171">
        <v>0</v>
      </c>
      <c r="BD171">
        <v>1</v>
      </c>
      <c r="BE171" t="s">
        <v>400</v>
      </c>
      <c r="BF171">
        <v>0</v>
      </c>
      <c r="BG171">
        <v>0</v>
      </c>
      <c r="BH171">
        <v>1</v>
      </c>
      <c r="BI171">
        <v>1</v>
      </c>
      <c r="BJ171">
        <v>1</v>
      </c>
      <c r="BK171">
        <v>0</v>
      </c>
      <c r="BL171">
        <v>1</v>
      </c>
      <c r="BM171">
        <v>0</v>
      </c>
      <c r="BN171">
        <v>0</v>
      </c>
      <c r="BO171">
        <v>0</v>
      </c>
      <c r="BP171">
        <v>3000</v>
      </c>
      <c r="BQ171" t="s">
        <v>385</v>
      </c>
      <c r="BR171" t="s">
        <v>392</v>
      </c>
      <c r="BS171" t="s">
        <v>358</v>
      </c>
      <c r="BT171" t="s">
        <v>358</v>
      </c>
      <c r="BU171" t="s">
        <v>358</v>
      </c>
      <c r="BV171" t="s">
        <v>358</v>
      </c>
      <c r="BW171" t="s">
        <v>358</v>
      </c>
      <c r="BX171" t="s">
        <v>358</v>
      </c>
      <c r="BY171" t="s">
        <v>358</v>
      </c>
      <c r="BZ171" t="s">
        <v>358</v>
      </c>
      <c r="CA171" t="s">
        <v>358</v>
      </c>
      <c r="CB171" t="s">
        <v>358</v>
      </c>
      <c r="CC171" t="s">
        <v>358</v>
      </c>
      <c r="CD171" t="s">
        <v>358</v>
      </c>
      <c r="CE171" t="s">
        <v>358</v>
      </c>
      <c r="CF171" t="s">
        <v>358</v>
      </c>
      <c r="CG171" t="s">
        <v>358</v>
      </c>
      <c r="CH171" t="s">
        <v>358</v>
      </c>
      <c r="CI171" t="s">
        <v>358</v>
      </c>
      <c r="CJ171" t="s">
        <v>358</v>
      </c>
      <c r="CK171" t="s">
        <v>455</v>
      </c>
      <c r="CL171" t="s">
        <v>358</v>
      </c>
      <c r="CM171" t="s">
        <v>358</v>
      </c>
      <c r="CN171" t="s">
        <v>358</v>
      </c>
      <c r="CO171" t="s">
        <v>358</v>
      </c>
      <c r="CP171" t="s">
        <v>358</v>
      </c>
      <c r="CQ171" t="s">
        <v>358</v>
      </c>
      <c r="CR171" t="s">
        <v>358</v>
      </c>
      <c r="CS171" t="s">
        <v>358</v>
      </c>
      <c r="CT171" t="s">
        <v>430</v>
      </c>
      <c r="CU171" t="s">
        <v>371</v>
      </c>
      <c r="CV171" t="s">
        <v>405</v>
      </c>
      <c r="CW171" t="s">
        <v>358</v>
      </c>
      <c r="CX171" t="s">
        <v>430</v>
      </c>
      <c r="CY171" t="s">
        <v>358</v>
      </c>
      <c r="CZ171" t="s">
        <v>358</v>
      </c>
      <c r="DA171" t="s">
        <v>358</v>
      </c>
      <c r="DB171" t="s">
        <v>358</v>
      </c>
      <c r="DC171" t="s">
        <v>358</v>
      </c>
      <c r="DD171" t="s">
        <v>358</v>
      </c>
      <c r="DE171" t="s">
        <v>358</v>
      </c>
      <c r="DF171" t="s">
        <v>358</v>
      </c>
      <c r="DG171" t="s">
        <v>358</v>
      </c>
      <c r="DH171" t="s">
        <v>358</v>
      </c>
      <c r="DI171" t="s">
        <v>358</v>
      </c>
      <c r="DJ171" t="s">
        <v>358</v>
      </c>
      <c r="DK171" t="s">
        <v>358</v>
      </c>
      <c r="DL171" t="s">
        <v>475</v>
      </c>
      <c r="DM171">
        <v>1</v>
      </c>
      <c r="DN171">
        <v>1</v>
      </c>
      <c r="DO171">
        <v>0</v>
      </c>
      <c r="DP171">
        <v>1</v>
      </c>
      <c r="DQ171">
        <v>1</v>
      </c>
      <c r="DR171">
        <v>1</v>
      </c>
      <c r="DS171">
        <v>0</v>
      </c>
      <c r="DT171">
        <v>0</v>
      </c>
      <c r="DU171">
        <v>0</v>
      </c>
      <c r="DV171">
        <v>0</v>
      </c>
      <c r="DW171" t="s">
        <v>358</v>
      </c>
      <c r="DX171" t="s">
        <v>357</v>
      </c>
      <c r="DY171">
        <v>0</v>
      </c>
      <c r="DZ171">
        <v>0</v>
      </c>
      <c r="EA171">
        <v>0</v>
      </c>
      <c r="EB171">
        <v>0</v>
      </c>
      <c r="EC171">
        <v>0</v>
      </c>
      <c r="ED171">
        <v>0</v>
      </c>
      <c r="EE171">
        <v>1</v>
      </c>
      <c r="EF171">
        <v>0</v>
      </c>
      <c r="EG171">
        <v>0</v>
      </c>
      <c r="EH171">
        <v>0</v>
      </c>
      <c r="EI171" t="s">
        <v>358</v>
      </c>
      <c r="EJ171" t="s">
        <v>354</v>
      </c>
      <c r="EK171" t="s">
        <v>354</v>
      </c>
      <c r="EL171" t="s">
        <v>526</v>
      </c>
      <c r="EM171">
        <v>0</v>
      </c>
      <c r="EN171">
        <v>0</v>
      </c>
      <c r="EO171">
        <v>0</v>
      </c>
      <c r="EP171">
        <v>0</v>
      </c>
      <c r="EQ171">
        <v>0</v>
      </c>
      <c r="ER171">
        <v>0</v>
      </c>
      <c r="ES171">
        <v>0</v>
      </c>
      <c r="ET171">
        <v>0</v>
      </c>
      <c r="EU171">
        <v>0</v>
      </c>
      <c r="EV171">
        <v>0</v>
      </c>
      <c r="EW171">
        <v>1</v>
      </c>
      <c r="EX171" t="s">
        <v>797</v>
      </c>
      <c r="EY171" t="s">
        <v>376</v>
      </c>
      <c r="EZ171">
        <v>1</v>
      </c>
      <c r="FA171">
        <v>0</v>
      </c>
      <c r="FB171">
        <v>0</v>
      </c>
      <c r="FC171">
        <v>0</v>
      </c>
      <c r="FD171">
        <v>0</v>
      </c>
      <c r="FE171">
        <v>0</v>
      </c>
      <c r="FF171">
        <v>0</v>
      </c>
      <c r="FG171">
        <v>0</v>
      </c>
      <c r="FH171" t="s">
        <v>358</v>
      </c>
      <c r="FI171" t="s">
        <v>358</v>
      </c>
      <c r="FJ171" t="s">
        <v>785</v>
      </c>
      <c r="FK171">
        <v>1</v>
      </c>
      <c r="FL171">
        <v>1</v>
      </c>
      <c r="FM171">
        <v>0</v>
      </c>
      <c r="FN171">
        <v>0</v>
      </c>
      <c r="FO171">
        <v>1</v>
      </c>
      <c r="FP171">
        <v>0</v>
      </c>
      <c r="FQ171">
        <v>0</v>
      </c>
      <c r="FR171">
        <v>0</v>
      </c>
      <c r="FS171" t="s">
        <v>358</v>
      </c>
      <c r="FT171" t="s">
        <v>435</v>
      </c>
      <c r="FU171" t="s">
        <v>436</v>
      </c>
      <c r="FV171" t="s">
        <v>392</v>
      </c>
      <c r="FW171" t="s">
        <v>354</v>
      </c>
      <c r="FX171" t="s">
        <v>411</v>
      </c>
      <c r="FY171" t="s">
        <v>358</v>
      </c>
      <c r="FZ171" t="s">
        <v>358</v>
      </c>
      <c r="GA171" t="s">
        <v>358</v>
      </c>
      <c r="GB171" t="s">
        <v>358</v>
      </c>
      <c r="GC171" t="s">
        <v>358</v>
      </c>
      <c r="GD171" t="s">
        <v>358</v>
      </c>
      <c r="GE171" t="s">
        <v>374</v>
      </c>
      <c r="GF171" t="s">
        <v>379</v>
      </c>
      <c r="GG171">
        <v>0</v>
      </c>
      <c r="GH171">
        <v>1</v>
      </c>
      <c r="GI171">
        <v>0</v>
      </c>
      <c r="GJ171">
        <v>0</v>
      </c>
      <c r="GK171">
        <v>0</v>
      </c>
      <c r="GL171">
        <v>0</v>
      </c>
      <c r="GM171">
        <v>0</v>
      </c>
      <c r="GN171">
        <v>0</v>
      </c>
      <c r="GO171">
        <v>0</v>
      </c>
      <c r="GP171">
        <v>0</v>
      </c>
      <c r="GQ171">
        <v>0</v>
      </c>
      <c r="GR171">
        <v>0</v>
      </c>
      <c r="GS171" t="s">
        <v>358</v>
      </c>
      <c r="GT171" t="s">
        <v>666</v>
      </c>
      <c r="GU171">
        <v>0</v>
      </c>
      <c r="GV171">
        <v>1</v>
      </c>
      <c r="GW171">
        <v>1</v>
      </c>
      <c r="GX171">
        <v>1</v>
      </c>
      <c r="GY171">
        <v>0</v>
      </c>
      <c r="GZ171">
        <v>0</v>
      </c>
      <c r="HA171">
        <v>0</v>
      </c>
      <c r="HB171">
        <v>0</v>
      </c>
      <c r="HC171">
        <v>0</v>
      </c>
      <c r="HD171">
        <v>0</v>
      </c>
      <c r="HE171">
        <v>0</v>
      </c>
      <c r="HF171">
        <v>0</v>
      </c>
      <c r="HG171" t="s">
        <v>358</v>
      </c>
      <c r="HH171" t="s">
        <v>461</v>
      </c>
      <c r="HI171">
        <v>0</v>
      </c>
      <c r="HJ171">
        <v>1</v>
      </c>
      <c r="HK171">
        <v>1</v>
      </c>
      <c r="HL171">
        <v>0</v>
      </c>
      <c r="HM171">
        <v>1</v>
      </c>
      <c r="HN171">
        <v>0</v>
      </c>
      <c r="HO171">
        <v>0</v>
      </c>
      <c r="HP171">
        <v>0</v>
      </c>
      <c r="HQ171">
        <v>0</v>
      </c>
      <c r="HR171">
        <v>0</v>
      </c>
      <c r="HS171">
        <v>0</v>
      </c>
      <c r="HT171">
        <v>0</v>
      </c>
      <c r="HU171">
        <v>0</v>
      </c>
      <c r="HV171">
        <v>0</v>
      </c>
      <c r="HW171">
        <v>0</v>
      </c>
      <c r="HX171">
        <v>0</v>
      </c>
      <c r="HY171">
        <v>0</v>
      </c>
      <c r="HZ171">
        <v>0</v>
      </c>
      <c r="IA171">
        <v>0</v>
      </c>
      <c r="IB171" t="s">
        <v>358</v>
      </c>
      <c r="IC171" t="s">
        <v>449</v>
      </c>
      <c r="ID171">
        <v>0</v>
      </c>
      <c r="IE171">
        <v>0</v>
      </c>
      <c r="IF171">
        <v>0</v>
      </c>
      <c r="IG171">
        <v>0</v>
      </c>
      <c r="IH171">
        <v>1</v>
      </c>
      <c r="II171">
        <v>0</v>
      </c>
      <c r="IJ171">
        <v>0</v>
      </c>
      <c r="IK171">
        <v>0</v>
      </c>
      <c r="IL171">
        <v>0</v>
      </c>
      <c r="IM171">
        <v>0</v>
      </c>
      <c r="IN171">
        <v>0</v>
      </c>
      <c r="IO171">
        <v>0</v>
      </c>
      <c r="IP171">
        <v>0</v>
      </c>
      <c r="IQ171">
        <v>0</v>
      </c>
      <c r="IR171">
        <v>0</v>
      </c>
      <c r="IS171">
        <v>0</v>
      </c>
      <c r="IT171">
        <v>0</v>
      </c>
      <c r="IU171" t="s">
        <v>358</v>
      </c>
      <c r="IV171" t="s">
        <v>359</v>
      </c>
      <c r="IW171" t="s">
        <v>358</v>
      </c>
      <c r="IX171" t="s">
        <v>416</v>
      </c>
      <c r="IY171" t="s">
        <v>441</v>
      </c>
      <c r="IZ171" t="s">
        <v>358</v>
      </c>
      <c r="JA171" t="s">
        <v>454</v>
      </c>
      <c r="JB171" t="s">
        <v>358</v>
      </c>
      <c r="JC171" t="s">
        <v>358</v>
      </c>
      <c r="JD171" t="s">
        <v>358</v>
      </c>
      <c r="JE171" t="s">
        <v>358</v>
      </c>
      <c r="JF171" t="s">
        <v>358</v>
      </c>
      <c r="JG171" t="s">
        <v>358</v>
      </c>
      <c r="JH171" t="s">
        <v>358</v>
      </c>
      <c r="JI171" t="s">
        <v>358</v>
      </c>
      <c r="JJ171" t="s">
        <v>358</v>
      </c>
      <c r="JK171" t="s">
        <v>354</v>
      </c>
      <c r="JL171" t="s">
        <v>387</v>
      </c>
      <c r="JM171">
        <v>0</v>
      </c>
      <c r="JN171">
        <v>0</v>
      </c>
      <c r="JO171">
        <v>0</v>
      </c>
      <c r="JP171">
        <v>0</v>
      </c>
      <c r="JQ171">
        <v>0</v>
      </c>
      <c r="JR171">
        <v>0</v>
      </c>
      <c r="JS171">
        <v>0</v>
      </c>
      <c r="JT171">
        <v>0</v>
      </c>
      <c r="JU171">
        <v>0</v>
      </c>
      <c r="JV171">
        <v>1</v>
      </c>
      <c r="JW171">
        <v>0</v>
      </c>
      <c r="JX171" t="s">
        <v>358</v>
      </c>
      <c r="JY171" t="s">
        <v>442</v>
      </c>
      <c r="JZ171" t="s">
        <v>374</v>
      </c>
      <c r="KA171" t="s">
        <v>374</v>
      </c>
      <c r="KB171" t="s">
        <v>358</v>
      </c>
      <c r="KC171" t="s">
        <v>358</v>
      </c>
      <c r="KD171" t="s">
        <v>358</v>
      </c>
      <c r="KE171" t="s">
        <v>358</v>
      </c>
      <c r="KF171" t="s">
        <v>358</v>
      </c>
      <c r="KG171" t="s">
        <v>374</v>
      </c>
      <c r="KH171" t="s">
        <v>565</v>
      </c>
      <c r="KI171">
        <v>1</v>
      </c>
      <c r="KJ171">
        <v>0</v>
      </c>
      <c r="KK171">
        <v>0</v>
      </c>
      <c r="KL171">
        <v>0</v>
      </c>
      <c r="KM171">
        <v>0</v>
      </c>
      <c r="KN171">
        <v>0</v>
      </c>
      <c r="KO171">
        <v>0</v>
      </c>
      <c r="KP171">
        <v>1</v>
      </c>
      <c r="KQ171">
        <v>0</v>
      </c>
      <c r="KR171">
        <v>0</v>
      </c>
      <c r="KS171" t="s">
        <v>358</v>
      </c>
      <c r="KT171" t="s">
        <v>786</v>
      </c>
      <c r="KU171">
        <v>0</v>
      </c>
      <c r="KV171">
        <v>0</v>
      </c>
      <c r="KW171">
        <v>0</v>
      </c>
      <c r="KX171">
        <v>1</v>
      </c>
      <c r="KY171">
        <v>0</v>
      </c>
      <c r="KZ171">
        <v>1</v>
      </c>
      <c r="LA171">
        <v>0</v>
      </c>
      <c r="LB171">
        <v>0</v>
      </c>
      <c r="LC171">
        <v>0</v>
      </c>
      <c r="LD171">
        <v>0</v>
      </c>
      <c r="LE171">
        <v>0</v>
      </c>
      <c r="LF171" t="s">
        <v>358</v>
      </c>
      <c r="LG171" t="s">
        <v>417</v>
      </c>
      <c r="LH171" t="s">
        <v>526</v>
      </c>
      <c r="LI171">
        <v>0</v>
      </c>
      <c r="LJ171">
        <v>0</v>
      </c>
      <c r="LK171">
        <v>0</v>
      </c>
      <c r="LL171">
        <v>0</v>
      </c>
      <c r="LM171">
        <v>0</v>
      </c>
      <c r="LN171">
        <v>0</v>
      </c>
      <c r="LO171">
        <v>0</v>
      </c>
      <c r="LP171">
        <v>0</v>
      </c>
      <c r="LQ171">
        <v>0</v>
      </c>
      <c r="LR171">
        <v>0</v>
      </c>
      <c r="LS171">
        <v>0</v>
      </c>
      <c r="LT171">
        <v>1</v>
      </c>
      <c r="LU171" t="s">
        <v>1059</v>
      </c>
      <c r="LV171" t="s">
        <v>374</v>
      </c>
      <c r="LW171" t="s">
        <v>374</v>
      </c>
      <c r="LX171" t="s">
        <v>358</v>
      </c>
      <c r="LY171" t="s">
        <v>358</v>
      </c>
      <c r="LZ171" t="s">
        <v>358</v>
      </c>
      <c r="MA171" t="s">
        <v>358</v>
      </c>
      <c r="MB171" t="s">
        <v>358</v>
      </c>
      <c r="MC171" t="s">
        <v>358</v>
      </c>
      <c r="MD171" t="s">
        <v>358</v>
      </c>
      <c r="ME171" t="s">
        <v>358</v>
      </c>
      <c r="MF171" t="s">
        <v>358</v>
      </c>
      <c r="MG171" t="s">
        <v>358</v>
      </c>
      <c r="MH171" t="s">
        <v>358</v>
      </c>
      <c r="MI171" t="s">
        <v>358</v>
      </c>
      <c r="MJ171" t="s">
        <v>358</v>
      </c>
      <c r="MK171" t="s">
        <v>392</v>
      </c>
      <c r="ML171" t="s">
        <v>374</v>
      </c>
      <c r="MM171" t="s">
        <v>374</v>
      </c>
      <c r="MN171">
        <v>409131185</v>
      </c>
      <c r="MO171" t="s">
        <v>1060</v>
      </c>
      <c r="MP171">
        <v>83</v>
      </c>
    </row>
    <row r="172" spans="1:354" x14ac:dyDescent="0.3">
      <c r="A172" s="1">
        <v>45012</v>
      </c>
      <c r="B172" t="s">
        <v>876</v>
      </c>
      <c r="C172" t="s">
        <v>354</v>
      </c>
      <c r="D172">
        <v>34</v>
      </c>
      <c r="E172" t="s">
        <v>395</v>
      </c>
      <c r="F172" t="s">
        <v>356</v>
      </c>
      <c r="G172" t="s">
        <v>356</v>
      </c>
      <c r="H172" s="1">
        <v>44652</v>
      </c>
      <c r="I172" t="s">
        <v>357</v>
      </c>
      <c r="J172">
        <v>0</v>
      </c>
      <c r="K172">
        <v>0</v>
      </c>
      <c r="L172">
        <v>0</v>
      </c>
      <c r="M172">
        <v>0</v>
      </c>
      <c r="N172">
        <v>0</v>
      </c>
      <c r="O172">
        <v>1</v>
      </c>
      <c r="P172">
        <v>0</v>
      </c>
      <c r="Q172">
        <v>0</v>
      </c>
      <c r="R172">
        <v>0</v>
      </c>
      <c r="S172" t="s">
        <v>358</v>
      </c>
      <c r="T172" t="s">
        <v>359</v>
      </c>
      <c r="U172" t="s">
        <v>358</v>
      </c>
      <c r="V172">
        <v>2</v>
      </c>
      <c r="W172" t="s">
        <v>483</v>
      </c>
      <c r="X172" t="s">
        <v>358</v>
      </c>
      <c r="Y172" t="s">
        <v>358</v>
      </c>
      <c r="Z172" t="s">
        <v>358</v>
      </c>
      <c r="AA172" t="s">
        <v>361</v>
      </c>
      <c r="AB172" t="s">
        <v>358</v>
      </c>
      <c r="AC172">
        <v>2</v>
      </c>
      <c r="AD172" t="s">
        <v>358</v>
      </c>
      <c r="AE172" t="s">
        <v>358</v>
      </c>
      <c r="AF172" t="s">
        <v>362</v>
      </c>
      <c r="AG172">
        <v>0</v>
      </c>
      <c r="AH172">
        <v>1</v>
      </c>
      <c r="AI172">
        <v>0</v>
      </c>
      <c r="AJ172">
        <v>0</v>
      </c>
      <c r="AK172">
        <v>0</v>
      </c>
      <c r="AL172">
        <v>0</v>
      </c>
      <c r="AM172">
        <v>0</v>
      </c>
      <c r="AN172">
        <v>0</v>
      </c>
      <c r="AO172" t="s">
        <v>358</v>
      </c>
      <c r="AP172" t="s">
        <v>358</v>
      </c>
      <c r="AQ172" t="s">
        <v>358</v>
      </c>
      <c r="AR172">
        <v>250</v>
      </c>
      <c r="AS172" t="s">
        <v>358</v>
      </c>
      <c r="AT172" t="s">
        <v>357</v>
      </c>
      <c r="AU172">
        <v>0</v>
      </c>
      <c r="AV172">
        <v>0</v>
      </c>
      <c r="AW172">
        <v>0</v>
      </c>
      <c r="AX172">
        <v>0</v>
      </c>
      <c r="AY172">
        <v>0</v>
      </c>
      <c r="AZ172">
        <v>0</v>
      </c>
      <c r="BA172">
        <v>0</v>
      </c>
      <c r="BB172">
        <v>0</v>
      </c>
      <c r="BC172">
        <v>0</v>
      </c>
      <c r="BD172">
        <v>1</v>
      </c>
      <c r="BE172" t="s">
        <v>501</v>
      </c>
      <c r="BF172">
        <v>0</v>
      </c>
      <c r="BG172">
        <v>0</v>
      </c>
      <c r="BH172">
        <v>1</v>
      </c>
      <c r="BI172">
        <v>1</v>
      </c>
      <c r="BJ172">
        <v>1</v>
      </c>
      <c r="BK172">
        <v>1</v>
      </c>
      <c r="BL172">
        <v>1</v>
      </c>
      <c r="BM172">
        <v>0</v>
      </c>
      <c r="BN172">
        <v>1</v>
      </c>
      <c r="BO172">
        <v>0</v>
      </c>
      <c r="BP172">
        <v>3000</v>
      </c>
      <c r="BQ172" t="s">
        <v>385</v>
      </c>
      <c r="BR172" t="s">
        <v>402</v>
      </c>
      <c r="BS172" t="s">
        <v>358</v>
      </c>
      <c r="BT172" t="s">
        <v>358</v>
      </c>
      <c r="BU172" t="s">
        <v>358</v>
      </c>
      <c r="BV172" t="s">
        <v>358</v>
      </c>
      <c r="BW172" t="s">
        <v>358</v>
      </c>
      <c r="BX172" t="s">
        <v>358</v>
      </c>
      <c r="BY172" t="s">
        <v>358</v>
      </c>
      <c r="BZ172" t="s">
        <v>358</v>
      </c>
      <c r="CA172" t="s">
        <v>358</v>
      </c>
      <c r="CB172" t="s">
        <v>358</v>
      </c>
      <c r="CC172" t="s">
        <v>358</v>
      </c>
      <c r="CD172" t="s">
        <v>358</v>
      </c>
      <c r="CE172" t="s">
        <v>358</v>
      </c>
      <c r="CF172" t="s">
        <v>358</v>
      </c>
      <c r="CG172" t="s">
        <v>358</v>
      </c>
      <c r="CH172" t="s">
        <v>358</v>
      </c>
      <c r="CI172" t="s">
        <v>358</v>
      </c>
      <c r="CJ172" t="s">
        <v>358</v>
      </c>
      <c r="CK172" t="s">
        <v>367</v>
      </c>
      <c r="CL172" t="s">
        <v>358</v>
      </c>
      <c r="CM172" t="s">
        <v>358</v>
      </c>
      <c r="CN172" t="s">
        <v>358</v>
      </c>
      <c r="CO172" t="s">
        <v>358</v>
      </c>
      <c r="CP172" t="s">
        <v>358</v>
      </c>
      <c r="CQ172" t="s">
        <v>358</v>
      </c>
      <c r="CR172" t="s">
        <v>368</v>
      </c>
      <c r="CS172" t="s">
        <v>468</v>
      </c>
      <c r="CT172" t="s">
        <v>430</v>
      </c>
      <c r="CU172" t="s">
        <v>371</v>
      </c>
      <c r="CV172" t="s">
        <v>372</v>
      </c>
      <c r="CW172" t="s">
        <v>358</v>
      </c>
      <c r="CX172" t="s">
        <v>430</v>
      </c>
      <c r="CY172" t="s">
        <v>358</v>
      </c>
      <c r="CZ172" t="s">
        <v>358</v>
      </c>
      <c r="DA172" t="s">
        <v>358</v>
      </c>
      <c r="DB172" t="s">
        <v>358</v>
      </c>
      <c r="DC172" t="s">
        <v>358</v>
      </c>
      <c r="DD172" t="s">
        <v>358</v>
      </c>
      <c r="DE172" t="s">
        <v>358</v>
      </c>
      <c r="DF172" t="s">
        <v>358</v>
      </c>
      <c r="DG172" t="s">
        <v>358</v>
      </c>
      <c r="DH172" t="s">
        <v>358</v>
      </c>
      <c r="DI172" t="s">
        <v>358</v>
      </c>
      <c r="DJ172" t="s">
        <v>358</v>
      </c>
      <c r="DK172" t="s">
        <v>358</v>
      </c>
      <c r="DL172" t="s">
        <v>373</v>
      </c>
      <c r="DM172">
        <v>1</v>
      </c>
      <c r="DN172">
        <v>1</v>
      </c>
      <c r="DO172">
        <v>1</v>
      </c>
      <c r="DP172">
        <v>1</v>
      </c>
      <c r="DQ172">
        <v>1</v>
      </c>
      <c r="DR172">
        <v>1</v>
      </c>
      <c r="DS172">
        <v>0</v>
      </c>
      <c r="DT172">
        <v>0</v>
      </c>
      <c r="DU172">
        <v>0</v>
      </c>
      <c r="DV172">
        <v>0</v>
      </c>
      <c r="DW172" t="s">
        <v>358</v>
      </c>
      <c r="DX172" t="s">
        <v>357</v>
      </c>
      <c r="DY172">
        <v>0</v>
      </c>
      <c r="DZ172">
        <v>0</v>
      </c>
      <c r="EA172">
        <v>0</v>
      </c>
      <c r="EB172">
        <v>0</v>
      </c>
      <c r="EC172">
        <v>0</v>
      </c>
      <c r="ED172">
        <v>0</v>
      </c>
      <c r="EE172">
        <v>1</v>
      </c>
      <c r="EF172">
        <v>0</v>
      </c>
      <c r="EG172">
        <v>0</v>
      </c>
      <c r="EH172">
        <v>0</v>
      </c>
      <c r="EI172" t="s">
        <v>358</v>
      </c>
      <c r="EJ172" t="s">
        <v>354</v>
      </c>
      <c r="EK172" t="s">
        <v>354</v>
      </c>
      <c r="EL172" t="s">
        <v>1061</v>
      </c>
      <c r="EM172">
        <v>0</v>
      </c>
      <c r="EN172">
        <v>1</v>
      </c>
      <c r="EO172">
        <v>1</v>
      </c>
      <c r="EP172">
        <v>0</v>
      </c>
      <c r="EQ172">
        <v>0</v>
      </c>
      <c r="ER172">
        <v>0</v>
      </c>
      <c r="ES172">
        <v>0</v>
      </c>
      <c r="ET172">
        <v>0</v>
      </c>
      <c r="EU172">
        <v>0</v>
      </c>
      <c r="EV172">
        <v>0</v>
      </c>
      <c r="EW172">
        <v>0</v>
      </c>
      <c r="EX172" t="s">
        <v>358</v>
      </c>
      <c r="EY172" t="s">
        <v>575</v>
      </c>
      <c r="EZ172">
        <v>0</v>
      </c>
      <c r="FA172">
        <v>1</v>
      </c>
      <c r="FB172">
        <v>0</v>
      </c>
      <c r="FC172">
        <v>0</v>
      </c>
      <c r="FD172">
        <v>0</v>
      </c>
      <c r="FE172">
        <v>0</v>
      </c>
      <c r="FF172">
        <v>0</v>
      </c>
      <c r="FG172">
        <v>0</v>
      </c>
      <c r="FH172" t="s">
        <v>358</v>
      </c>
      <c r="FI172" t="s">
        <v>358</v>
      </c>
      <c r="FJ172" t="s">
        <v>522</v>
      </c>
      <c r="FK172">
        <v>1</v>
      </c>
      <c r="FL172">
        <v>1</v>
      </c>
      <c r="FM172">
        <v>0</v>
      </c>
      <c r="FN172">
        <v>0</v>
      </c>
      <c r="FO172">
        <v>0</v>
      </c>
      <c r="FP172">
        <v>0</v>
      </c>
      <c r="FQ172">
        <v>0</v>
      </c>
      <c r="FR172">
        <v>0</v>
      </c>
      <c r="FS172" t="s">
        <v>358</v>
      </c>
      <c r="FT172" t="s">
        <v>1062</v>
      </c>
      <c r="FU172" t="s">
        <v>436</v>
      </c>
      <c r="FV172" t="s">
        <v>378</v>
      </c>
      <c r="FW172" t="s">
        <v>374</v>
      </c>
      <c r="FX172" t="s">
        <v>411</v>
      </c>
      <c r="FY172" t="s">
        <v>358</v>
      </c>
      <c r="FZ172" t="s">
        <v>358</v>
      </c>
      <c r="GA172" t="s">
        <v>358</v>
      </c>
      <c r="GB172" t="s">
        <v>358</v>
      </c>
      <c r="GC172" t="s">
        <v>358</v>
      </c>
      <c r="GD172" t="s">
        <v>358</v>
      </c>
      <c r="GE172" t="s">
        <v>374</v>
      </c>
      <c r="GF172" t="s">
        <v>1063</v>
      </c>
      <c r="GG172">
        <v>0</v>
      </c>
      <c r="GH172">
        <v>1</v>
      </c>
      <c r="GI172">
        <v>0</v>
      </c>
      <c r="GJ172">
        <v>1</v>
      </c>
      <c r="GK172">
        <v>1</v>
      </c>
      <c r="GL172">
        <v>0</v>
      </c>
      <c r="GM172">
        <v>0</v>
      </c>
      <c r="GN172">
        <v>0</v>
      </c>
      <c r="GO172">
        <v>0</v>
      </c>
      <c r="GP172">
        <v>0</v>
      </c>
      <c r="GQ172">
        <v>0</v>
      </c>
      <c r="GR172">
        <v>0</v>
      </c>
      <c r="GS172" t="s">
        <v>358</v>
      </c>
      <c r="GT172" t="s">
        <v>1064</v>
      </c>
      <c r="GU172">
        <v>0</v>
      </c>
      <c r="GV172">
        <v>0</v>
      </c>
      <c r="GW172">
        <v>1</v>
      </c>
      <c r="GX172">
        <v>0</v>
      </c>
      <c r="GY172">
        <v>0</v>
      </c>
      <c r="GZ172">
        <v>1</v>
      </c>
      <c r="HA172">
        <v>1</v>
      </c>
      <c r="HB172">
        <v>0</v>
      </c>
      <c r="HC172">
        <v>0</v>
      </c>
      <c r="HD172">
        <v>0</v>
      </c>
      <c r="HE172">
        <v>0</v>
      </c>
      <c r="HF172">
        <v>0</v>
      </c>
      <c r="HG172" t="s">
        <v>358</v>
      </c>
      <c r="HH172" t="s">
        <v>414</v>
      </c>
      <c r="HI172">
        <v>1</v>
      </c>
      <c r="HJ172">
        <v>1</v>
      </c>
      <c r="HK172">
        <v>1</v>
      </c>
      <c r="HL172">
        <v>0</v>
      </c>
      <c r="HM172">
        <v>0</v>
      </c>
      <c r="HN172">
        <v>0</v>
      </c>
      <c r="HO172">
        <v>0</v>
      </c>
      <c r="HP172">
        <v>0</v>
      </c>
      <c r="HQ172">
        <v>0</v>
      </c>
      <c r="HR172">
        <v>0</v>
      </c>
      <c r="HS172">
        <v>0</v>
      </c>
      <c r="HT172">
        <v>0</v>
      </c>
      <c r="HU172">
        <v>0</v>
      </c>
      <c r="HV172">
        <v>0</v>
      </c>
      <c r="HW172">
        <v>0</v>
      </c>
      <c r="HX172">
        <v>0</v>
      </c>
      <c r="HY172">
        <v>0</v>
      </c>
      <c r="HZ172">
        <v>0</v>
      </c>
      <c r="IA172">
        <v>0</v>
      </c>
      <c r="IB172" t="s">
        <v>358</v>
      </c>
      <c r="IC172" t="s">
        <v>489</v>
      </c>
      <c r="ID172">
        <v>0</v>
      </c>
      <c r="IE172">
        <v>0</v>
      </c>
      <c r="IF172">
        <v>1</v>
      </c>
      <c r="IG172">
        <v>0</v>
      </c>
      <c r="IH172">
        <v>0</v>
      </c>
      <c r="II172">
        <v>0</v>
      </c>
      <c r="IJ172">
        <v>0</v>
      </c>
      <c r="IK172">
        <v>0</v>
      </c>
      <c r="IL172">
        <v>0</v>
      </c>
      <c r="IM172">
        <v>0</v>
      </c>
      <c r="IN172">
        <v>0</v>
      </c>
      <c r="IO172">
        <v>0</v>
      </c>
      <c r="IP172">
        <v>0</v>
      </c>
      <c r="IQ172">
        <v>0</v>
      </c>
      <c r="IR172">
        <v>0</v>
      </c>
      <c r="IS172">
        <v>0</v>
      </c>
      <c r="IT172">
        <v>0</v>
      </c>
      <c r="IU172" t="s">
        <v>358</v>
      </c>
      <c r="IV172" t="s">
        <v>450</v>
      </c>
      <c r="IW172" t="s">
        <v>358</v>
      </c>
      <c r="IX172" t="s">
        <v>416</v>
      </c>
      <c r="IY172" t="s">
        <v>496</v>
      </c>
      <c r="IZ172" t="s">
        <v>358</v>
      </c>
      <c r="JA172" t="s">
        <v>385</v>
      </c>
      <c r="JB172" t="s">
        <v>358</v>
      </c>
      <c r="JC172" t="s">
        <v>358</v>
      </c>
      <c r="JD172" t="s">
        <v>358</v>
      </c>
      <c r="JE172" t="s">
        <v>358</v>
      </c>
      <c r="JF172" t="s">
        <v>358</v>
      </c>
      <c r="JG172" t="s">
        <v>358</v>
      </c>
      <c r="JH172" t="s">
        <v>358</v>
      </c>
      <c r="JI172" t="s">
        <v>358</v>
      </c>
      <c r="JJ172" t="s">
        <v>358</v>
      </c>
      <c r="JK172" t="s">
        <v>354</v>
      </c>
      <c r="JL172" t="s">
        <v>387</v>
      </c>
      <c r="JM172">
        <v>0</v>
      </c>
      <c r="JN172">
        <v>0</v>
      </c>
      <c r="JO172">
        <v>0</v>
      </c>
      <c r="JP172">
        <v>0</v>
      </c>
      <c r="JQ172">
        <v>0</v>
      </c>
      <c r="JR172">
        <v>0</v>
      </c>
      <c r="JS172">
        <v>0</v>
      </c>
      <c r="JT172">
        <v>0</v>
      </c>
      <c r="JU172">
        <v>0</v>
      </c>
      <c r="JV172">
        <v>1</v>
      </c>
      <c r="JW172">
        <v>0</v>
      </c>
      <c r="JX172" t="s">
        <v>358</v>
      </c>
      <c r="JY172" t="s">
        <v>1137</v>
      </c>
      <c r="JZ172" t="s">
        <v>354</v>
      </c>
      <c r="KA172" t="s">
        <v>354</v>
      </c>
      <c r="KB172" t="s">
        <v>374</v>
      </c>
      <c r="KC172" t="s">
        <v>358</v>
      </c>
      <c r="KD172" t="s">
        <v>358</v>
      </c>
      <c r="KE172">
        <v>250</v>
      </c>
      <c r="KF172" t="s">
        <v>358</v>
      </c>
      <c r="KG172" t="s">
        <v>354</v>
      </c>
      <c r="KH172" t="s">
        <v>388</v>
      </c>
      <c r="KI172">
        <v>0</v>
      </c>
      <c r="KJ172">
        <v>0</v>
      </c>
      <c r="KK172">
        <v>0</v>
      </c>
      <c r="KL172">
        <v>0</v>
      </c>
      <c r="KM172">
        <v>0</v>
      </c>
      <c r="KN172">
        <v>0</v>
      </c>
      <c r="KO172">
        <v>0</v>
      </c>
      <c r="KP172">
        <v>1</v>
      </c>
      <c r="KQ172">
        <v>0</v>
      </c>
      <c r="KR172">
        <v>0</v>
      </c>
      <c r="KS172" t="s">
        <v>358</v>
      </c>
      <c r="KT172" t="s">
        <v>642</v>
      </c>
      <c r="KU172">
        <v>1</v>
      </c>
      <c r="KV172">
        <v>0</v>
      </c>
      <c r="KW172">
        <v>0</v>
      </c>
      <c r="KX172">
        <v>0</v>
      </c>
      <c r="KY172">
        <v>0</v>
      </c>
      <c r="KZ172">
        <v>0</v>
      </c>
      <c r="LA172">
        <v>0</v>
      </c>
      <c r="LB172">
        <v>0</v>
      </c>
      <c r="LC172">
        <v>0</v>
      </c>
      <c r="LD172">
        <v>0</v>
      </c>
      <c r="LE172">
        <v>0</v>
      </c>
      <c r="LF172" t="s">
        <v>358</v>
      </c>
      <c r="LG172" t="s">
        <v>417</v>
      </c>
      <c r="LH172" t="s">
        <v>357</v>
      </c>
      <c r="LI172">
        <v>0</v>
      </c>
      <c r="LJ172">
        <v>0</v>
      </c>
      <c r="LK172">
        <v>0</v>
      </c>
      <c r="LL172">
        <v>0</v>
      </c>
      <c r="LM172">
        <v>0</v>
      </c>
      <c r="LN172">
        <v>0</v>
      </c>
      <c r="LO172">
        <v>0</v>
      </c>
      <c r="LP172">
        <v>0</v>
      </c>
      <c r="LQ172">
        <v>1</v>
      </c>
      <c r="LR172">
        <v>0</v>
      </c>
      <c r="LS172">
        <v>0</v>
      </c>
      <c r="LT172">
        <v>0</v>
      </c>
      <c r="LU172" t="s">
        <v>358</v>
      </c>
      <c r="LV172" t="s">
        <v>358</v>
      </c>
      <c r="LW172" t="s">
        <v>354</v>
      </c>
      <c r="LX172" t="s">
        <v>561</v>
      </c>
      <c r="LY172">
        <v>1</v>
      </c>
      <c r="LZ172">
        <v>0</v>
      </c>
      <c r="MA172">
        <v>0</v>
      </c>
      <c r="MB172">
        <v>0</v>
      </c>
      <c r="MC172">
        <v>0</v>
      </c>
      <c r="MD172">
        <v>0</v>
      </c>
      <c r="ME172">
        <v>0</v>
      </c>
      <c r="MF172">
        <v>0</v>
      </c>
      <c r="MG172">
        <v>0</v>
      </c>
      <c r="MH172">
        <v>0</v>
      </c>
      <c r="MI172">
        <v>0</v>
      </c>
      <c r="MJ172" t="s">
        <v>358</v>
      </c>
      <c r="MK172" t="s">
        <v>354</v>
      </c>
      <c r="ML172" t="s">
        <v>374</v>
      </c>
      <c r="MM172" t="s">
        <v>374</v>
      </c>
      <c r="MN172">
        <v>409183689</v>
      </c>
      <c r="MO172" t="s">
        <v>1065</v>
      </c>
      <c r="MP172">
        <v>95</v>
      </c>
    </row>
    <row r="173" spans="1:354" x14ac:dyDescent="0.3">
      <c r="A173" s="1">
        <v>45012</v>
      </c>
      <c r="B173" t="s">
        <v>637</v>
      </c>
      <c r="C173" t="s">
        <v>354</v>
      </c>
      <c r="D173">
        <v>45</v>
      </c>
      <c r="E173" t="s">
        <v>395</v>
      </c>
      <c r="F173" t="s">
        <v>356</v>
      </c>
      <c r="G173" t="s">
        <v>356</v>
      </c>
      <c r="H173" s="1">
        <v>44743</v>
      </c>
      <c r="I173" t="s">
        <v>397</v>
      </c>
      <c r="J173">
        <v>0</v>
      </c>
      <c r="K173">
        <v>0</v>
      </c>
      <c r="L173">
        <v>0</v>
      </c>
      <c r="M173">
        <v>1</v>
      </c>
      <c r="N173">
        <v>0</v>
      </c>
      <c r="O173">
        <v>0</v>
      </c>
      <c r="P173">
        <v>0</v>
      </c>
      <c r="Q173">
        <v>0</v>
      </c>
      <c r="R173">
        <v>0</v>
      </c>
      <c r="S173" t="s">
        <v>358</v>
      </c>
      <c r="T173" t="s">
        <v>359</v>
      </c>
      <c r="U173" t="s">
        <v>358</v>
      </c>
      <c r="V173">
        <v>2</v>
      </c>
      <c r="W173" t="s">
        <v>419</v>
      </c>
      <c r="X173" t="s">
        <v>358</v>
      </c>
      <c r="Y173" t="s">
        <v>358</v>
      </c>
      <c r="Z173" t="s">
        <v>358</v>
      </c>
      <c r="AA173" t="s">
        <v>361</v>
      </c>
      <c r="AB173" t="s">
        <v>358</v>
      </c>
      <c r="AC173">
        <v>1</v>
      </c>
      <c r="AD173">
        <v>1</v>
      </c>
      <c r="AE173" t="s">
        <v>358</v>
      </c>
      <c r="AF173" t="s">
        <v>362</v>
      </c>
      <c r="AG173">
        <v>0</v>
      </c>
      <c r="AH173">
        <v>1</v>
      </c>
      <c r="AI173">
        <v>0</v>
      </c>
      <c r="AJ173">
        <v>0</v>
      </c>
      <c r="AK173">
        <v>0</v>
      </c>
      <c r="AL173">
        <v>0</v>
      </c>
      <c r="AM173">
        <v>0</v>
      </c>
      <c r="AN173">
        <v>0</v>
      </c>
      <c r="AO173" t="s">
        <v>358</v>
      </c>
      <c r="AP173" t="s">
        <v>358</v>
      </c>
      <c r="AQ173" t="s">
        <v>358</v>
      </c>
      <c r="AR173">
        <v>250</v>
      </c>
      <c r="AS173" t="s">
        <v>358</v>
      </c>
      <c r="AT173" t="s">
        <v>357</v>
      </c>
      <c r="AU173">
        <v>0</v>
      </c>
      <c r="AV173">
        <v>0</v>
      </c>
      <c r="AW173">
        <v>0</v>
      </c>
      <c r="AX173">
        <v>0</v>
      </c>
      <c r="AY173">
        <v>0</v>
      </c>
      <c r="AZ173">
        <v>0</v>
      </c>
      <c r="BA173">
        <v>0</v>
      </c>
      <c r="BB173">
        <v>0</v>
      </c>
      <c r="BC173">
        <v>0</v>
      </c>
      <c r="BD173">
        <v>1</v>
      </c>
      <c r="BE173" t="s">
        <v>453</v>
      </c>
      <c r="BF173">
        <v>0</v>
      </c>
      <c r="BG173">
        <v>0</v>
      </c>
      <c r="BH173">
        <v>1</v>
      </c>
      <c r="BI173">
        <v>1</v>
      </c>
      <c r="BJ173">
        <v>1</v>
      </c>
      <c r="BK173">
        <v>1</v>
      </c>
      <c r="BL173">
        <v>1</v>
      </c>
      <c r="BM173">
        <v>0</v>
      </c>
      <c r="BN173">
        <v>0</v>
      </c>
      <c r="BO173">
        <v>0</v>
      </c>
      <c r="BP173">
        <v>4000</v>
      </c>
      <c r="BQ173" t="s">
        <v>429</v>
      </c>
      <c r="BR173" t="s">
        <v>454</v>
      </c>
      <c r="BS173" t="s">
        <v>358</v>
      </c>
      <c r="BT173" t="s">
        <v>358</v>
      </c>
      <c r="BU173" t="s">
        <v>358</v>
      </c>
      <c r="BV173" t="s">
        <v>358</v>
      </c>
      <c r="BW173" t="s">
        <v>358</v>
      </c>
      <c r="BX173" t="s">
        <v>358</v>
      </c>
      <c r="BY173" t="s">
        <v>358</v>
      </c>
      <c r="BZ173" t="s">
        <v>358</v>
      </c>
      <c r="CA173" t="s">
        <v>358</v>
      </c>
      <c r="CB173" t="s">
        <v>358</v>
      </c>
      <c r="CC173" t="s">
        <v>358</v>
      </c>
      <c r="CD173" t="s">
        <v>358</v>
      </c>
      <c r="CE173" t="s">
        <v>358</v>
      </c>
      <c r="CF173" t="s">
        <v>358</v>
      </c>
      <c r="CG173" t="s">
        <v>358</v>
      </c>
      <c r="CH173" t="s">
        <v>358</v>
      </c>
      <c r="CI173" t="s">
        <v>358</v>
      </c>
      <c r="CJ173" t="s">
        <v>358</v>
      </c>
      <c r="CK173" t="s">
        <v>367</v>
      </c>
      <c r="CL173" t="s">
        <v>358</v>
      </c>
      <c r="CM173" t="s">
        <v>358</v>
      </c>
      <c r="CN173" t="s">
        <v>358</v>
      </c>
      <c r="CO173" t="s">
        <v>358</v>
      </c>
      <c r="CP173" t="s">
        <v>358</v>
      </c>
      <c r="CQ173" t="s">
        <v>358</v>
      </c>
      <c r="CR173" t="s">
        <v>368</v>
      </c>
      <c r="CS173" t="s">
        <v>468</v>
      </c>
      <c r="CT173" t="s">
        <v>430</v>
      </c>
      <c r="CU173" t="s">
        <v>371</v>
      </c>
      <c r="CV173" t="s">
        <v>405</v>
      </c>
      <c r="CW173" t="s">
        <v>358</v>
      </c>
      <c r="CX173" t="s">
        <v>430</v>
      </c>
      <c r="CY173" t="s">
        <v>358</v>
      </c>
      <c r="CZ173" t="s">
        <v>358</v>
      </c>
      <c r="DA173" t="s">
        <v>358</v>
      </c>
      <c r="DB173" t="s">
        <v>358</v>
      </c>
      <c r="DC173" t="s">
        <v>358</v>
      </c>
      <c r="DD173" t="s">
        <v>358</v>
      </c>
      <c r="DE173" t="s">
        <v>358</v>
      </c>
      <c r="DF173" t="s">
        <v>358</v>
      </c>
      <c r="DG173" t="s">
        <v>358</v>
      </c>
      <c r="DH173" t="s">
        <v>358</v>
      </c>
      <c r="DI173" t="s">
        <v>358</v>
      </c>
      <c r="DJ173" t="s">
        <v>358</v>
      </c>
      <c r="DK173" t="s">
        <v>358</v>
      </c>
      <c r="DL173" t="s">
        <v>1066</v>
      </c>
      <c r="DM173">
        <v>1</v>
      </c>
      <c r="DN173">
        <v>1</v>
      </c>
      <c r="DO173">
        <v>1</v>
      </c>
      <c r="DP173">
        <v>0</v>
      </c>
      <c r="DQ173">
        <v>1</v>
      </c>
      <c r="DR173">
        <v>1</v>
      </c>
      <c r="DS173">
        <v>0</v>
      </c>
      <c r="DT173">
        <v>0</v>
      </c>
      <c r="DU173">
        <v>0</v>
      </c>
      <c r="DV173">
        <v>0</v>
      </c>
      <c r="DW173" t="s">
        <v>358</v>
      </c>
      <c r="DX173" t="s">
        <v>357</v>
      </c>
      <c r="DY173">
        <v>0</v>
      </c>
      <c r="DZ173">
        <v>0</v>
      </c>
      <c r="EA173">
        <v>0</v>
      </c>
      <c r="EB173">
        <v>0</v>
      </c>
      <c r="EC173">
        <v>0</v>
      </c>
      <c r="ED173">
        <v>0</v>
      </c>
      <c r="EE173">
        <v>1</v>
      </c>
      <c r="EF173">
        <v>0</v>
      </c>
      <c r="EG173">
        <v>0</v>
      </c>
      <c r="EH173">
        <v>0</v>
      </c>
      <c r="EI173" t="s">
        <v>358</v>
      </c>
      <c r="EJ173" t="s">
        <v>354</v>
      </c>
      <c r="EK173" t="s">
        <v>374</v>
      </c>
      <c r="EL173" t="s">
        <v>358</v>
      </c>
      <c r="EM173" t="s">
        <v>358</v>
      </c>
      <c r="EN173" t="s">
        <v>358</v>
      </c>
      <c r="EO173" t="s">
        <v>358</v>
      </c>
      <c r="EP173" t="s">
        <v>358</v>
      </c>
      <c r="EQ173" t="s">
        <v>358</v>
      </c>
      <c r="ER173" t="s">
        <v>358</v>
      </c>
      <c r="ES173" t="s">
        <v>358</v>
      </c>
      <c r="ET173" t="s">
        <v>358</v>
      </c>
      <c r="EU173" t="s">
        <v>358</v>
      </c>
      <c r="EV173" t="s">
        <v>358</v>
      </c>
      <c r="EW173" t="s">
        <v>358</v>
      </c>
      <c r="EX173" t="s">
        <v>358</v>
      </c>
      <c r="EY173" t="s">
        <v>376</v>
      </c>
      <c r="EZ173">
        <v>1</v>
      </c>
      <c r="FA173">
        <v>0</v>
      </c>
      <c r="FB173">
        <v>0</v>
      </c>
      <c r="FC173">
        <v>0</v>
      </c>
      <c r="FD173">
        <v>0</v>
      </c>
      <c r="FE173">
        <v>0</v>
      </c>
      <c r="FF173">
        <v>0</v>
      </c>
      <c r="FG173">
        <v>0</v>
      </c>
      <c r="FH173" t="s">
        <v>358</v>
      </c>
      <c r="FI173" t="s">
        <v>358</v>
      </c>
      <c r="FJ173" t="s">
        <v>1029</v>
      </c>
      <c r="FK173">
        <v>1</v>
      </c>
      <c r="FL173">
        <v>0</v>
      </c>
      <c r="FM173">
        <v>1</v>
      </c>
      <c r="FN173">
        <v>0</v>
      </c>
      <c r="FO173">
        <v>1</v>
      </c>
      <c r="FP173">
        <v>0</v>
      </c>
      <c r="FQ173">
        <v>0</v>
      </c>
      <c r="FR173">
        <v>0</v>
      </c>
      <c r="FS173" t="s">
        <v>358</v>
      </c>
      <c r="FT173" t="s">
        <v>436</v>
      </c>
      <c r="FU173" t="s">
        <v>436</v>
      </c>
      <c r="FV173" t="s">
        <v>401</v>
      </c>
      <c r="FW173" t="s">
        <v>374</v>
      </c>
      <c r="FX173" t="s">
        <v>411</v>
      </c>
      <c r="FY173" t="s">
        <v>358</v>
      </c>
      <c r="FZ173" t="s">
        <v>358</v>
      </c>
      <c r="GA173" t="s">
        <v>358</v>
      </c>
      <c r="GB173" t="s">
        <v>358</v>
      </c>
      <c r="GC173" t="s">
        <v>358</v>
      </c>
      <c r="GD173" t="s">
        <v>358</v>
      </c>
      <c r="GE173" t="s">
        <v>358</v>
      </c>
      <c r="GF173" t="s">
        <v>423</v>
      </c>
      <c r="GG173">
        <v>0</v>
      </c>
      <c r="GH173">
        <v>0</v>
      </c>
      <c r="GI173">
        <v>1</v>
      </c>
      <c r="GJ173">
        <v>0</v>
      </c>
      <c r="GK173">
        <v>0</v>
      </c>
      <c r="GL173">
        <v>0</v>
      </c>
      <c r="GM173">
        <v>0</v>
      </c>
      <c r="GN173">
        <v>0</v>
      </c>
      <c r="GO173">
        <v>0</v>
      </c>
      <c r="GP173">
        <v>0</v>
      </c>
      <c r="GQ173">
        <v>0</v>
      </c>
      <c r="GR173">
        <v>0</v>
      </c>
      <c r="GS173" t="s">
        <v>358</v>
      </c>
      <c r="GT173" t="s">
        <v>780</v>
      </c>
      <c r="GU173">
        <v>1</v>
      </c>
      <c r="GV173">
        <v>0</v>
      </c>
      <c r="GW173">
        <v>0</v>
      </c>
      <c r="GX173">
        <v>0</v>
      </c>
      <c r="GY173">
        <v>0</v>
      </c>
      <c r="GZ173">
        <v>1</v>
      </c>
      <c r="HA173">
        <v>0</v>
      </c>
      <c r="HB173">
        <v>0</v>
      </c>
      <c r="HC173">
        <v>0</v>
      </c>
      <c r="HD173">
        <v>0</v>
      </c>
      <c r="HE173">
        <v>0</v>
      </c>
      <c r="HF173">
        <v>0</v>
      </c>
      <c r="HG173" t="s">
        <v>358</v>
      </c>
      <c r="HH173" t="s">
        <v>525</v>
      </c>
      <c r="HI173">
        <v>1</v>
      </c>
      <c r="HJ173">
        <v>0</v>
      </c>
      <c r="HK173">
        <v>0</v>
      </c>
      <c r="HL173">
        <v>1</v>
      </c>
      <c r="HM173">
        <v>0</v>
      </c>
      <c r="HN173">
        <v>0</v>
      </c>
      <c r="HO173">
        <v>0</v>
      </c>
      <c r="HP173">
        <v>0</v>
      </c>
      <c r="HQ173">
        <v>0</v>
      </c>
      <c r="HR173">
        <v>0</v>
      </c>
      <c r="HS173">
        <v>0</v>
      </c>
      <c r="HT173">
        <v>0</v>
      </c>
      <c r="HU173">
        <v>0</v>
      </c>
      <c r="HV173">
        <v>0</v>
      </c>
      <c r="HW173">
        <v>0</v>
      </c>
      <c r="HX173">
        <v>0</v>
      </c>
      <c r="HY173">
        <v>0</v>
      </c>
      <c r="HZ173">
        <v>0</v>
      </c>
      <c r="IA173">
        <v>0</v>
      </c>
      <c r="IB173" t="s">
        <v>358</v>
      </c>
      <c r="IC173" t="s">
        <v>415</v>
      </c>
      <c r="ID173">
        <v>1</v>
      </c>
      <c r="IE173">
        <v>0</v>
      </c>
      <c r="IF173">
        <v>0</v>
      </c>
      <c r="IG173">
        <v>0</v>
      </c>
      <c r="IH173">
        <v>0</v>
      </c>
      <c r="II173">
        <v>0</v>
      </c>
      <c r="IJ173">
        <v>0</v>
      </c>
      <c r="IK173">
        <v>0</v>
      </c>
      <c r="IL173">
        <v>0</v>
      </c>
      <c r="IM173">
        <v>0</v>
      </c>
      <c r="IN173">
        <v>0</v>
      </c>
      <c r="IO173">
        <v>0</v>
      </c>
      <c r="IP173">
        <v>0</v>
      </c>
      <c r="IQ173">
        <v>0</v>
      </c>
      <c r="IR173">
        <v>0</v>
      </c>
      <c r="IS173">
        <v>0</v>
      </c>
      <c r="IT173">
        <v>0</v>
      </c>
      <c r="IU173" t="s">
        <v>358</v>
      </c>
      <c r="IV173" t="s">
        <v>359</v>
      </c>
      <c r="IW173" t="s">
        <v>358</v>
      </c>
      <c r="IX173" t="s">
        <v>416</v>
      </c>
      <c r="IY173" t="s">
        <v>496</v>
      </c>
      <c r="IZ173" t="s">
        <v>358</v>
      </c>
      <c r="JA173" t="s">
        <v>454</v>
      </c>
      <c r="JB173" t="s">
        <v>358</v>
      </c>
      <c r="JC173" t="s">
        <v>358</v>
      </c>
      <c r="JD173" t="s">
        <v>358</v>
      </c>
      <c r="JE173" t="s">
        <v>358</v>
      </c>
      <c r="JF173" t="s">
        <v>358</v>
      </c>
      <c r="JG173" t="s">
        <v>358</v>
      </c>
      <c r="JH173" t="s">
        <v>358</v>
      </c>
      <c r="JI173" t="s">
        <v>358</v>
      </c>
      <c r="JJ173" t="s">
        <v>358</v>
      </c>
      <c r="JK173" t="s">
        <v>354</v>
      </c>
      <c r="JL173" t="s">
        <v>387</v>
      </c>
      <c r="JM173">
        <v>0</v>
      </c>
      <c r="JN173">
        <v>0</v>
      </c>
      <c r="JO173">
        <v>0</v>
      </c>
      <c r="JP173">
        <v>0</v>
      </c>
      <c r="JQ173">
        <v>0</v>
      </c>
      <c r="JR173">
        <v>0</v>
      </c>
      <c r="JS173">
        <v>0</v>
      </c>
      <c r="JT173">
        <v>0</v>
      </c>
      <c r="JU173">
        <v>0</v>
      </c>
      <c r="JV173">
        <v>1</v>
      </c>
      <c r="JW173">
        <v>0</v>
      </c>
      <c r="JX173" t="s">
        <v>358</v>
      </c>
      <c r="JY173" t="s">
        <v>442</v>
      </c>
      <c r="JZ173" t="s">
        <v>374</v>
      </c>
      <c r="KA173" t="s">
        <v>374</v>
      </c>
      <c r="KB173" t="s">
        <v>358</v>
      </c>
      <c r="KC173" t="s">
        <v>358</v>
      </c>
      <c r="KD173" t="s">
        <v>358</v>
      </c>
      <c r="KE173" t="s">
        <v>358</v>
      </c>
      <c r="KF173" t="s">
        <v>358</v>
      </c>
      <c r="KG173" t="s">
        <v>374</v>
      </c>
      <c r="KH173" t="s">
        <v>357</v>
      </c>
      <c r="KI173">
        <v>0</v>
      </c>
      <c r="KJ173">
        <v>0</v>
      </c>
      <c r="KK173">
        <v>0</v>
      </c>
      <c r="KL173">
        <v>0</v>
      </c>
      <c r="KM173">
        <v>0</v>
      </c>
      <c r="KN173">
        <v>0</v>
      </c>
      <c r="KO173">
        <v>0</v>
      </c>
      <c r="KP173">
        <v>0</v>
      </c>
      <c r="KQ173">
        <v>1</v>
      </c>
      <c r="KR173">
        <v>0</v>
      </c>
      <c r="KS173" t="s">
        <v>358</v>
      </c>
      <c r="KT173" t="s">
        <v>642</v>
      </c>
      <c r="KU173">
        <v>1</v>
      </c>
      <c r="KV173">
        <v>0</v>
      </c>
      <c r="KW173">
        <v>0</v>
      </c>
      <c r="KX173">
        <v>0</v>
      </c>
      <c r="KY173">
        <v>0</v>
      </c>
      <c r="KZ173">
        <v>0</v>
      </c>
      <c r="LA173">
        <v>0</v>
      </c>
      <c r="LB173">
        <v>0</v>
      </c>
      <c r="LC173">
        <v>0</v>
      </c>
      <c r="LD173">
        <v>0</v>
      </c>
      <c r="LE173">
        <v>0</v>
      </c>
      <c r="LF173" t="s">
        <v>358</v>
      </c>
      <c r="LG173" t="s">
        <v>417</v>
      </c>
      <c r="LH173" t="s">
        <v>357</v>
      </c>
      <c r="LI173">
        <v>0</v>
      </c>
      <c r="LJ173">
        <v>0</v>
      </c>
      <c r="LK173">
        <v>0</v>
      </c>
      <c r="LL173">
        <v>0</v>
      </c>
      <c r="LM173">
        <v>0</v>
      </c>
      <c r="LN173">
        <v>0</v>
      </c>
      <c r="LO173">
        <v>0</v>
      </c>
      <c r="LP173">
        <v>0</v>
      </c>
      <c r="LQ173">
        <v>1</v>
      </c>
      <c r="LR173">
        <v>0</v>
      </c>
      <c r="LS173">
        <v>0</v>
      </c>
      <c r="LT173">
        <v>0</v>
      </c>
      <c r="LU173" t="s">
        <v>358</v>
      </c>
      <c r="LV173" t="s">
        <v>358</v>
      </c>
      <c r="LW173" t="s">
        <v>374</v>
      </c>
      <c r="LX173" t="s">
        <v>358</v>
      </c>
      <c r="LY173" t="s">
        <v>358</v>
      </c>
      <c r="LZ173" t="s">
        <v>358</v>
      </c>
      <c r="MA173" t="s">
        <v>358</v>
      </c>
      <c r="MB173" t="s">
        <v>358</v>
      </c>
      <c r="MC173" t="s">
        <v>358</v>
      </c>
      <c r="MD173" t="s">
        <v>358</v>
      </c>
      <c r="ME173" t="s">
        <v>358</v>
      </c>
      <c r="MF173" t="s">
        <v>358</v>
      </c>
      <c r="MG173" t="s">
        <v>358</v>
      </c>
      <c r="MH173" t="s">
        <v>358</v>
      </c>
      <c r="MI173" t="s">
        <v>358</v>
      </c>
      <c r="MJ173" t="s">
        <v>358</v>
      </c>
      <c r="MK173" t="s">
        <v>374</v>
      </c>
      <c r="ML173" t="s">
        <v>374</v>
      </c>
      <c r="MM173" t="s">
        <v>374</v>
      </c>
      <c r="MN173">
        <v>409233617</v>
      </c>
      <c r="MO173" t="s">
        <v>1067</v>
      </c>
      <c r="MP173">
        <v>104</v>
      </c>
    </row>
    <row r="174" spans="1:354" x14ac:dyDescent="0.3">
      <c r="A174" s="1">
        <v>45013</v>
      </c>
      <c r="B174" t="s">
        <v>581</v>
      </c>
      <c r="C174" t="s">
        <v>354</v>
      </c>
      <c r="D174">
        <v>29</v>
      </c>
      <c r="E174" t="s">
        <v>395</v>
      </c>
      <c r="F174" t="s">
        <v>772</v>
      </c>
      <c r="G174" t="s">
        <v>772</v>
      </c>
      <c r="H174" s="1">
        <v>44593</v>
      </c>
      <c r="I174" t="s">
        <v>357</v>
      </c>
      <c r="J174">
        <v>0</v>
      </c>
      <c r="K174">
        <v>0</v>
      </c>
      <c r="L174">
        <v>0</v>
      </c>
      <c r="M174">
        <v>0</v>
      </c>
      <c r="N174">
        <v>0</v>
      </c>
      <c r="O174">
        <v>1</v>
      </c>
      <c r="P174">
        <v>0</v>
      </c>
      <c r="Q174">
        <v>0</v>
      </c>
      <c r="R174">
        <v>0</v>
      </c>
      <c r="S174" t="s">
        <v>358</v>
      </c>
      <c r="T174" t="s">
        <v>359</v>
      </c>
      <c r="U174" t="s">
        <v>358</v>
      </c>
      <c r="V174">
        <v>1</v>
      </c>
      <c r="W174" t="s">
        <v>358</v>
      </c>
      <c r="X174" t="s">
        <v>358</v>
      </c>
      <c r="Y174" t="s">
        <v>784</v>
      </c>
      <c r="Z174" t="s">
        <v>358</v>
      </c>
      <c r="AA174" t="s">
        <v>361</v>
      </c>
      <c r="AB174" t="s">
        <v>358</v>
      </c>
      <c r="AC174">
        <v>1</v>
      </c>
      <c r="AD174" t="s">
        <v>358</v>
      </c>
      <c r="AE174" t="s">
        <v>358</v>
      </c>
      <c r="AF174" t="s">
        <v>362</v>
      </c>
      <c r="AG174">
        <v>0</v>
      </c>
      <c r="AH174">
        <v>1</v>
      </c>
      <c r="AI174">
        <v>0</v>
      </c>
      <c r="AJ174">
        <v>0</v>
      </c>
      <c r="AK174">
        <v>0</v>
      </c>
      <c r="AL174">
        <v>0</v>
      </c>
      <c r="AM174">
        <v>0</v>
      </c>
      <c r="AN174">
        <v>0</v>
      </c>
      <c r="AO174" t="s">
        <v>358</v>
      </c>
      <c r="AP174" t="s">
        <v>358</v>
      </c>
      <c r="AQ174" t="s">
        <v>358</v>
      </c>
      <c r="AR174">
        <v>150</v>
      </c>
      <c r="AS174" t="s">
        <v>358</v>
      </c>
      <c r="AT174" t="s">
        <v>357</v>
      </c>
      <c r="AU174">
        <v>0</v>
      </c>
      <c r="AV174">
        <v>0</v>
      </c>
      <c r="AW174">
        <v>0</v>
      </c>
      <c r="AX174">
        <v>0</v>
      </c>
      <c r="AY174">
        <v>0</v>
      </c>
      <c r="AZ174">
        <v>0</v>
      </c>
      <c r="BA174">
        <v>0</v>
      </c>
      <c r="BB174">
        <v>0</v>
      </c>
      <c r="BC174">
        <v>0</v>
      </c>
      <c r="BD174">
        <v>1</v>
      </c>
      <c r="BE174" t="s">
        <v>420</v>
      </c>
      <c r="BF174">
        <v>0</v>
      </c>
      <c r="BG174">
        <v>0</v>
      </c>
      <c r="BH174">
        <v>1</v>
      </c>
      <c r="BI174">
        <v>1</v>
      </c>
      <c r="BJ174">
        <v>1</v>
      </c>
      <c r="BK174">
        <v>1</v>
      </c>
      <c r="BL174">
        <v>1</v>
      </c>
      <c r="BM174">
        <v>1</v>
      </c>
      <c r="BN174">
        <v>0</v>
      </c>
      <c r="BO174">
        <v>0</v>
      </c>
      <c r="BP174">
        <v>3500</v>
      </c>
      <c r="BQ174" t="s">
        <v>385</v>
      </c>
      <c r="BR174" t="s">
        <v>402</v>
      </c>
      <c r="BS174" t="s">
        <v>358</v>
      </c>
      <c r="BT174" t="s">
        <v>358</v>
      </c>
      <c r="BU174" t="s">
        <v>358</v>
      </c>
      <c r="BV174" t="s">
        <v>358</v>
      </c>
      <c r="BW174" t="s">
        <v>358</v>
      </c>
      <c r="BX174" t="s">
        <v>358</v>
      </c>
      <c r="BY174" t="s">
        <v>358</v>
      </c>
      <c r="BZ174" t="s">
        <v>358</v>
      </c>
      <c r="CA174" t="s">
        <v>358</v>
      </c>
      <c r="CB174" t="s">
        <v>358</v>
      </c>
      <c r="CC174" t="s">
        <v>358</v>
      </c>
      <c r="CD174" t="s">
        <v>358</v>
      </c>
      <c r="CE174" t="s">
        <v>358</v>
      </c>
      <c r="CF174" t="s">
        <v>358</v>
      </c>
      <c r="CG174" t="s">
        <v>358</v>
      </c>
      <c r="CH174" t="s">
        <v>358</v>
      </c>
      <c r="CI174" t="s">
        <v>358</v>
      </c>
      <c r="CJ174" t="s">
        <v>358</v>
      </c>
      <c r="CK174" t="s">
        <v>367</v>
      </c>
      <c r="CL174" t="s">
        <v>358</v>
      </c>
      <c r="CM174" t="s">
        <v>358</v>
      </c>
      <c r="CN174" t="s">
        <v>358</v>
      </c>
      <c r="CO174" t="s">
        <v>358</v>
      </c>
      <c r="CP174" t="s">
        <v>358</v>
      </c>
      <c r="CQ174" t="s">
        <v>358</v>
      </c>
      <c r="CR174" t="s">
        <v>368</v>
      </c>
      <c r="CS174" t="s">
        <v>468</v>
      </c>
      <c r="CT174" t="s">
        <v>370</v>
      </c>
      <c r="CU174" t="s">
        <v>371</v>
      </c>
      <c r="CV174" t="s">
        <v>372</v>
      </c>
      <c r="CW174" t="s">
        <v>358</v>
      </c>
      <c r="CX174" t="s">
        <v>370</v>
      </c>
      <c r="CY174" t="s">
        <v>358</v>
      </c>
      <c r="CZ174" t="s">
        <v>358</v>
      </c>
      <c r="DA174" t="s">
        <v>358</v>
      </c>
      <c r="DB174" t="s">
        <v>358</v>
      </c>
      <c r="DC174" t="s">
        <v>358</v>
      </c>
      <c r="DD174" t="s">
        <v>358</v>
      </c>
      <c r="DE174" t="s">
        <v>358</v>
      </c>
      <c r="DF174" t="s">
        <v>358</v>
      </c>
      <c r="DG174" t="s">
        <v>358</v>
      </c>
      <c r="DH174" t="s">
        <v>358</v>
      </c>
      <c r="DI174" t="s">
        <v>358</v>
      </c>
      <c r="DJ174" t="s">
        <v>358</v>
      </c>
      <c r="DK174" t="s">
        <v>358</v>
      </c>
      <c r="DL174" t="s">
        <v>610</v>
      </c>
      <c r="DM174">
        <v>1</v>
      </c>
      <c r="DN174">
        <v>1</v>
      </c>
      <c r="DO174">
        <v>0</v>
      </c>
      <c r="DP174">
        <v>1</v>
      </c>
      <c r="DQ174">
        <v>1</v>
      </c>
      <c r="DR174">
        <v>0</v>
      </c>
      <c r="DS174">
        <v>0</v>
      </c>
      <c r="DT174">
        <v>0</v>
      </c>
      <c r="DU174">
        <v>0</v>
      </c>
      <c r="DV174">
        <v>0</v>
      </c>
      <c r="DW174" t="s">
        <v>358</v>
      </c>
      <c r="DX174" t="s">
        <v>570</v>
      </c>
      <c r="DY174">
        <v>0</v>
      </c>
      <c r="DZ174">
        <v>0</v>
      </c>
      <c r="EA174">
        <v>0</v>
      </c>
      <c r="EB174">
        <v>0</v>
      </c>
      <c r="EC174">
        <v>0</v>
      </c>
      <c r="ED174">
        <v>1</v>
      </c>
      <c r="EE174">
        <v>0</v>
      </c>
      <c r="EF174">
        <v>0</v>
      </c>
      <c r="EG174">
        <v>0</v>
      </c>
      <c r="EH174">
        <v>0</v>
      </c>
      <c r="EI174" t="s">
        <v>358</v>
      </c>
      <c r="EJ174" t="s">
        <v>354</v>
      </c>
      <c r="EK174" t="s">
        <v>354</v>
      </c>
      <c r="EL174" t="s">
        <v>1068</v>
      </c>
      <c r="EM174">
        <v>1</v>
      </c>
      <c r="EN174">
        <v>0</v>
      </c>
      <c r="EO174">
        <v>0</v>
      </c>
      <c r="EP174">
        <v>0</v>
      </c>
      <c r="EQ174">
        <v>0</v>
      </c>
      <c r="ER174">
        <v>0</v>
      </c>
      <c r="ES174">
        <v>0</v>
      </c>
      <c r="ET174">
        <v>0</v>
      </c>
      <c r="EU174">
        <v>0</v>
      </c>
      <c r="EV174">
        <v>0</v>
      </c>
      <c r="EW174">
        <v>1</v>
      </c>
      <c r="EX174" t="s">
        <v>1069</v>
      </c>
      <c r="EY174" t="s">
        <v>376</v>
      </c>
      <c r="EZ174">
        <v>1</v>
      </c>
      <c r="FA174">
        <v>0</v>
      </c>
      <c r="FB174">
        <v>0</v>
      </c>
      <c r="FC174">
        <v>0</v>
      </c>
      <c r="FD174">
        <v>0</v>
      </c>
      <c r="FE174">
        <v>0</v>
      </c>
      <c r="FF174">
        <v>0</v>
      </c>
      <c r="FG174">
        <v>0</v>
      </c>
      <c r="FH174" t="s">
        <v>358</v>
      </c>
      <c r="FI174" t="s">
        <v>358</v>
      </c>
      <c r="FJ174" t="s">
        <v>522</v>
      </c>
      <c r="FK174">
        <v>1</v>
      </c>
      <c r="FL174">
        <v>1</v>
      </c>
      <c r="FM174">
        <v>0</v>
      </c>
      <c r="FN174">
        <v>0</v>
      </c>
      <c r="FO174">
        <v>0</v>
      </c>
      <c r="FP174">
        <v>0</v>
      </c>
      <c r="FQ174">
        <v>0</v>
      </c>
      <c r="FR174">
        <v>0</v>
      </c>
      <c r="FS174" t="s">
        <v>358</v>
      </c>
      <c r="FT174" t="s">
        <v>435</v>
      </c>
      <c r="FU174" t="s">
        <v>436</v>
      </c>
      <c r="FV174" t="s">
        <v>385</v>
      </c>
      <c r="FW174" t="s">
        <v>354</v>
      </c>
      <c r="FX174" t="s">
        <v>411</v>
      </c>
      <c r="FY174" t="s">
        <v>358</v>
      </c>
      <c r="FZ174" t="s">
        <v>358</v>
      </c>
      <c r="GA174" t="s">
        <v>358</v>
      </c>
      <c r="GB174" t="s">
        <v>358</v>
      </c>
      <c r="GC174" t="s">
        <v>358</v>
      </c>
      <c r="GD174" t="s">
        <v>358</v>
      </c>
      <c r="GE174" t="s">
        <v>374</v>
      </c>
      <c r="GF174" t="s">
        <v>379</v>
      </c>
      <c r="GG174">
        <v>0</v>
      </c>
      <c r="GH174">
        <v>1</v>
      </c>
      <c r="GI174">
        <v>0</v>
      </c>
      <c r="GJ174">
        <v>0</v>
      </c>
      <c r="GK174">
        <v>0</v>
      </c>
      <c r="GL174">
        <v>0</v>
      </c>
      <c r="GM174">
        <v>0</v>
      </c>
      <c r="GN174">
        <v>0</v>
      </c>
      <c r="GO174">
        <v>0</v>
      </c>
      <c r="GP174">
        <v>0</v>
      </c>
      <c r="GQ174">
        <v>0</v>
      </c>
      <c r="GR174">
        <v>0</v>
      </c>
      <c r="GS174" t="s">
        <v>358</v>
      </c>
      <c r="GT174" t="s">
        <v>437</v>
      </c>
      <c r="GU174">
        <v>0</v>
      </c>
      <c r="GV174">
        <v>0</v>
      </c>
      <c r="GW174">
        <v>1</v>
      </c>
      <c r="GX174">
        <v>1</v>
      </c>
      <c r="GY174">
        <v>0</v>
      </c>
      <c r="GZ174">
        <v>1</v>
      </c>
      <c r="HA174">
        <v>0</v>
      </c>
      <c r="HB174">
        <v>0</v>
      </c>
      <c r="HC174">
        <v>0</v>
      </c>
      <c r="HD174">
        <v>0</v>
      </c>
      <c r="HE174">
        <v>0</v>
      </c>
      <c r="HF174">
        <v>0</v>
      </c>
      <c r="HG174" t="s">
        <v>358</v>
      </c>
      <c r="HH174" t="s">
        <v>461</v>
      </c>
      <c r="HI174">
        <v>0</v>
      </c>
      <c r="HJ174">
        <v>1</v>
      </c>
      <c r="HK174">
        <v>1</v>
      </c>
      <c r="HL174">
        <v>0</v>
      </c>
      <c r="HM174">
        <v>1</v>
      </c>
      <c r="HN174">
        <v>0</v>
      </c>
      <c r="HO174">
        <v>0</v>
      </c>
      <c r="HP174">
        <v>0</v>
      </c>
      <c r="HQ174">
        <v>0</v>
      </c>
      <c r="HR174">
        <v>0</v>
      </c>
      <c r="HS174">
        <v>0</v>
      </c>
      <c r="HT174">
        <v>0</v>
      </c>
      <c r="HU174">
        <v>0</v>
      </c>
      <c r="HV174">
        <v>0</v>
      </c>
      <c r="HW174">
        <v>0</v>
      </c>
      <c r="HX174">
        <v>0</v>
      </c>
      <c r="HY174">
        <v>0</v>
      </c>
      <c r="HZ174">
        <v>0</v>
      </c>
      <c r="IA174">
        <v>0</v>
      </c>
      <c r="IB174" t="s">
        <v>358</v>
      </c>
      <c r="IC174" t="s">
        <v>449</v>
      </c>
      <c r="ID174">
        <v>0</v>
      </c>
      <c r="IE174">
        <v>0</v>
      </c>
      <c r="IF174">
        <v>0</v>
      </c>
      <c r="IG174">
        <v>0</v>
      </c>
      <c r="IH174">
        <v>1</v>
      </c>
      <c r="II174">
        <v>0</v>
      </c>
      <c r="IJ174">
        <v>0</v>
      </c>
      <c r="IK174">
        <v>0</v>
      </c>
      <c r="IL174">
        <v>0</v>
      </c>
      <c r="IM174">
        <v>0</v>
      </c>
      <c r="IN174">
        <v>0</v>
      </c>
      <c r="IO174">
        <v>0</v>
      </c>
      <c r="IP174">
        <v>0</v>
      </c>
      <c r="IQ174">
        <v>0</v>
      </c>
      <c r="IR174">
        <v>0</v>
      </c>
      <c r="IS174">
        <v>0</v>
      </c>
      <c r="IT174">
        <v>0</v>
      </c>
      <c r="IU174" t="s">
        <v>358</v>
      </c>
      <c r="IV174" t="s">
        <v>359</v>
      </c>
      <c r="IW174" t="s">
        <v>358</v>
      </c>
      <c r="IX174" t="s">
        <v>383</v>
      </c>
      <c r="IY174" t="s">
        <v>441</v>
      </c>
      <c r="IZ174" t="s">
        <v>358</v>
      </c>
      <c r="JA174" t="s">
        <v>699</v>
      </c>
      <c r="JB174" t="s">
        <v>358</v>
      </c>
      <c r="JC174" t="s">
        <v>358</v>
      </c>
      <c r="JD174" t="s">
        <v>358</v>
      </c>
      <c r="JE174" t="s">
        <v>358</v>
      </c>
      <c r="JF174" t="s">
        <v>358</v>
      </c>
      <c r="JG174" t="s">
        <v>358</v>
      </c>
      <c r="JH174" t="s">
        <v>358</v>
      </c>
      <c r="JI174" t="s">
        <v>358</v>
      </c>
      <c r="JJ174" t="s">
        <v>358</v>
      </c>
      <c r="JK174" t="s">
        <v>354</v>
      </c>
      <c r="JL174" t="s">
        <v>387</v>
      </c>
      <c r="JM174">
        <v>0</v>
      </c>
      <c r="JN174">
        <v>0</v>
      </c>
      <c r="JO174">
        <v>0</v>
      </c>
      <c r="JP174">
        <v>0</v>
      </c>
      <c r="JQ174">
        <v>0</v>
      </c>
      <c r="JR174">
        <v>0</v>
      </c>
      <c r="JS174">
        <v>0</v>
      </c>
      <c r="JT174">
        <v>0</v>
      </c>
      <c r="JU174">
        <v>0</v>
      </c>
      <c r="JV174">
        <v>1</v>
      </c>
      <c r="JW174">
        <v>0</v>
      </c>
      <c r="JX174" t="s">
        <v>358</v>
      </c>
      <c r="JY174" t="s">
        <v>442</v>
      </c>
      <c r="JZ174" t="s">
        <v>374</v>
      </c>
      <c r="KA174" t="s">
        <v>354</v>
      </c>
      <c r="KB174" t="s">
        <v>374</v>
      </c>
      <c r="KC174" t="s">
        <v>358</v>
      </c>
      <c r="KD174" t="s">
        <v>358</v>
      </c>
      <c r="KE174">
        <v>100</v>
      </c>
      <c r="KF174" t="s">
        <v>358</v>
      </c>
      <c r="KG174" t="s">
        <v>374</v>
      </c>
      <c r="KH174" t="s">
        <v>565</v>
      </c>
      <c r="KI174">
        <v>1</v>
      </c>
      <c r="KJ174">
        <v>0</v>
      </c>
      <c r="KK174">
        <v>0</v>
      </c>
      <c r="KL174">
        <v>0</v>
      </c>
      <c r="KM174">
        <v>0</v>
      </c>
      <c r="KN174">
        <v>0</v>
      </c>
      <c r="KO174">
        <v>0</v>
      </c>
      <c r="KP174">
        <v>1</v>
      </c>
      <c r="KQ174">
        <v>0</v>
      </c>
      <c r="KR174">
        <v>0</v>
      </c>
      <c r="KS174" t="s">
        <v>358</v>
      </c>
      <c r="KT174" t="s">
        <v>786</v>
      </c>
      <c r="KU174">
        <v>0</v>
      </c>
      <c r="KV174">
        <v>0</v>
      </c>
      <c r="KW174">
        <v>0</v>
      </c>
      <c r="KX174">
        <v>1</v>
      </c>
      <c r="KY174">
        <v>0</v>
      </c>
      <c r="KZ174">
        <v>1</v>
      </c>
      <c r="LA174">
        <v>0</v>
      </c>
      <c r="LB174">
        <v>0</v>
      </c>
      <c r="LC174">
        <v>0</v>
      </c>
      <c r="LD174">
        <v>0</v>
      </c>
      <c r="LE174">
        <v>0</v>
      </c>
      <c r="LF174" t="s">
        <v>358</v>
      </c>
      <c r="LG174" t="s">
        <v>357</v>
      </c>
      <c r="LH174" t="s">
        <v>357</v>
      </c>
      <c r="LI174">
        <v>0</v>
      </c>
      <c r="LJ174">
        <v>0</v>
      </c>
      <c r="LK174">
        <v>0</v>
      </c>
      <c r="LL174">
        <v>0</v>
      </c>
      <c r="LM174">
        <v>0</v>
      </c>
      <c r="LN174">
        <v>0</v>
      </c>
      <c r="LO174">
        <v>0</v>
      </c>
      <c r="LP174">
        <v>0</v>
      </c>
      <c r="LQ174">
        <v>1</v>
      </c>
      <c r="LR174">
        <v>0</v>
      </c>
      <c r="LS174">
        <v>0</v>
      </c>
      <c r="LT174">
        <v>0</v>
      </c>
      <c r="LU174" t="s">
        <v>358</v>
      </c>
      <c r="LV174" t="s">
        <v>358</v>
      </c>
      <c r="LW174" t="s">
        <v>374</v>
      </c>
      <c r="LX174" t="s">
        <v>358</v>
      </c>
      <c r="LY174" t="s">
        <v>358</v>
      </c>
      <c r="LZ174" t="s">
        <v>358</v>
      </c>
      <c r="MA174" t="s">
        <v>358</v>
      </c>
      <c r="MB174" t="s">
        <v>358</v>
      </c>
      <c r="MC174" t="s">
        <v>358</v>
      </c>
      <c r="MD174" t="s">
        <v>358</v>
      </c>
      <c r="ME174" t="s">
        <v>358</v>
      </c>
      <c r="MF174" t="s">
        <v>358</v>
      </c>
      <c r="MG174" t="s">
        <v>358</v>
      </c>
      <c r="MH174" t="s">
        <v>358</v>
      </c>
      <c r="MI174" t="s">
        <v>358</v>
      </c>
      <c r="MJ174" t="s">
        <v>358</v>
      </c>
      <c r="MK174" t="s">
        <v>392</v>
      </c>
      <c r="ML174" t="s">
        <v>374</v>
      </c>
      <c r="MM174" t="s">
        <v>374</v>
      </c>
      <c r="MN174">
        <v>409613297</v>
      </c>
      <c r="MO174" t="s">
        <v>1070</v>
      </c>
      <c r="MP174">
        <v>123</v>
      </c>
    </row>
    <row r="175" spans="1:354" x14ac:dyDescent="0.3">
      <c r="A175" s="1">
        <v>45007</v>
      </c>
      <c r="B175" t="s">
        <v>465</v>
      </c>
      <c r="C175" t="s">
        <v>354</v>
      </c>
      <c r="D175">
        <v>31</v>
      </c>
      <c r="E175" t="s">
        <v>395</v>
      </c>
      <c r="F175" t="s">
        <v>356</v>
      </c>
      <c r="G175" t="s">
        <v>356</v>
      </c>
      <c r="H175" s="1">
        <v>44621</v>
      </c>
      <c r="I175" t="s">
        <v>397</v>
      </c>
      <c r="J175">
        <v>0</v>
      </c>
      <c r="K175">
        <v>0</v>
      </c>
      <c r="L175">
        <v>0</v>
      </c>
      <c r="M175">
        <v>1</v>
      </c>
      <c r="N175">
        <v>0</v>
      </c>
      <c r="O175">
        <v>0</v>
      </c>
      <c r="P175">
        <v>0</v>
      </c>
      <c r="Q175">
        <v>0</v>
      </c>
      <c r="R175">
        <v>0</v>
      </c>
      <c r="S175" t="s">
        <v>358</v>
      </c>
      <c r="T175" t="s">
        <v>359</v>
      </c>
      <c r="U175" t="s">
        <v>358</v>
      </c>
      <c r="V175">
        <v>1</v>
      </c>
      <c r="W175" t="s">
        <v>483</v>
      </c>
      <c r="X175" t="s">
        <v>358</v>
      </c>
      <c r="Y175" t="s">
        <v>358</v>
      </c>
      <c r="Z175" t="s">
        <v>358</v>
      </c>
      <c r="AA175" t="s">
        <v>361</v>
      </c>
      <c r="AB175" t="s">
        <v>358</v>
      </c>
      <c r="AC175">
        <v>1</v>
      </c>
      <c r="AD175">
        <v>1</v>
      </c>
      <c r="AE175" t="s">
        <v>358</v>
      </c>
      <c r="AF175" t="s">
        <v>362</v>
      </c>
      <c r="AG175">
        <v>0</v>
      </c>
      <c r="AH175">
        <v>1</v>
      </c>
      <c r="AI175">
        <v>0</v>
      </c>
      <c r="AJ175">
        <v>0</v>
      </c>
      <c r="AK175">
        <v>0</v>
      </c>
      <c r="AL175">
        <v>0</v>
      </c>
      <c r="AM175">
        <v>0</v>
      </c>
      <c r="AN175">
        <v>0</v>
      </c>
      <c r="AO175" t="s">
        <v>358</v>
      </c>
      <c r="AP175" t="s">
        <v>358</v>
      </c>
      <c r="AQ175" t="s">
        <v>358</v>
      </c>
      <c r="AR175">
        <v>150</v>
      </c>
      <c r="AS175" t="s">
        <v>358</v>
      </c>
      <c r="AT175" t="s">
        <v>357</v>
      </c>
      <c r="AU175">
        <v>0</v>
      </c>
      <c r="AV175">
        <v>0</v>
      </c>
      <c r="AW175">
        <v>0</v>
      </c>
      <c r="AX175">
        <v>0</v>
      </c>
      <c r="AY175">
        <v>0</v>
      </c>
      <c r="AZ175">
        <v>0</v>
      </c>
      <c r="BA175">
        <v>0</v>
      </c>
      <c r="BB175">
        <v>0</v>
      </c>
      <c r="BC175">
        <v>0</v>
      </c>
      <c r="BD175">
        <v>1</v>
      </c>
      <c r="BE175" t="s">
        <v>453</v>
      </c>
      <c r="BF175">
        <v>0</v>
      </c>
      <c r="BG175">
        <v>0</v>
      </c>
      <c r="BH175">
        <v>1</v>
      </c>
      <c r="BI175">
        <v>1</v>
      </c>
      <c r="BJ175">
        <v>1</v>
      </c>
      <c r="BK175">
        <v>1</v>
      </c>
      <c r="BL175">
        <v>1</v>
      </c>
      <c r="BM175">
        <v>0</v>
      </c>
      <c r="BN175">
        <v>0</v>
      </c>
      <c r="BO175">
        <v>0</v>
      </c>
      <c r="BP175">
        <v>3000</v>
      </c>
      <c r="BQ175" t="s">
        <v>401</v>
      </c>
      <c r="BR175" t="s">
        <v>402</v>
      </c>
      <c r="BS175" t="s">
        <v>358</v>
      </c>
      <c r="BT175" t="s">
        <v>358</v>
      </c>
      <c r="BU175" t="s">
        <v>358</v>
      </c>
      <c r="BV175" t="s">
        <v>358</v>
      </c>
      <c r="BW175" t="s">
        <v>358</v>
      </c>
      <c r="BX175" t="s">
        <v>358</v>
      </c>
      <c r="BY175" t="s">
        <v>358</v>
      </c>
      <c r="BZ175" t="s">
        <v>358</v>
      </c>
      <c r="CA175" t="s">
        <v>358</v>
      </c>
      <c r="CB175" t="s">
        <v>358</v>
      </c>
      <c r="CC175" t="s">
        <v>358</v>
      </c>
      <c r="CD175" t="s">
        <v>358</v>
      </c>
      <c r="CE175" t="s">
        <v>358</v>
      </c>
      <c r="CF175" t="s">
        <v>358</v>
      </c>
      <c r="CG175" t="s">
        <v>358</v>
      </c>
      <c r="CH175" t="s">
        <v>358</v>
      </c>
      <c r="CI175" t="s">
        <v>358</v>
      </c>
      <c r="CJ175" t="s">
        <v>358</v>
      </c>
      <c r="CK175" t="s">
        <v>403</v>
      </c>
      <c r="CL175" t="s">
        <v>358</v>
      </c>
      <c r="CM175" t="s">
        <v>358</v>
      </c>
      <c r="CN175" t="s">
        <v>358</v>
      </c>
      <c r="CO175" t="s">
        <v>358</v>
      </c>
      <c r="CP175" t="s">
        <v>358</v>
      </c>
      <c r="CQ175" t="s">
        <v>358</v>
      </c>
      <c r="CR175" t="s">
        <v>358</v>
      </c>
      <c r="CS175" t="s">
        <v>358</v>
      </c>
      <c r="CT175" t="s">
        <v>404</v>
      </c>
      <c r="CU175" t="s">
        <v>371</v>
      </c>
      <c r="CV175" t="s">
        <v>372</v>
      </c>
      <c r="CW175" t="s">
        <v>358</v>
      </c>
      <c r="CX175" t="s">
        <v>404</v>
      </c>
      <c r="CY175" t="s">
        <v>358</v>
      </c>
      <c r="CZ175" t="s">
        <v>358</v>
      </c>
      <c r="DA175" t="s">
        <v>358</v>
      </c>
      <c r="DB175" t="s">
        <v>358</v>
      </c>
      <c r="DC175" t="s">
        <v>358</v>
      </c>
      <c r="DD175" t="s">
        <v>358</v>
      </c>
      <c r="DE175" t="s">
        <v>358</v>
      </c>
      <c r="DF175" t="s">
        <v>358</v>
      </c>
      <c r="DG175" t="s">
        <v>358</v>
      </c>
      <c r="DH175" t="s">
        <v>358</v>
      </c>
      <c r="DI175" t="s">
        <v>358</v>
      </c>
      <c r="DJ175" t="s">
        <v>358</v>
      </c>
      <c r="DK175" t="s">
        <v>358</v>
      </c>
      <c r="DL175" t="s">
        <v>373</v>
      </c>
      <c r="DM175">
        <v>1</v>
      </c>
      <c r="DN175">
        <v>1</v>
      </c>
      <c r="DO175">
        <v>1</v>
      </c>
      <c r="DP175">
        <v>1</v>
      </c>
      <c r="DQ175">
        <v>1</v>
      </c>
      <c r="DR175">
        <v>1</v>
      </c>
      <c r="DS175">
        <v>0</v>
      </c>
      <c r="DT175">
        <v>0</v>
      </c>
      <c r="DU175">
        <v>0</v>
      </c>
      <c r="DV175">
        <v>0</v>
      </c>
      <c r="DW175" t="s">
        <v>358</v>
      </c>
      <c r="DX175" t="s">
        <v>357</v>
      </c>
      <c r="DY175">
        <v>0</v>
      </c>
      <c r="DZ175">
        <v>0</v>
      </c>
      <c r="EA175">
        <v>0</v>
      </c>
      <c r="EB175">
        <v>0</v>
      </c>
      <c r="EC175">
        <v>0</v>
      </c>
      <c r="ED175">
        <v>0</v>
      </c>
      <c r="EE175">
        <v>1</v>
      </c>
      <c r="EF175">
        <v>0</v>
      </c>
      <c r="EG175">
        <v>0</v>
      </c>
      <c r="EH175">
        <v>0</v>
      </c>
      <c r="EI175" t="s">
        <v>358</v>
      </c>
      <c r="EJ175" t="s">
        <v>374</v>
      </c>
      <c r="EK175" t="s">
        <v>374</v>
      </c>
      <c r="EL175" t="s">
        <v>358</v>
      </c>
      <c r="EM175" t="s">
        <v>358</v>
      </c>
      <c r="EN175" t="s">
        <v>358</v>
      </c>
      <c r="EO175" t="s">
        <v>358</v>
      </c>
      <c r="EP175" t="s">
        <v>358</v>
      </c>
      <c r="EQ175" t="s">
        <v>358</v>
      </c>
      <c r="ER175" t="s">
        <v>358</v>
      </c>
      <c r="ES175" t="s">
        <v>358</v>
      </c>
      <c r="ET175" t="s">
        <v>358</v>
      </c>
      <c r="EU175" t="s">
        <v>358</v>
      </c>
      <c r="EV175" t="s">
        <v>358</v>
      </c>
      <c r="EW175" t="s">
        <v>358</v>
      </c>
      <c r="EX175" t="s">
        <v>358</v>
      </c>
      <c r="EY175" t="s">
        <v>778</v>
      </c>
      <c r="EZ175">
        <v>1</v>
      </c>
      <c r="FA175">
        <v>1</v>
      </c>
      <c r="FB175">
        <v>0</v>
      </c>
      <c r="FC175">
        <v>0</v>
      </c>
      <c r="FD175">
        <v>0</v>
      </c>
      <c r="FE175">
        <v>0</v>
      </c>
      <c r="FF175">
        <v>0</v>
      </c>
      <c r="FG175">
        <v>0</v>
      </c>
      <c r="FH175" t="s">
        <v>358</v>
      </c>
      <c r="FI175" t="s">
        <v>358</v>
      </c>
      <c r="FJ175" t="s">
        <v>458</v>
      </c>
      <c r="FK175">
        <v>0</v>
      </c>
      <c r="FL175">
        <v>1</v>
      </c>
      <c r="FM175">
        <v>0</v>
      </c>
      <c r="FN175">
        <v>0</v>
      </c>
      <c r="FO175">
        <v>0</v>
      </c>
      <c r="FP175">
        <v>0</v>
      </c>
      <c r="FQ175">
        <v>0</v>
      </c>
      <c r="FR175">
        <v>0</v>
      </c>
      <c r="FS175" t="s">
        <v>358</v>
      </c>
      <c r="FT175" t="s">
        <v>358</v>
      </c>
      <c r="FU175" t="s">
        <v>358</v>
      </c>
      <c r="FV175" t="s">
        <v>378</v>
      </c>
      <c r="FW175" t="s">
        <v>374</v>
      </c>
      <c r="FX175" t="s">
        <v>411</v>
      </c>
      <c r="FY175" t="s">
        <v>358</v>
      </c>
      <c r="FZ175" t="s">
        <v>358</v>
      </c>
      <c r="GA175" t="s">
        <v>358</v>
      </c>
      <c r="GB175" t="s">
        <v>358</v>
      </c>
      <c r="GC175" t="s">
        <v>358</v>
      </c>
      <c r="GD175" t="s">
        <v>358</v>
      </c>
      <c r="GE175" t="s">
        <v>374</v>
      </c>
      <c r="GF175" t="s">
        <v>447</v>
      </c>
      <c r="GG175">
        <v>1</v>
      </c>
      <c r="GH175">
        <v>0</v>
      </c>
      <c r="GI175">
        <v>0</v>
      </c>
      <c r="GJ175">
        <v>0</v>
      </c>
      <c r="GK175">
        <v>0</v>
      </c>
      <c r="GL175">
        <v>0</v>
      </c>
      <c r="GM175">
        <v>0</v>
      </c>
      <c r="GN175">
        <v>0</v>
      </c>
      <c r="GO175">
        <v>0</v>
      </c>
      <c r="GP175">
        <v>0</v>
      </c>
      <c r="GQ175">
        <v>0</v>
      </c>
      <c r="GR175">
        <v>0</v>
      </c>
      <c r="GS175" t="s">
        <v>358</v>
      </c>
      <c r="GT175" t="s">
        <v>357</v>
      </c>
      <c r="GU175">
        <v>0</v>
      </c>
      <c r="GV175">
        <v>0</v>
      </c>
      <c r="GW175">
        <v>0</v>
      </c>
      <c r="GX175">
        <v>0</v>
      </c>
      <c r="GY175">
        <v>0</v>
      </c>
      <c r="GZ175">
        <v>0</v>
      </c>
      <c r="HA175">
        <v>0</v>
      </c>
      <c r="HB175">
        <v>0</v>
      </c>
      <c r="HC175">
        <v>1</v>
      </c>
      <c r="HD175">
        <v>0</v>
      </c>
      <c r="HE175">
        <v>0</v>
      </c>
      <c r="HF175">
        <v>0</v>
      </c>
      <c r="HG175" t="s">
        <v>358</v>
      </c>
      <c r="HH175" t="s">
        <v>550</v>
      </c>
      <c r="HI175">
        <v>0</v>
      </c>
      <c r="HJ175">
        <v>1</v>
      </c>
      <c r="HK175">
        <v>0</v>
      </c>
      <c r="HL175">
        <v>0</v>
      </c>
      <c r="HM175">
        <v>1</v>
      </c>
      <c r="HN175">
        <v>0</v>
      </c>
      <c r="HO175">
        <v>0</v>
      </c>
      <c r="HP175">
        <v>1</v>
      </c>
      <c r="HQ175">
        <v>0</v>
      </c>
      <c r="HR175">
        <v>0</v>
      </c>
      <c r="HS175">
        <v>0</v>
      </c>
      <c r="HT175">
        <v>0</v>
      </c>
      <c r="HU175">
        <v>0</v>
      </c>
      <c r="HV175">
        <v>0</v>
      </c>
      <c r="HW175">
        <v>0</v>
      </c>
      <c r="HX175">
        <v>0</v>
      </c>
      <c r="HY175">
        <v>0</v>
      </c>
      <c r="HZ175">
        <v>0</v>
      </c>
      <c r="IA175">
        <v>0</v>
      </c>
      <c r="IB175" t="s">
        <v>358</v>
      </c>
      <c r="IC175" t="s">
        <v>551</v>
      </c>
      <c r="ID175">
        <v>0</v>
      </c>
      <c r="IE175">
        <v>0</v>
      </c>
      <c r="IF175">
        <v>0</v>
      </c>
      <c r="IG175">
        <v>0</v>
      </c>
      <c r="IH175">
        <v>0</v>
      </c>
      <c r="II175">
        <v>0</v>
      </c>
      <c r="IJ175">
        <v>0</v>
      </c>
      <c r="IK175">
        <v>1</v>
      </c>
      <c r="IL175">
        <v>0</v>
      </c>
      <c r="IM175">
        <v>0</v>
      </c>
      <c r="IN175">
        <v>0</v>
      </c>
      <c r="IO175">
        <v>0</v>
      </c>
      <c r="IP175">
        <v>0</v>
      </c>
      <c r="IQ175">
        <v>0</v>
      </c>
      <c r="IR175">
        <v>0</v>
      </c>
      <c r="IS175">
        <v>0</v>
      </c>
      <c r="IT175">
        <v>0</v>
      </c>
      <c r="IU175" t="s">
        <v>358</v>
      </c>
      <c r="IV175" t="s">
        <v>450</v>
      </c>
      <c r="IW175" t="s">
        <v>358</v>
      </c>
      <c r="IX175" t="s">
        <v>416</v>
      </c>
      <c r="IY175" t="s">
        <v>384</v>
      </c>
      <c r="IZ175" t="s">
        <v>358</v>
      </c>
      <c r="JA175" t="s">
        <v>402</v>
      </c>
      <c r="JB175" t="s">
        <v>392</v>
      </c>
      <c r="JC175">
        <v>0</v>
      </c>
      <c r="JD175">
        <v>0</v>
      </c>
      <c r="JE175">
        <v>0</v>
      </c>
      <c r="JF175">
        <v>0</v>
      </c>
      <c r="JG175">
        <v>1</v>
      </c>
      <c r="JH175">
        <v>0</v>
      </c>
      <c r="JI175">
        <v>0</v>
      </c>
      <c r="JJ175" t="s">
        <v>358</v>
      </c>
      <c r="JK175" t="s">
        <v>354</v>
      </c>
      <c r="JL175" t="s">
        <v>387</v>
      </c>
      <c r="JM175">
        <v>0</v>
      </c>
      <c r="JN175">
        <v>0</v>
      </c>
      <c r="JO175">
        <v>0</v>
      </c>
      <c r="JP175">
        <v>0</v>
      </c>
      <c r="JQ175">
        <v>0</v>
      </c>
      <c r="JR175">
        <v>0</v>
      </c>
      <c r="JS175">
        <v>0</v>
      </c>
      <c r="JT175">
        <v>0</v>
      </c>
      <c r="JU175">
        <v>0</v>
      </c>
      <c r="JV175">
        <v>1</v>
      </c>
      <c r="JW175">
        <v>0</v>
      </c>
      <c r="JX175" t="s">
        <v>358</v>
      </c>
      <c r="JY175" t="s">
        <v>358</v>
      </c>
      <c r="JZ175" t="s">
        <v>374</v>
      </c>
      <c r="KA175" t="s">
        <v>374</v>
      </c>
      <c r="KB175" t="s">
        <v>358</v>
      </c>
      <c r="KC175" t="s">
        <v>358</v>
      </c>
      <c r="KD175" t="s">
        <v>358</v>
      </c>
      <c r="KE175" t="s">
        <v>358</v>
      </c>
      <c r="KF175" t="s">
        <v>358</v>
      </c>
      <c r="KG175" t="s">
        <v>374</v>
      </c>
      <c r="KH175" t="s">
        <v>388</v>
      </c>
      <c r="KI175">
        <v>0</v>
      </c>
      <c r="KJ175">
        <v>0</v>
      </c>
      <c r="KK175">
        <v>0</v>
      </c>
      <c r="KL175">
        <v>0</v>
      </c>
      <c r="KM175">
        <v>0</v>
      </c>
      <c r="KN175">
        <v>0</v>
      </c>
      <c r="KO175">
        <v>0</v>
      </c>
      <c r="KP175">
        <v>1</v>
      </c>
      <c r="KQ175">
        <v>0</v>
      </c>
      <c r="KR175">
        <v>0</v>
      </c>
      <c r="KS175" t="s">
        <v>358</v>
      </c>
      <c r="KT175" t="s">
        <v>463</v>
      </c>
      <c r="KU175">
        <v>0</v>
      </c>
      <c r="KV175">
        <v>0</v>
      </c>
      <c r="KW175">
        <v>0</v>
      </c>
      <c r="KX175">
        <v>0</v>
      </c>
      <c r="KY175">
        <v>1</v>
      </c>
      <c r="KZ175">
        <v>0</v>
      </c>
      <c r="LA175">
        <v>0</v>
      </c>
      <c r="LB175">
        <v>0</v>
      </c>
      <c r="LC175">
        <v>0</v>
      </c>
      <c r="LD175">
        <v>0</v>
      </c>
      <c r="LE175">
        <v>0</v>
      </c>
      <c r="LF175" t="s">
        <v>358</v>
      </c>
      <c r="LG175" t="s">
        <v>390</v>
      </c>
      <c r="LH175" t="s">
        <v>357</v>
      </c>
      <c r="LI175">
        <v>0</v>
      </c>
      <c r="LJ175">
        <v>0</v>
      </c>
      <c r="LK175">
        <v>0</v>
      </c>
      <c r="LL175">
        <v>0</v>
      </c>
      <c r="LM175">
        <v>0</v>
      </c>
      <c r="LN175">
        <v>0</v>
      </c>
      <c r="LO175">
        <v>0</v>
      </c>
      <c r="LP175">
        <v>0</v>
      </c>
      <c r="LQ175">
        <v>1</v>
      </c>
      <c r="LR175">
        <v>0</v>
      </c>
      <c r="LS175">
        <v>0</v>
      </c>
      <c r="LT175">
        <v>0</v>
      </c>
      <c r="LU175" t="s">
        <v>358</v>
      </c>
      <c r="LV175" t="s">
        <v>358</v>
      </c>
      <c r="LW175" t="s">
        <v>374</v>
      </c>
      <c r="LX175" t="s">
        <v>358</v>
      </c>
      <c r="LY175" t="s">
        <v>358</v>
      </c>
      <c r="LZ175" t="s">
        <v>358</v>
      </c>
      <c r="MA175" t="s">
        <v>358</v>
      </c>
      <c r="MB175" t="s">
        <v>358</v>
      </c>
      <c r="MC175" t="s">
        <v>358</v>
      </c>
      <c r="MD175" t="s">
        <v>358</v>
      </c>
      <c r="ME175" t="s">
        <v>358</v>
      </c>
      <c r="MF175" t="s">
        <v>358</v>
      </c>
      <c r="MG175" t="s">
        <v>358</v>
      </c>
      <c r="MH175" t="s">
        <v>358</v>
      </c>
      <c r="MI175" t="s">
        <v>358</v>
      </c>
      <c r="MJ175" t="s">
        <v>358</v>
      </c>
      <c r="MK175" t="s">
        <v>354</v>
      </c>
      <c r="ML175" t="s">
        <v>374</v>
      </c>
      <c r="MM175" t="s">
        <v>374</v>
      </c>
      <c r="MN175">
        <v>407283750</v>
      </c>
      <c r="MO175" t="s">
        <v>1071</v>
      </c>
      <c r="MP175">
        <v>5</v>
      </c>
    </row>
    <row r="176" spans="1:354" x14ac:dyDescent="0.3">
      <c r="A176" s="1">
        <v>45008</v>
      </c>
      <c r="B176" t="s">
        <v>540</v>
      </c>
      <c r="C176" t="s">
        <v>354</v>
      </c>
      <c r="D176">
        <v>44</v>
      </c>
      <c r="E176" t="s">
        <v>395</v>
      </c>
      <c r="F176" t="s">
        <v>510</v>
      </c>
      <c r="G176" t="s">
        <v>510</v>
      </c>
      <c r="H176" s="1">
        <v>44682</v>
      </c>
      <c r="I176" t="s">
        <v>397</v>
      </c>
      <c r="J176">
        <v>0</v>
      </c>
      <c r="K176">
        <v>0</v>
      </c>
      <c r="L176">
        <v>0</v>
      </c>
      <c r="M176">
        <v>1</v>
      </c>
      <c r="N176">
        <v>0</v>
      </c>
      <c r="O176">
        <v>0</v>
      </c>
      <c r="P176">
        <v>0</v>
      </c>
      <c r="Q176">
        <v>0</v>
      </c>
      <c r="R176">
        <v>0</v>
      </c>
      <c r="S176" t="s">
        <v>358</v>
      </c>
      <c r="T176" t="s">
        <v>398</v>
      </c>
      <c r="U176" t="s">
        <v>358</v>
      </c>
      <c r="V176" t="s">
        <v>358</v>
      </c>
      <c r="W176" t="s">
        <v>358</v>
      </c>
      <c r="X176" t="s">
        <v>358</v>
      </c>
      <c r="Y176" t="s">
        <v>358</v>
      </c>
      <c r="Z176" t="s">
        <v>358</v>
      </c>
      <c r="AA176" t="s">
        <v>361</v>
      </c>
      <c r="AB176" t="s">
        <v>358</v>
      </c>
      <c r="AC176">
        <v>1</v>
      </c>
      <c r="AD176">
        <v>1</v>
      </c>
      <c r="AE176">
        <v>2</v>
      </c>
      <c r="AF176" t="s">
        <v>588</v>
      </c>
      <c r="AG176">
        <v>1</v>
      </c>
      <c r="AH176">
        <v>0</v>
      </c>
      <c r="AI176">
        <v>0</v>
      </c>
      <c r="AJ176">
        <v>0</v>
      </c>
      <c r="AK176">
        <v>0</v>
      </c>
      <c r="AL176">
        <v>0</v>
      </c>
      <c r="AM176">
        <v>0</v>
      </c>
      <c r="AN176">
        <v>0</v>
      </c>
      <c r="AO176" t="s">
        <v>358</v>
      </c>
      <c r="AP176">
        <v>1500</v>
      </c>
      <c r="AQ176" t="s">
        <v>358</v>
      </c>
      <c r="AR176" t="s">
        <v>358</v>
      </c>
      <c r="AS176" t="s">
        <v>358</v>
      </c>
      <c r="AT176" t="s">
        <v>357</v>
      </c>
      <c r="AU176">
        <v>0</v>
      </c>
      <c r="AV176">
        <v>0</v>
      </c>
      <c r="AW176">
        <v>0</v>
      </c>
      <c r="AX176">
        <v>0</v>
      </c>
      <c r="AY176">
        <v>0</v>
      </c>
      <c r="AZ176">
        <v>0</v>
      </c>
      <c r="BA176">
        <v>0</v>
      </c>
      <c r="BB176">
        <v>0</v>
      </c>
      <c r="BC176">
        <v>0</v>
      </c>
      <c r="BD176">
        <v>1</v>
      </c>
      <c r="BE176" t="s">
        <v>400</v>
      </c>
      <c r="BF176">
        <v>0</v>
      </c>
      <c r="BG176">
        <v>0</v>
      </c>
      <c r="BH176">
        <v>1</v>
      </c>
      <c r="BI176">
        <v>1</v>
      </c>
      <c r="BJ176">
        <v>1</v>
      </c>
      <c r="BK176">
        <v>0</v>
      </c>
      <c r="BL176">
        <v>1</v>
      </c>
      <c r="BM176">
        <v>0</v>
      </c>
      <c r="BN176">
        <v>0</v>
      </c>
      <c r="BO176">
        <v>0</v>
      </c>
      <c r="BP176">
        <v>2000</v>
      </c>
      <c r="BQ176" t="s">
        <v>385</v>
      </c>
      <c r="BR176" t="s">
        <v>402</v>
      </c>
      <c r="BS176" t="s">
        <v>358</v>
      </c>
      <c r="BT176" t="s">
        <v>358</v>
      </c>
      <c r="BU176" t="s">
        <v>358</v>
      </c>
      <c r="BV176" t="s">
        <v>358</v>
      </c>
      <c r="BW176" t="s">
        <v>358</v>
      </c>
      <c r="BX176" t="s">
        <v>358</v>
      </c>
      <c r="BY176" t="s">
        <v>358</v>
      </c>
      <c r="BZ176" t="s">
        <v>358</v>
      </c>
      <c r="CA176" t="s">
        <v>358</v>
      </c>
      <c r="CB176" t="s">
        <v>358</v>
      </c>
      <c r="CC176" t="s">
        <v>358</v>
      </c>
      <c r="CD176" t="s">
        <v>358</v>
      </c>
      <c r="CE176" t="s">
        <v>358</v>
      </c>
      <c r="CF176" t="s">
        <v>358</v>
      </c>
      <c r="CG176" t="s">
        <v>358</v>
      </c>
      <c r="CH176" t="s">
        <v>358</v>
      </c>
      <c r="CI176" t="s">
        <v>358</v>
      </c>
      <c r="CJ176" t="s">
        <v>358</v>
      </c>
      <c r="CK176" t="s">
        <v>513</v>
      </c>
      <c r="CL176" t="s">
        <v>358</v>
      </c>
      <c r="CM176" t="s">
        <v>358</v>
      </c>
      <c r="CN176" t="s">
        <v>358</v>
      </c>
      <c r="CO176" t="s">
        <v>531</v>
      </c>
      <c r="CP176" t="s">
        <v>358</v>
      </c>
      <c r="CQ176" t="s">
        <v>358</v>
      </c>
      <c r="CR176" t="s">
        <v>358</v>
      </c>
      <c r="CS176" t="s">
        <v>358</v>
      </c>
      <c r="CT176" t="s">
        <v>370</v>
      </c>
      <c r="CU176" t="s">
        <v>371</v>
      </c>
      <c r="CV176" t="s">
        <v>405</v>
      </c>
      <c r="CW176" t="s">
        <v>358</v>
      </c>
      <c r="CX176" t="s">
        <v>430</v>
      </c>
      <c r="CY176" t="s">
        <v>358</v>
      </c>
      <c r="CZ176" t="s">
        <v>358</v>
      </c>
      <c r="DA176" t="s">
        <v>358</v>
      </c>
      <c r="DB176" t="s">
        <v>358</v>
      </c>
      <c r="DC176" t="s">
        <v>358</v>
      </c>
      <c r="DD176" t="s">
        <v>358</v>
      </c>
      <c r="DE176" t="s">
        <v>358</v>
      </c>
      <c r="DF176" t="s">
        <v>358</v>
      </c>
      <c r="DG176" t="s">
        <v>358</v>
      </c>
      <c r="DH176" t="s">
        <v>358</v>
      </c>
      <c r="DI176" t="s">
        <v>358</v>
      </c>
      <c r="DJ176" t="s">
        <v>358</v>
      </c>
      <c r="DK176" t="s">
        <v>358</v>
      </c>
      <c r="DL176" t="s">
        <v>373</v>
      </c>
      <c r="DM176">
        <v>1</v>
      </c>
      <c r="DN176">
        <v>1</v>
      </c>
      <c r="DO176">
        <v>1</v>
      </c>
      <c r="DP176">
        <v>1</v>
      </c>
      <c r="DQ176">
        <v>1</v>
      </c>
      <c r="DR176">
        <v>1</v>
      </c>
      <c r="DS176">
        <v>0</v>
      </c>
      <c r="DT176">
        <v>0</v>
      </c>
      <c r="DU176">
        <v>0</v>
      </c>
      <c r="DV176">
        <v>0</v>
      </c>
      <c r="DW176" t="s">
        <v>358</v>
      </c>
      <c r="DX176" t="s">
        <v>357</v>
      </c>
      <c r="DY176">
        <v>0</v>
      </c>
      <c r="DZ176">
        <v>0</v>
      </c>
      <c r="EA176">
        <v>0</v>
      </c>
      <c r="EB176">
        <v>0</v>
      </c>
      <c r="EC176">
        <v>0</v>
      </c>
      <c r="ED176">
        <v>0</v>
      </c>
      <c r="EE176">
        <v>1</v>
      </c>
      <c r="EF176">
        <v>0</v>
      </c>
      <c r="EG176">
        <v>0</v>
      </c>
      <c r="EH176">
        <v>0</v>
      </c>
      <c r="EI176" t="s">
        <v>358</v>
      </c>
      <c r="EJ176" t="s">
        <v>638</v>
      </c>
      <c r="EK176" t="s">
        <v>374</v>
      </c>
      <c r="EL176" t="s">
        <v>358</v>
      </c>
      <c r="EM176" t="s">
        <v>358</v>
      </c>
      <c r="EN176" t="s">
        <v>358</v>
      </c>
      <c r="EO176" t="s">
        <v>358</v>
      </c>
      <c r="EP176" t="s">
        <v>358</v>
      </c>
      <c r="EQ176" t="s">
        <v>358</v>
      </c>
      <c r="ER176" t="s">
        <v>358</v>
      </c>
      <c r="ES176" t="s">
        <v>358</v>
      </c>
      <c r="ET176" t="s">
        <v>358</v>
      </c>
      <c r="EU176" t="s">
        <v>358</v>
      </c>
      <c r="EV176" t="s">
        <v>358</v>
      </c>
      <c r="EW176" t="s">
        <v>358</v>
      </c>
      <c r="EX176" t="s">
        <v>358</v>
      </c>
      <c r="EY176" t="s">
        <v>575</v>
      </c>
      <c r="EZ176">
        <v>0</v>
      </c>
      <c r="FA176">
        <v>1</v>
      </c>
      <c r="FB176">
        <v>0</v>
      </c>
      <c r="FC176">
        <v>0</v>
      </c>
      <c r="FD176">
        <v>0</v>
      </c>
      <c r="FE176">
        <v>0</v>
      </c>
      <c r="FF176">
        <v>0</v>
      </c>
      <c r="FG176">
        <v>0</v>
      </c>
      <c r="FH176" t="s">
        <v>358</v>
      </c>
      <c r="FI176" t="s">
        <v>358</v>
      </c>
      <c r="FJ176" t="s">
        <v>522</v>
      </c>
      <c r="FK176">
        <v>1</v>
      </c>
      <c r="FL176">
        <v>1</v>
      </c>
      <c r="FM176">
        <v>0</v>
      </c>
      <c r="FN176">
        <v>0</v>
      </c>
      <c r="FO176">
        <v>0</v>
      </c>
      <c r="FP176">
        <v>0</v>
      </c>
      <c r="FQ176">
        <v>0</v>
      </c>
      <c r="FR176">
        <v>0</v>
      </c>
      <c r="FS176" t="s">
        <v>358</v>
      </c>
      <c r="FT176" t="s">
        <v>436</v>
      </c>
      <c r="FU176" t="s">
        <v>435</v>
      </c>
      <c r="FV176" t="s">
        <v>401</v>
      </c>
      <c r="FW176" t="s">
        <v>374</v>
      </c>
      <c r="FX176" t="s">
        <v>411</v>
      </c>
      <c r="FY176" t="s">
        <v>358</v>
      </c>
      <c r="FZ176" t="s">
        <v>358</v>
      </c>
      <c r="GA176" t="s">
        <v>358</v>
      </c>
      <c r="GB176" t="s">
        <v>358</v>
      </c>
      <c r="GC176" t="s">
        <v>358</v>
      </c>
      <c r="GD176" t="s">
        <v>358</v>
      </c>
      <c r="GE176" t="s">
        <v>374</v>
      </c>
      <c r="GF176" t="s">
        <v>742</v>
      </c>
      <c r="GG176">
        <v>0</v>
      </c>
      <c r="GH176">
        <v>0</v>
      </c>
      <c r="GI176">
        <v>1</v>
      </c>
      <c r="GJ176">
        <v>0</v>
      </c>
      <c r="GK176">
        <v>0</v>
      </c>
      <c r="GL176">
        <v>1</v>
      </c>
      <c r="GM176">
        <v>0</v>
      </c>
      <c r="GN176">
        <v>0</v>
      </c>
      <c r="GO176">
        <v>0</v>
      </c>
      <c r="GP176">
        <v>0</v>
      </c>
      <c r="GQ176">
        <v>0</v>
      </c>
      <c r="GR176">
        <v>0</v>
      </c>
      <c r="GS176" t="s">
        <v>358</v>
      </c>
      <c r="GT176" t="s">
        <v>1072</v>
      </c>
      <c r="GU176">
        <v>1</v>
      </c>
      <c r="GV176">
        <v>0</v>
      </c>
      <c r="GW176">
        <v>0</v>
      </c>
      <c r="GX176">
        <v>1</v>
      </c>
      <c r="GY176">
        <v>0</v>
      </c>
      <c r="GZ176">
        <v>0</v>
      </c>
      <c r="HA176">
        <v>0</v>
      </c>
      <c r="HB176">
        <v>0</v>
      </c>
      <c r="HC176">
        <v>0</v>
      </c>
      <c r="HD176">
        <v>0</v>
      </c>
      <c r="HE176">
        <v>0</v>
      </c>
      <c r="HF176">
        <v>0</v>
      </c>
      <c r="HG176" t="s">
        <v>358</v>
      </c>
      <c r="HH176" t="s">
        <v>1073</v>
      </c>
      <c r="HI176">
        <v>0</v>
      </c>
      <c r="HJ176">
        <v>0</v>
      </c>
      <c r="HK176">
        <v>0</v>
      </c>
      <c r="HL176">
        <v>0</v>
      </c>
      <c r="HM176">
        <v>0</v>
      </c>
      <c r="HN176">
        <v>0</v>
      </c>
      <c r="HO176">
        <v>0</v>
      </c>
      <c r="HP176">
        <v>1</v>
      </c>
      <c r="HQ176">
        <v>0</v>
      </c>
      <c r="HR176">
        <v>0</v>
      </c>
      <c r="HS176">
        <v>1</v>
      </c>
      <c r="HT176">
        <v>0</v>
      </c>
      <c r="HU176">
        <v>0</v>
      </c>
      <c r="HV176">
        <v>0</v>
      </c>
      <c r="HW176">
        <v>0</v>
      </c>
      <c r="HX176">
        <v>0</v>
      </c>
      <c r="HY176">
        <v>0</v>
      </c>
      <c r="HZ176">
        <v>0</v>
      </c>
      <c r="IA176">
        <v>0</v>
      </c>
      <c r="IB176" t="s">
        <v>358</v>
      </c>
      <c r="IC176" t="s">
        <v>1074</v>
      </c>
      <c r="ID176">
        <v>0</v>
      </c>
      <c r="IE176">
        <v>0</v>
      </c>
      <c r="IF176">
        <v>0</v>
      </c>
      <c r="IG176">
        <v>0</v>
      </c>
      <c r="IH176">
        <v>0</v>
      </c>
      <c r="II176">
        <v>0</v>
      </c>
      <c r="IJ176">
        <v>0</v>
      </c>
      <c r="IK176">
        <v>0</v>
      </c>
      <c r="IL176">
        <v>0</v>
      </c>
      <c r="IM176">
        <v>0</v>
      </c>
      <c r="IN176">
        <v>1</v>
      </c>
      <c r="IO176">
        <v>0</v>
      </c>
      <c r="IP176">
        <v>0</v>
      </c>
      <c r="IQ176">
        <v>0</v>
      </c>
      <c r="IR176">
        <v>0</v>
      </c>
      <c r="IS176">
        <v>0</v>
      </c>
      <c r="IT176">
        <v>0</v>
      </c>
      <c r="IU176" t="s">
        <v>358</v>
      </c>
      <c r="IV176" t="s">
        <v>359</v>
      </c>
      <c r="IW176" t="s">
        <v>358</v>
      </c>
      <c r="IX176" t="s">
        <v>416</v>
      </c>
      <c r="IY176" t="s">
        <v>496</v>
      </c>
      <c r="IZ176" t="s">
        <v>358</v>
      </c>
      <c r="JA176" t="s">
        <v>454</v>
      </c>
      <c r="JB176" t="s">
        <v>358</v>
      </c>
      <c r="JC176" t="s">
        <v>358</v>
      </c>
      <c r="JD176" t="s">
        <v>358</v>
      </c>
      <c r="JE176" t="s">
        <v>358</v>
      </c>
      <c r="JF176" t="s">
        <v>358</v>
      </c>
      <c r="JG176" t="s">
        <v>358</v>
      </c>
      <c r="JH176" t="s">
        <v>358</v>
      </c>
      <c r="JI176" t="s">
        <v>358</v>
      </c>
      <c r="JJ176" t="s">
        <v>358</v>
      </c>
      <c r="JK176" t="s">
        <v>354</v>
      </c>
      <c r="JL176" t="s">
        <v>387</v>
      </c>
      <c r="JM176">
        <v>0</v>
      </c>
      <c r="JN176">
        <v>0</v>
      </c>
      <c r="JO176">
        <v>0</v>
      </c>
      <c r="JP176">
        <v>0</v>
      </c>
      <c r="JQ176">
        <v>0</v>
      </c>
      <c r="JR176">
        <v>0</v>
      </c>
      <c r="JS176">
        <v>0</v>
      </c>
      <c r="JT176">
        <v>0</v>
      </c>
      <c r="JU176">
        <v>0</v>
      </c>
      <c r="JV176">
        <v>1</v>
      </c>
      <c r="JW176">
        <v>0</v>
      </c>
      <c r="JX176" t="s">
        <v>358</v>
      </c>
      <c r="JY176" t="s">
        <v>354</v>
      </c>
      <c r="JZ176" t="s">
        <v>354</v>
      </c>
      <c r="KA176" t="s">
        <v>354</v>
      </c>
      <c r="KB176" t="s">
        <v>354</v>
      </c>
      <c r="KC176">
        <v>3000</v>
      </c>
      <c r="KD176" t="s">
        <v>358</v>
      </c>
      <c r="KE176" t="s">
        <v>358</v>
      </c>
      <c r="KF176" t="s">
        <v>358</v>
      </c>
      <c r="KG176" t="s">
        <v>374</v>
      </c>
      <c r="KH176" t="s">
        <v>1075</v>
      </c>
      <c r="KI176">
        <v>0</v>
      </c>
      <c r="KJ176">
        <v>1</v>
      </c>
      <c r="KK176">
        <v>1</v>
      </c>
      <c r="KL176">
        <v>1</v>
      </c>
      <c r="KM176">
        <v>1</v>
      </c>
      <c r="KN176">
        <v>0</v>
      </c>
      <c r="KO176">
        <v>0</v>
      </c>
      <c r="KP176">
        <v>0</v>
      </c>
      <c r="KQ176">
        <v>0</v>
      </c>
      <c r="KR176">
        <v>0</v>
      </c>
      <c r="KS176" t="s">
        <v>358</v>
      </c>
      <c r="KT176" t="s">
        <v>545</v>
      </c>
      <c r="KU176">
        <v>0</v>
      </c>
      <c r="KV176">
        <v>1</v>
      </c>
      <c r="KW176">
        <v>0</v>
      </c>
      <c r="KX176">
        <v>1</v>
      </c>
      <c r="KY176">
        <v>0</v>
      </c>
      <c r="KZ176">
        <v>1</v>
      </c>
      <c r="LA176">
        <v>0</v>
      </c>
      <c r="LB176">
        <v>0</v>
      </c>
      <c r="LC176">
        <v>0</v>
      </c>
      <c r="LD176">
        <v>0</v>
      </c>
      <c r="LE176">
        <v>0</v>
      </c>
      <c r="LF176" t="s">
        <v>358</v>
      </c>
      <c r="LG176" t="s">
        <v>417</v>
      </c>
      <c r="LH176" t="s">
        <v>357</v>
      </c>
      <c r="LI176">
        <v>0</v>
      </c>
      <c r="LJ176">
        <v>0</v>
      </c>
      <c r="LK176">
        <v>0</v>
      </c>
      <c r="LL176">
        <v>0</v>
      </c>
      <c r="LM176">
        <v>0</v>
      </c>
      <c r="LN176">
        <v>0</v>
      </c>
      <c r="LO176">
        <v>0</v>
      </c>
      <c r="LP176">
        <v>0</v>
      </c>
      <c r="LQ176">
        <v>1</v>
      </c>
      <c r="LR176">
        <v>0</v>
      </c>
      <c r="LS176">
        <v>0</v>
      </c>
      <c r="LT176">
        <v>0</v>
      </c>
      <c r="LU176" t="s">
        <v>358</v>
      </c>
      <c r="LV176" t="s">
        <v>358</v>
      </c>
      <c r="LW176" t="s">
        <v>374</v>
      </c>
      <c r="LX176" t="s">
        <v>358</v>
      </c>
      <c r="LY176" t="s">
        <v>358</v>
      </c>
      <c r="LZ176" t="s">
        <v>358</v>
      </c>
      <c r="MA176" t="s">
        <v>358</v>
      </c>
      <c r="MB176" t="s">
        <v>358</v>
      </c>
      <c r="MC176" t="s">
        <v>358</v>
      </c>
      <c r="MD176" t="s">
        <v>358</v>
      </c>
      <c r="ME176" t="s">
        <v>358</v>
      </c>
      <c r="MF176" t="s">
        <v>358</v>
      </c>
      <c r="MG176" t="s">
        <v>358</v>
      </c>
      <c r="MH176" t="s">
        <v>358</v>
      </c>
      <c r="MI176" t="s">
        <v>358</v>
      </c>
      <c r="MJ176" t="s">
        <v>358</v>
      </c>
      <c r="MK176" t="s">
        <v>374</v>
      </c>
      <c r="ML176" t="s">
        <v>374</v>
      </c>
      <c r="MM176" t="s">
        <v>374</v>
      </c>
      <c r="MN176">
        <v>407872948</v>
      </c>
      <c r="MO176" t="s">
        <v>1076</v>
      </c>
      <c r="MP176">
        <v>32</v>
      </c>
    </row>
    <row r="177" spans="1:354" x14ac:dyDescent="0.3">
      <c r="A177" s="1">
        <v>45008</v>
      </c>
      <c r="B177" t="s">
        <v>427</v>
      </c>
      <c r="C177" t="s">
        <v>354</v>
      </c>
      <c r="D177">
        <v>40</v>
      </c>
      <c r="E177" t="s">
        <v>395</v>
      </c>
      <c r="F177" t="s">
        <v>510</v>
      </c>
      <c r="G177" t="s">
        <v>510</v>
      </c>
      <c r="H177" s="1">
        <v>44682</v>
      </c>
      <c r="I177" t="s">
        <v>895</v>
      </c>
      <c r="J177">
        <v>0</v>
      </c>
      <c r="K177">
        <v>1</v>
      </c>
      <c r="L177">
        <v>0</v>
      </c>
      <c r="M177">
        <v>0</v>
      </c>
      <c r="N177">
        <v>0</v>
      </c>
      <c r="O177">
        <v>0</v>
      </c>
      <c r="P177">
        <v>0</v>
      </c>
      <c r="Q177">
        <v>0</v>
      </c>
      <c r="R177">
        <v>0</v>
      </c>
      <c r="S177" t="s">
        <v>358</v>
      </c>
      <c r="T177" t="s">
        <v>512</v>
      </c>
      <c r="U177" t="s">
        <v>358</v>
      </c>
      <c r="V177" t="s">
        <v>358</v>
      </c>
      <c r="W177" t="s">
        <v>358</v>
      </c>
      <c r="X177" t="s">
        <v>358</v>
      </c>
      <c r="Y177" t="s">
        <v>358</v>
      </c>
      <c r="Z177" t="s">
        <v>358</v>
      </c>
      <c r="AA177" t="s">
        <v>361</v>
      </c>
      <c r="AB177" t="s">
        <v>358</v>
      </c>
      <c r="AC177">
        <v>2</v>
      </c>
      <c r="AD177" t="s">
        <v>358</v>
      </c>
      <c r="AE177">
        <v>3</v>
      </c>
      <c r="AF177" t="s">
        <v>399</v>
      </c>
      <c r="AG177">
        <v>0</v>
      </c>
      <c r="AH177">
        <v>0</v>
      </c>
      <c r="AI177">
        <v>0</v>
      </c>
      <c r="AJ177">
        <v>0</v>
      </c>
      <c r="AK177">
        <v>1</v>
      </c>
      <c r="AL177">
        <v>0</v>
      </c>
      <c r="AM177">
        <v>0</v>
      </c>
      <c r="AN177">
        <v>0</v>
      </c>
      <c r="AO177" t="s">
        <v>358</v>
      </c>
      <c r="AP177" t="s">
        <v>358</v>
      </c>
      <c r="AQ177" t="s">
        <v>358</v>
      </c>
      <c r="AR177" t="s">
        <v>358</v>
      </c>
      <c r="AS177" t="s">
        <v>358</v>
      </c>
      <c r="AT177" t="s">
        <v>357</v>
      </c>
      <c r="AU177">
        <v>0</v>
      </c>
      <c r="AV177">
        <v>0</v>
      </c>
      <c r="AW177">
        <v>0</v>
      </c>
      <c r="AX177">
        <v>0</v>
      </c>
      <c r="AY177">
        <v>0</v>
      </c>
      <c r="AZ177">
        <v>0</v>
      </c>
      <c r="BA177">
        <v>0</v>
      </c>
      <c r="BB177">
        <v>0</v>
      </c>
      <c r="BC177">
        <v>0</v>
      </c>
      <c r="BD177">
        <v>1</v>
      </c>
      <c r="BE177" t="s">
        <v>428</v>
      </c>
      <c r="BF177">
        <v>0</v>
      </c>
      <c r="BG177">
        <v>0</v>
      </c>
      <c r="BH177">
        <v>1</v>
      </c>
      <c r="BI177">
        <v>1</v>
      </c>
      <c r="BJ177">
        <v>1</v>
      </c>
      <c r="BK177">
        <v>1</v>
      </c>
      <c r="BL177">
        <v>1</v>
      </c>
      <c r="BM177">
        <v>1</v>
      </c>
      <c r="BN177">
        <v>1</v>
      </c>
      <c r="BO177">
        <v>0</v>
      </c>
      <c r="BP177">
        <v>1500</v>
      </c>
      <c r="BQ177" t="s">
        <v>385</v>
      </c>
      <c r="BR177" t="s">
        <v>479</v>
      </c>
      <c r="BS177" t="s">
        <v>358</v>
      </c>
      <c r="BT177" t="s">
        <v>358</v>
      </c>
      <c r="BU177" t="s">
        <v>358</v>
      </c>
      <c r="BV177" t="s">
        <v>358</v>
      </c>
      <c r="BW177" t="s">
        <v>358</v>
      </c>
      <c r="BX177" t="s">
        <v>358</v>
      </c>
      <c r="BY177" t="s">
        <v>358</v>
      </c>
      <c r="BZ177" t="s">
        <v>358</v>
      </c>
      <c r="CA177" t="s">
        <v>358</v>
      </c>
      <c r="CB177" t="s">
        <v>358</v>
      </c>
      <c r="CC177" t="s">
        <v>358</v>
      </c>
      <c r="CD177" t="s">
        <v>358</v>
      </c>
      <c r="CE177" t="s">
        <v>358</v>
      </c>
      <c r="CF177" t="s">
        <v>358</v>
      </c>
      <c r="CG177" t="s">
        <v>358</v>
      </c>
      <c r="CH177" t="s">
        <v>358</v>
      </c>
      <c r="CI177" t="s">
        <v>358</v>
      </c>
      <c r="CJ177" t="s">
        <v>358</v>
      </c>
      <c r="CK177" t="s">
        <v>455</v>
      </c>
      <c r="CL177" t="s">
        <v>358</v>
      </c>
      <c r="CM177" t="s">
        <v>358</v>
      </c>
      <c r="CN177" t="s">
        <v>358</v>
      </c>
      <c r="CO177" t="s">
        <v>358</v>
      </c>
      <c r="CP177" t="s">
        <v>358</v>
      </c>
      <c r="CQ177" t="s">
        <v>358</v>
      </c>
      <c r="CR177" t="s">
        <v>358</v>
      </c>
      <c r="CS177" t="s">
        <v>358</v>
      </c>
      <c r="CT177" t="s">
        <v>430</v>
      </c>
      <c r="CU177" t="s">
        <v>371</v>
      </c>
      <c r="CV177" t="s">
        <v>405</v>
      </c>
      <c r="CW177" t="s">
        <v>358</v>
      </c>
      <c r="CX177" t="s">
        <v>430</v>
      </c>
      <c r="CY177" t="s">
        <v>354</v>
      </c>
      <c r="CZ177" t="s">
        <v>1077</v>
      </c>
      <c r="DA177">
        <v>0</v>
      </c>
      <c r="DB177">
        <v>0</v>
      </c>
      <c r="DC177">
        <v>0</v>
      </c>
      <c r="DD177">
        <v>0</v>
      </c>
      <c r="DE177">
        <v>0</v>
      </c>
      <c r="DF177">
        <v>0</v>
      </c>
      <c r="DG177">
        <v>1</v>
      </c>
      <c r="DH177">
        <v>0</v>
      </c>
      <c r="DI177">
        <v>0</v>
      </c>
      <c r="DJ177">
        <v>0</v>
      </c>
      <c r="DK177" t="s">
        <v>358</v>
      </c>
      <c r="DL177" t="s">
        <v>1078</v>
      </c>
      <c r="DM177">
        <v>1</v>
      </c>
      <c r="DN177">
        <v>0</v>
      </c>
      <c r="DO177">
        <v>0</v>
      </c>
      <c r="DP177">
        <v>0</v>
      </c>
      <c r="DQ177">
        <v>1</v>
      </c>
      <c r="DR177">
        <v>0</v>
      </c>
      <c r="DS177">
        <v>0</v>
      </c>
      <c r="DT177">
        <v>0</v>
      </c>
      <c r="DU177">
        <v>0</v>
      </c>
      <c r="DV177">
        <v>0</v>
      </c>
      <c r="DW177" t="s">
        <v>358</v>
      </c>
      <c r="DX177" t="s">
        <v>357</v>
      </c>
      <c r="DY177">
        <v>0</v>
      </c>
      <c r="DZ177">
        <v>0</v>
      </c>
      <c r="EA177">
        <v>0</v>
      </c>
      <c r="EB177">
        <v>0</v>
      </c>
      <c r="EC177">
        <v>0</v>
      </c>
      <c r="ED177">
        <v>0</v>
      </c>
      <c r="EE177">
        <v>1</v>
      </c>
      <c r="EF177">
        <v>0</v>
      </c>
      <c r="EG177">
        <v>0</v>
      </c>
      <c r="EH177">
        <v>0</v>
      </c>
      <c r="EI177" t="s">
        <v>358</v>
      </c>
      <c r="EJ177" t="s">
        <v>374</v>
      </c>
      <c r="EK177" t="s">
        <v>354</v>
      </c>
      <c r="EL177" t="s">
        <v>1079</v>
      </c>
      <c r="EM177">
        <v>1</v>
      </c>
      <c r="EN177">
        <v>0</v>
      </c>
      <c r="EO177">
        <v>0</v>
      </c>
      <c r="EP177">
        <v>1</v>
      </c>
      <c r="EQ177">
        <v>0</v>
      </c>
      <c r="ER177">
        <v>0</v>
      </c>
      <c r="ES177">
        <v>0</v>
      </c>
      <c r="ET177">
        <v>0</v>
      </c>
      <c r="EU177">
        <v>0</v>
      </c>
      <c r="EV177">
        <v>0</v>
      </c>
      <c r="EW177">
        <v>0</v>
      </c>
      <c r="EX177" t="s">
        <v>358</v>
      </c>
      <c r="EY177" t="s">
        <v>399</v>
      </c>
      <c r="EZ177">
        <v>0</v>
      </c>
      <c r="FA177">
        <v>0</v>
      </c>
      <c r="FB177">
        <v>0</v>
      </c>
      <c r="FC177">
        <v>0</v>
      </c>
      <c r="FD177">
        <v>1</v>
      </c>
      <c r="FE177">
        <v>0</v>
      </c>
      <c r="FF177">
        <v>0</v>
      </c>
      <c r="FG177">
        <v>0</v>
      </c>
      <c r="FH177" t="s">
        <v>358</v>
      </c>
      <c r="FI177" t="s">
        <v>1080</v>
      </c>
      <c r="FJ177" t="s">
        <v>358</v>
      </c>
      <c r="FK177" t="s">
        <v>358</v>
      </c>
      <c r="FL177" t="s">
        <v>358</v>
      </c>
      <c r="FM177" t="s">
        <v>358</v>
      </c>
      <c r="FN177" t="s">
        <v>358</v>
      </c>
      <c r="FO177" t="s">
        <v>358</v>
      </c>
      <c r="FP177" t="s">
        <v>358</v>
      </c>
      <c r="FQ177" t="s">
        <v>358</v>
      </c>
      <c r="FR177" t="s">
        <v>358</v>
      </c>
      <c r="FS177" t="s">
        <v>358</v>
      </c>
      <c r="FT177" t="s">
        <v>358</v>
      </c>
      <c r="FU177" t="s">
        <v>358</v>
      </c>
      <c r="FV177" t="s">
        <v>385</v>
      </c>
      <c r="FW177" t="s">
        <v>374</v>
      </c>
      <c r="FX177" t="s">
        <v>411</v>
      </c>
      <c r="FY177" t="s">
        <v>358</v>
      </c>
      <c r="FZ177" t="s">
        <v>358</v>
      </c>
      <c r="GA177" t="s">
        <v>358</v>
      </c>
      <c r="GB177" t="s">
        <v>358</v>
      </c>
      <c r="GC177" t="s">
        <v>358</v>
      </c>
      <c r="GD177" t="s">
        <v>358</v>
      </c>
      <c r="GE177" t="s">
        <v>374</v>
      </c>
      <c r="GF177" t="s">
        <v>412</v>
      </c>
      <c r="GG177">
        <v>0</v>
      </c>
      <c r="GH177">
        <v>1</v>
      </c>
      <c r="GI177">
        <v>1</v>
      </c>
      <c r="GJ177">
        <v>0</v>
      </c>
      <c r="GK177">
        <v>0</v>
      </c>
      <c r="GL177">
        <v>0</v>
      </c>
      <c r="GM177">
        <v>0</v>
      </c>
      <c r="GN177">
        <v>0</v>
      </c>
      <c r="GO177">
        <v>0</v>
      </c>
      <c r="GP177">
        <v>0</v>
      </c>
      <c r="GQ177">
        <v>0</v>
      </c>
      <c r="GR177">
        <v>0</v>
      </c>
      <c r="GS177" t="s">
        <v>358</v>
      </c>
      <c r="GT177" t="s">
        <v>437</v>
      </c>
      <c r="GU177">
        <v>0</v>
      </c>
      <c r="GV177">
        <v>0</v>
      </c>
      <c r="GW177">
        <v>1</v>
      </c>
      <c r="GX177">
        <v>1</v>
      </c>
      <c r="GY177">
        <v>0</v>
      </c>
      <c r="GZ177">
        <v>1</v>
      </c>
      <c r="HA177">
        <v>0</v>
      </c>
      <c r="HB177">
        <v>0</v>
      </c>
      <c r="HC177">
        <v>0</v>
      </c>
      <c r="HD177">
        <v>0</v>
      </c>
      <c r="HE177">
        <v>0</v>
      </c>
      <c r="HF177">
        <v>0</v>
      </c>
      <c r="HG177" t="s">
        <v>358</v>
      </c>
      <c r="HH177" t="s">
        <v>357</v>
      </c>
      <c r="HI177">
        <v>0</v>
      </c>
      <c r="HJ177">
        <v>0</v>
      </c>
      <c r="HK177">
        <v>0</v>
      </c>
      <c r="HL177">
        <v>0</v>
      </c>
      <c r="HM177">
        <v>0</v>
      </c>
      <c r="HN177">
        <v>0</v>
      </c>
      <c r="HO177">
        <v>0</v>
      </c>
      <c r="HP177">
        <v>0</v>
      </c>
      <c r="HQ177">
        <v>0</v>
      </c>
      <c r="HR177">
        <v>0</v>
      </c>
      <c r="HS177">
        <v>0</v>
      </c>
      <c r="HT177">
        <v>0</v>
      </c>
      <c r="HU177">
        <v>0</v>
      </c>
      <c r="HV177">
        <v>1</v>
      </c>
      <c r="HW177">
        <v>0</v>
      </c>
      <c r="HX177">
        <v>0</v>
      </c>
      <c r="HY177">
        <v>0</v>
      </c>
      <c r="HZ177">
        <v>0</v>
      </c>
      <c r="IA177">
        <v>0</v>
      </c>
      <c r="IB177" t="s">
        <v>358</v>
      </c>
      <c r="IC177" t="s">
        <v>358</v>
      </c>
      <c r="ID177" t="s">
        <v>358</v>
      </c>
      <c r="IE177" t="s">
        <v>358</v>
      </c>
      <c r="IF177" t="s">
        <v>358</v>
      </c>
      <c r="IG177" t="s">
        <v>358</v>
      </c>
      <c r="IH177" t="s">
        <v>358</v>
      </c>
      <c r="II177" t="s">
        <v>358</v>
      </c>
      <c r="IJ177" t="s">
        <v>358</v>
      </c>
      <c r="IK177" t="s">
        <v>358</v>
      </c>
      <c r="IL177" t="s">
        <v>358</v>
      </c>
      <c r="IM177" t="s">
        <v>358</v>
      </c>
      <c r="IN177" t="s">
        <v>358</v>
      </c>
      <c r="IO177" t="s">
        <v>358</v>
      </c>
      <c r="IP177" t="s">
        <v>358</v>
      </c>
      <c r="IQ177" t="s">
        <v>358</v>
      </c>
      <c r="IR177" t="s">
        <v>358</v>
      </c>
      <c r="IS177" t="s">
        <v>358</v>
      </c>
      <c r="IT177" t="s">
        <v>358</v>
      </c>
      <c r="IU177" t="s">
        <v>358</v>
      </c>
      <c r="IV177" t="s">
        <v>450</v>
      </c>
      <c r="IW177" t="s">
        <v>358</v>
      </c>
      <c r="IX177" t="s">
        <v>416</v>
      </c>
      <c r="IY177" t="s">
        <v>384</v>
      </c>
      <c r="IZ177" t="s">
        <v>358</v>
      </c>
      <c r="JA177" t="s">
        <v>454</v>
      </c>
      <c r="JB177" t="s">
        <v>386</v>
      </c>
      <c r="JC177">
        <v>0</v>
      </c>
      <c r="JD177">
        <v>0</v>
      </c>
      <c r="JE177">
        <v>0</v>
      </c>
      <c r="JF177">
        <v>1</v>
      </c>
      <c r="JG177">
        <v>0</v>
      </c>
      <c r="JH177">
        <v>0</v>
      </c>
      <c r="JI177">
        <v>0</v>
      </c>
      <c r="JJ177" t="s">
        <v>358</v>
      </c>
      <c r="JK177" t="s">
        <v>374</v>
      </c>
      <c r="JL177" t="s">
        <v>358</v>
      </c>
      <c r="JM177" t="s">
        <v>358</v>
      </c>
      <c r="JN177" t="s">
        <v>358</v>
      </c>
      <c r="JO177" t="s">
        <v>358</v>
      </c>
      <c r="JP177" t="s">
        <v>358</v>
      </c>
      <c r="JQ177" t="s">
        <v>358</v>
      </c>
      <c r="JR177" t="s">
        <v>358</v>
      </c>
      <c r="JS177" t="s">
        <v>358</v>
      </c>
      <c r="JT177" t="s">
        <v>358</v>
      </c>
      <c r="JU177" t="s">
        <v>358</v>
      </c>
      <c r="JV177" t="s">
        <v>358</v>
      </c>
      <c r="JW177" t="s">
        <v>358</v>
      </c>
      <c r="JX177" t="s">
        <v>358</v>
      </c>
      <c r="JY177" t="s">
        <v>358</v>
      </c>
      <c r="JZ177" t="s">
        <v>374</v>
      </c>
      <c r="KA177" t="s">
        <v>374</v>
      </c>
      <c r="KB177" t="s">
        <v>358</v>
      </c>
      <c r="KC177" t="s">
        <v>358</v>
      </c>
      <c r="KD177" t="s">
        <v>358</v>
      </c>
      <c r="KE177" t="s">
        <v>358</v>
      </c>
      <c r="KF177" t="s">
        <v>358</v>
      </c>
      <c r="KG177" t="s">
        <v>374</v>
      </c>
      <c r="KH177" t="s">
        <v>357</v>
      </c>
      <c r="KI177">
        <v>0</v>
      </c>
      <c r="KJ177">
        <v>0</v>
      </c>
      <c r="KK177">
        <v>0</v>
      </c>
      <c r="KL177">
        <v>0</v>
      </c>
      <c r="KM177">
        <v>0</v>
      </c>
      <c r="KN177">
        <v>0</v>
      </c>
      <c r="KO177">
        <v>0</v>
      </c>
      <c r="KP177">
        <v>0</v>
      </c>
      <c r="KQ177">
        <v>1</v>
      </c>
      <c r="KR177">
        <v>0</v>
      </c>
      <c r="KS177" t="s">
        <v>358</v>
      </c>
      <c r="KT177" t="s">
        <v>1081</v>
      </c>
      <c r="KU177">
        <v>1</v>
      </c>
      <c r="KV177">
        <v>0</v>
      </c>
      <c r="KW177">
        <v>1</v>
      </c>
      <c r="KX177">
        <v>1</v>
      </c>
      <c r="KY177">
        <v>0</v>
      </c>
      <c r="KZ177">
        <v>1</v>
      </c>
      <c r="LA177">
        <v>0</v>
      </c>
      <c r="LB177">
        <v>0</v>
      </c>
      <c r="LC177">
        <v>0</v>
      </c>
      <c r="LD177">
        <v>0</v>
      </c>
      <c r="LE177">
        <v>0</v>
      </c>
      <c r="LF177" t="s">
        <v>358</v>
      </c>
      <c r="LG177" t="s">
        <v>473</v>
      </c>
      <c r="LH177" t="s">
        <v>357</v>
      </c>
      <c r="LI177">
        <v>0</v>
      </c>
      <c r="LJ177">
        <v>0</v>
      </c>
      <c r="LK177">
        <v>0</v>
      </c>
      <c r="LL177">
        <v>0</v>
      </c>
      <c r="LM177">
        <v>0</v>
      </c>
      <c r="LN177">
        <v>0</v>
      </c>
      <c r="LO177">
        <v>0</v>
      </c>
      <c r="LP177">
        <v>0</v>
      </c>
      <c r="LQ177">
        <v>1</v>
      </c>
      <c r="LR177">
        <v>0</v>
      </c>
      <c r="LS177">
        <v>0</v>
      </c>
      <c r="LT177">
        <v>0</v>
      </c>
      <c r="LU177" t="s">
        <v>358</v>
      </c>
      <c r="LV177" t="s">
        <v>358</v>
      </c>
      <c r="LW177" t="s">
        <v>374</v>
      </c>
      <c r="LX177" t="s">
        <v>358</v>
      </c>
      <c r="LY177" t="s">
        <v>358</v>
      </c>
      <c r="LZ177" t="s">
        <v>358</v>
      </c>
      <c r="MA177" t="s">
        <v>358</v>
      </c>
      <c r="MB177" t="s">
        <v>358</v>
      </c>
      <c r="MC177" t="s">
        <v>358</v>
      </c>
      <c r="MD177" t="s">
        <v>358</v>
      </c>
      <c r="ME177" t="s">
        <v>358</v>
      </c>
      <c r="MF177" t="s">
        <v>358</v>
      </c>
      <c r="MG177" t="s">
        <v>358</v>
      </c>
      <c r="MH177" t="s">
        <v>358</v>
      </c>
      <c r="MI177" t="s">
        <v>358</v>
      </c>
      <c r="MJ177" t="s">
        <v>358</v>
      </c>
      <c r="MK177" t="s">
        <v>354</v>
      </c>
      <c r="ML177" t="s">
        <v>374</v>
      </c>
      <c r="MM177" t="s">
        <v>374</v>
      </c>
      <c r="MN177">
        <v>407870869</v>
      </c>
      <c r="MO177" t="s">
        <v>1082</v>
      </c>
      <c r="MP177">
        <v>31</v>
      </c>
    </row>
    <row r="178" spans="1:354" x14ac:dyDescent="0.3">
      <c r="A178" s="1">
        <v>45008</v>
      </c>
      <c r="B178" t="s">
        <v>394</v>
      </c>
      <c r="C178" t="s">
        <v>354</v>
      </c>
      <c r="D178">
        <v>44</v>
      </c>
      <c r="E178" t="s">
        <v>395</v>
      </c>
      <c r="F178" t="s">
        <v>356</v>
      </c>
      <c r="G178" t="s">
        <v>356</v>
      </c>
      <c r="H178" s="1">
        <v>44682</v>
      </c>
      <c r="I178" t="s">
        <v>397</v>
      </c>
      <c r="J178">
        <v>0</v>
      </c>
      <c r="K178">
        <v>0</v>
      </c>
      <c r="L178">
        <v>0</v>
      </c>
      <c r="M178">
        <v>1</v>
      </c>
      <c r="N178">
        <v>0</v>
      </c>
      <c r="O178">
        <v>0</v>
      </c>
      <c r="P178">
        <v>0</v>
      </c>
      <c r="Q178">
        <v>0</v>
      </c>
      <c r="R178">
        <v>0</v>
      </c>
      <c r="S178" t="s">
        <v>358</v>
      </c>
      <c r="T178" t="s">
        <v>359</v>
      </c>
      <c r="U178" t="s">
        <v>358</v>
      </c>
      <c r="V178">
        <v>2</v>
      </c>
      <c r="W178" t="s">
        <v>483</v>
      </c>
      <c r="X178" t="s">
        <v>358</v>
      </c>
      <c r="Y178" t="s">
        <v>358</v>
      </c>
      <c r="Z178" t="s">
        <v>358</v>
      </c>
      <c r="AA178" t="s">
        <v>361</v>
      </c>
      <c r="AB178" t="s">
        <v>358</v>
      </c>
      <c r="AC178">
        <v>2</v>
      </c>
      <c r="AD178">
        <v>1</v>
      </c>
      <c r="AE178" t="s">
        <v>358</v>
      </c>
      <c r="AF178" t="s">
        <v>362</v>
      </c>
      <c r="AG178">
        <v>0</v>
      </c>
      <c r="AH178">
        <v>1</v>
      </c>
      <c r="AI178">
        <v>0</v>
      </c>
      <c r="AJ178">
        <v>0</v>
      </c>
      <c r="AK178">
        <v>0</v>
      </c>
      <c r="AL178">
        <v>0</v>
      </c>
      <c r="AM178">
        <v>0</v>
      </c>
      <c r="AN178">
        <v>0</v>
      </c>
      <c r="AO178" t="s">
        <v>358</v>
      </c>
      <c r="AP178" t="s">
        <v>358</v>
      </c>
      <c r="AQ178" t="s">
        <v>358</v>
      </c>
      <c r="AR178">
        <v>300</v>
      </c>
      <c r="AS178" t="s">
        <v>358</v>
      </c>
      <c r="AT178" t="s">
        <v>357</v>
      </c>
      <c r="AU178">
        <v>0</v>
      </c>
      <c r="AV178">
        <v>0</v>
      </c>
      <c r="AW178">
        <v>0</v>
      </c>
      <c r="AX178">
        <v>0</v>
      </c>
      <c r="AY178">
        <v>0</v>
      </c>
      <c r="AZ178">
        <v>0</v>
      </c>
      <c r="BA178">
        <v>0</v>
      </c>
      <c r="BB178">
        <v>0</v>
      </c>
      <c r="BC178">
        <v>0</v>
      </c>
      <c r="BD178">
        <v>1</v>
      </c>
      <c r="BE178" t="s">
        <v>453</v>
      </c>
      <c r="BF178">
        <v>0</v>
      </c>
      <c r="BG178">
        <v>0</v>
      </c>
      <c r="BH178">
        <v>1</v>
      </c>
      <c r="BI178">
        <v>1</v>
      </c>
      <c r="BJ178">
        <v>1</v>
      </c>
      <c r="BK178">
        <v>1</v>
      </c>
      <c r="BL178">
        <v>1</v>
      </c>
      <c r="BM178">
        <v>0</v>
      </c>
      <c r="BN178">
        <v>0</v>
      </c>
      <c r="BO178">
        <v>0</v>
      </c>
      <c r="BP178">
        <v>4500</v>
      </c>
      <c r="BQ178" t="s">
        <v>401</v>
      </c>
      <c r="BR178" t="s">
        <v>402</v>
      </c>
      <c r="BS178" t="s">
        <v>358</v>
      </c>
      <c r="BT178" t="s">
        <v>358</v>
      </c>
      <c r="BU178" t="s">
        <v>358</v>
      </c>
      <c r="BV178" t="s">
        <v>358</v>
      </c>
      <c r="BW178" t="s">
        <v>358</v>
      </c>
      <c r="BX178" t="s">
        <v>358</v>
      </c>
      <c r="BY178" t="s">
        <v>358</v>
      </c>
      <c r="BZ178" t="s">
        <v>358</v>
      </c>
      <c r="CA178" t="s">
        <v>358</v>
      </c>
      <c r="CB178" t="s">
        <v>358</v>
      </c>
      <c r="CC178" t="s">
        <v>358</v>
      </c>
      <c r="CD178" t="s">
        <v>358</v>
      </c>
      <c r="CE178" t="s">
        <v>358</v>
      </c>
      <c r="CF178" t="s">
        <v>358</v>
      </c>
      <c r="CG178" t="s">
        <v>358</v>
      </c>
      <c r="CH178" t="s">
        <v>358</v>
      </c>
      <c r="CI178" t="s">
        <v>358</v>
      </c>
      <c r="CJ178" t="s">
        <v>358</v>
      </c>
      <c r="CK178" t="s">
        <v>403</v>
      </c>
      <c r="CL178" t="s">
        <v>358</v>
      </c>
      <c r="CM178" t="s">
        <v>358</v>
      </c>
      <c r="CN178" t="s">
        <v>358</v>
      </c>
      <c r="CO178" t="s">
        <v>358</v>
      </c>
      <c r="CP178" t="s">
        <v>358</v>
      </c>
      <c r="CQ178" t="s">
        <v>358</v>
      </c>
      <c r="CR178" t="s">
        <v>358</v>
      </c>
      <c r="CS178" t="s">
        <v>358</v>
      </c>
      <c r="CT178" t="s">
        <v>430</v>
      </c>
      <c r="CU178" t="s">
        <v>371</v>
      </c>
      <c r="CV178" t="s">
        <v>372</v>
      </c>
      <c r="CW178" t="s">
        <v>358</v>
      </c>
      <c r="CX178" t="s">
        <v>430</v>
      </c>
      <c r="CY178" t="s">
        <v>358</v>
      </c>
      <c r="CZ178" t="s">
        <v>358</v>
      </c>
      <c r="DA178" t="s">
        <v>358</v>
      </c>
      <c r="DB178" t="s">
        <v>358</v>
      </c>
      <c r="DC178" t="s">
        <v>358</v>
      </c>
      <c r="DD178" t="s">
        <v>358</v>
      </c>
      <c r="DE178" t="s">
        <v>358</v>
      </c>
      <c r="DF178" t="s">
        <v>358</v>
      </c>
      <c r="DG178" t="s">
        <v>358</v>
      </c>
      <c r="DH178" t="s">
        <v>358</v>
      </c>
      <c r="DI178" t="s">
        <v>358</v>
      </c>
      <c r="DJ178" t="s">
        <v>358</v>
      </c>
      <c r="DK178" t="s">
        <v>358</v>
      </c>
      <c r="DL178" t="s">
        <v>610</v>
      </c>
      <c r="DM178">
        <v>1</v>
      </c>
      <c r="DN178">
        <v>1</v>
      </c>
      <c r="DO178">
        <v>0</v>
      </c>
      <c r="DP178">
        <v>1</v>
      </c>
      <c r="DQ178">
        <v>1</v>
      </c>
      <c r="DR178">
        <v>0</v>
      </c>
      <c r="DS178">
        <v>0</v>
      </c>
      <c r="DT178">
        <v>0</v>
      </c>
      <c r="DU178">
        <v>0</v>
      </c>
      <c r="DV178">
        <v>0</v>
      </c>
      <c r="DW178" t="s">
        <v>358</v>
      </c>
      <c r="DX178" t="s">
        <v>570</v>
      </c>
      <c r="DY178">
        <v>0</v>
      </c>
      <c r="DZ178">
        <v>0</v>
      </c>
      <c r="EA178">
        <v>0</v>
      </c>
      <c r="EB178">
        <v>0</v>
      </c>
      <c r="EC178">
        <v>0</v>
      </c>
      <c r="ED178">
        <v>1</v>
      </c>
      <c r="EE178">
        <v>0</v>
      </c>
      <c r="EF178">
        <v>0</v>
      </c>
      <c r="EG178">
        <v>0</v>
      </c>
      <c r="EH178">
        <v>0</v>
      </c>
      <c r="EI178" t="s">
        <v>358</v>
      </c>
      <c r="EJ178" t="s">
        <v>408</v>
      </c>
      <c r="EK178" t="s">
        <v>354</v>
      </c>
      <c r="EL178" t="s">
        <v>375</v>
      </c>
      <c r="EM178">
        <v>0</v>
      </c>
      <c r="EN178">
        <v>0</v>
      </c>
      <c r="EO178">
        <v>0</v>
      </c>
      <c r="EP178">
        <v>0</v>
      </c>
      <c r="EQ178">
        <v>1</v>
      </c>
      <c r="ER178">
        <v>0</v>
      </c>
      <c r="ES178">
        <v>0</v>
      </c>
      <c r="ET178">
        <v>0</v>
      </c>
      <c r="EU178">
        <v>0</v>
      </c>
      <c r="EV178">
        <v>0</v>
      </c>
      <c r="EW178">
        <v>0</v>
      </c>
      <c r="EX178" t="s">
        <v>358</v>
      </c>
      <c r="EY178" t="s">
        <v>376</v>
      </c>
      <c r="EZ178">
        <v>1</v>
      </c>
      <c r="FA178">
        <v>0</v>
      </c>
      <c r="FB178">
        <v>0</v>
      </c>
      <c r="FC178">
        <v>0</v>
      </c>
      <c r="FD178">
        <v>0</v>
      </c>
      <c r="FE178">
        <v>0</v>
      </c>
      <c r="FF178">
        <v>0</v>
      </c>
      <c r="FG178">
        <v>0</v>
      </c>
      <c r="FH178" t="s">
        <v>358</v>
      </c>
      <c r="FI178" t="s">
        <v>358</v>
      </c>
      <c r="FJ178" t="s">
        <v>458</v>
      </c>
      <c r="FK178">
        <v>0</v>
      </c>
      <c r="FL178">
        <v>1</v>
      </c>
      <c r="FM178">
        <v>0</v>
      </c>
      <c r="FN178">
        <v>0</v>
      </c>
      <c r="FO178">
        <v>0</v>
      </c>
      <c r="FP178">
        <v>0</v>
      </c>
      <c r="FQ178">
        <v>0</v>
      </c>
      <c r="FR178">
        <v>0</v>
      </c>
      <c r="FS178" t="s">
        <v>358</v>
      </c>
      <c r="FT178" t="s">
        <v>358</v>
      </c>
      <c r="FU178" t="s">
        <v>358</v>
      </c>
      <c r="FV178" t="s">
        <v>401</v>
      </c>
      <c r="FW178" t="s">
        <v>374</v>
      </c>
      <c r="FX178" t="s">
        <v>411</v>
      </c>
      <c r="FY178" t="s">
        <v>358</v>
      </c>
      <c r="FZ178" t="s">
        <v>358</v>
      </c>
      <c r="GA178" t="s">
        <v>358</v>
      </c>
      <c r="GB178" t="s">
        <v>358</v>
      </c>
      <c r="GC178" t="s">
        <v>358</v>
      </c>
      <c r="GD178" t="s">
        <v>358</v>
      </c>
      <c r="GE178" t="s">
        <v>374</v>
      </c>
      <c r="GF178" t="s">
        <v>678</v>
      </c>
      <c r="GG178">
        <v>0</v>
      </c>
      <c r="GH178">
        <v>1</v>
      </c>
      <c r="GI178">
        <v>0</v>
      </c>
      <c r="GJ178">
        <v>1</v>
      </c>
      <c r="GK178">
        <v>0</v>
      </c>
      <c r="GL178">
        <v>0</v>
      </c>
      <c r="GM178">
        <v>0</v>
      </c>
      <c r="GN178">
        <v>0</v>
      </c>
      <c r="GO178">
        <v>0</v>
      </c>
      <c r="GP178">
        <v>0</v>
      </c>
      <c r="GQ178">
        <v>0</v>
      </c>
      <c r="GR178">
        <v>0</v>
      </c>
      <c r="GS178" t="s">
        <v>358</v>
      </c>
      <c r="GT178" t="s">
        <v>1083</v>
      </c>
      <c r="GU178">
        <v>0</v>
      </c>
      <c r="GV178">
        <v>1</v>
      </c>
      <c r="GW178">
        <v>0</v>
      </c>
      <c r="GX178">
        <v>1</v>
      </c>
      <c r="GY178">
        <v>0</v>
      </c>
      <c r="GZ178">
        <v>1</v>
      </c>
      <c r="HA178">
        <v>0</v>
      </c>
      <c r="HB178">
        <v>0</v>
      </c>
      <c r="HC178">
        <v>0</v>
      </c>
      <c r="HD178">
        <v>0</v>
      </c>
      <c r="HE178">
        <v>0</v>
      </c>
      <c r="HF178">
        <v>0</v>
      </c>
      <c r="HG178" t="s">
        <v>358</v>
      </c>
      <c r="HH178" t="s">
        <v>1084</v>
      </c>
      <c r="HI178">
        <v>1</v>
      </c>
      <c r="HJ178">
        <v>1</v>
      </c>
      <c r="HK178">
        <v>1</v>
      </c>
      <c r="HL178">
        <v>0</v>
      </c>
      <c r="HM178">
        <v>0</v>
      </c>
      <c r="HN178">
        <v>0</v>
      </c>
      <c r="HO178">
        <v>0</v>
      </c>
      <c r="HP178">
        <v>0</v>
      </c>
      <c r="HQ178">
        <v>0</v>
      </c>
      <c r="HR178">
        <v>0</v>
      </c>
      <c r="HS178">
        <v>0</v>
      </c>
      <c r="HT178">
        <v>0</v>
      </c>
      <c r="HU178">
        <v>0</v>
      </c>
      <c r="HV178">
        <v>0</v>
      </c>
      <c r="HW178">
        <v>0</v>
      </c>
      <c r="HX178">
        <v>0</v>
      </c>
      <c r="HY178">
        <v>0</v>
      </c>
      <c r="HZ178">
        <v>0</v>
      </c>
      <c r="IA178">
        <v>0</v>
      </c>
      <c r="IB178" t="s">
        <v>358</v>
      </c>
      <c r="IC178" t="s">
        <v>415</v>
      </c>
      <c r="ID178">
        <v>1</v>
      </c>
      <c r="IE178">
        <v>0</v>
      </c>
      <c r="IF178">
        <v>0</v>
      </c>
      <c r="IG178">
        <v>0</v>
      </c>
      <c r="IH178">
        <v>0</v>
      </c>
      <c r="II178">
        <v>0</v>
      </c>
      <c r="IJ178">
        <v>0</v>
      </c>
      <c r="IK178">
        <v>0</v>
      </c>
      <c r="IL178">
        <v>0</v>
      </c>
      <c r="IM178">
        <v>0</v>
      </c>
      <c r="IN178">
        <v>0</v>
      </c>
      <c r="IO178">
        <v>0</v>
      </c>
      <c r="IP178">
        <v>0</v>
      </c>
      <c r="IQ178">
        <v>0</v>
      </c>
      <c r="IR178">
        <v>0</v>
      </c>
      <c r="IS178">
        <v>0</v>
      </c>
      <c r="IT178">
        <v>0</v>
      </c>
      <c r="IU178" t="s">
        <v>358</v>
      </c>
      <c r="IV178" t="s">
        <v>359</v>
      </c>
      <c r="IW178" t="s">
        <v>358</v>
      </c>
      <c r="IX178" t="s">
        <v>416</v>
      </c>
      <c r="IY178" t="s">
        <v>441</v>
      </c>
      <c r="IZ178" t="s">
        <v>358</v>
      </c>
      <c r="JA178" t="s">
        <v>454</v>
      </c>
      <c r="JB178" t="s">
        <v>358</v>
      </c>
      <c r="JC178" t="s">
        <v>358</v>
      </c>
      <c r="JD178" t="s">
        <v>358</v>
      </c>
      <c r="JE178" t="s">
        <v>358</v>
      </c>
      <c r="JF178" t="s">
        <v>358</v>
      </c>
      <c r="JG178" t="s">
        <v>358</v>
      </c>
      <c r="JH178" t="s">
        <v>358</v>
      </c>
      <c r="JI178" t="s">
        <v>358</v>
      </c>
      <c r="JJ178" t="s">
        <v>358</v>
      </c>
      <c r="JK178" t="s">
        <v>354</v>
      </c>
      <c r="JL178" t="s">
        <v>387</v>
      </c>
      <c r="JM178">
        <v>0</v>
      </c>
      <c r="JN178">
        <v>0</v>
      </c>
      <c r="JO178">
        <v>0</v>
      </c>
      <c r="JP178">
        <v>0</v>
      </c>
      <c r="JQ178">
        <v>0</v>
      </c>
      <c r="JR178">
        <v>0</v>
      </c>
      <c r="JS178">
        <v>0</v>
      </c>
      <c r="JT178">
        <v>0</v>
      </c>
      <c r="JU178">
        <v>0</v>
      </c>
      <c r="JV178">
        <v>1</v>
      </c>
      <c r="JW178">
        <v>0</v>
      </c>
      <c r="JX178" t="s">
        <v>358</v>
      </c>
      <c r="JY178" t="s">
        <v>442</v>
      </c>
      <c r="JZ178" t="s">
        <v>374</v>
      </c>
      <c r="KA178" t="s">
        <v>374</v>
      </c>
      <c r="KB178" t="s">
        <v>358</v>
      </c>
      <c r="KC178" t="s">
        <v>358</v>
      </c>
      <c r="KD178" t="s">
        <v>358</v>
      </c>
      <c r="KE178" t="s">
        <v>358</v>
      </c>
      <c r="KF178" t="s">
        <v>358</v>
      </c>
      <c r="KG178" t="s">
        <v>354</v>
      </c>
      <c r="KH178" t="s">
        <v>388</v>
      </c>
      <c r="KI178">
        <v>0</v>
      </c>
      <c r="KJ178">
        <v>0</v>
      </c>
      <c r="KK178">
        <v>0</v>
      </c>
      <c r="KL178">
        <v>0</v>
      </c>
      <c r="KM178">
        <v>0</v>
      </c>
      <c r="KN178">
        <v>0</v>
      </c>
      <c r="KO178">
        <v>0</v>
      </c>
      <c r="KP178">
        <v>1</v>
      </c>
      <c r="KQ178">
        <v>0</v>
      </c>
      <c r="KR178">
        <v>0</v>
      </c>
      <c r="KS178" t="s">
        <v>358</v>
      </c>
      <c r="KT178" t="s">
        <v>392</v>
      </c>
      <c r="KU178">
        <v>0</v>
      </c>
      <c r="KV178">
        <v>0</v>
      </c>
      <c r="KW178">
        <v>0</v>
      </c>
      <c r="KX178">
        <v>0</v>
      </c>
      <c r="KY178">
        <v>0</v>
      </c>
      <c r="KZ178">
        <v>0</v>
      </c>
      <c r="LA178">
        <v>1</v>
      </c>
      <c r="LB178">
        <v>0</v>
      </c>
      <c r="LC178">
        <v>0</v>
      </c>
      <c r="LD178">
        <v>0</v>
      </c>
      <c r="LE178">
        <v>0</v>
      </c>
      <c r="LF178" t="s">
        <v>358</v>
      </c>
      <c r="LG178" t="s">
        <v>390</v>
      </c>
      <c r="LH178" t="s">
        <v>392</v>
      </c>
      <c r="LI178">
        <v>0</v>
      </c>
      <c r="LJ178">
        <v>0</v>
      </c>
      <c r="LK178">
        <v>0</v>
      </c>
      <c r="LL178">
        <v>0</v>
      </c>
      <c r="LM178">
        <v>0</v>
      </c>
      <c r="LN178">
        <v>0</v>
      </c>
      <c r="LO178">
        <v>0</v>
      </c>
      <c r="LP178">
        <v>0</v>
      </c>
      <c r="LQ178">
        <v>0</v>
      </c>
      <c r="LR178">
        <v>1</v>
      </c>
      <c r="LS178">
        <v>0</v>
      </c>
      <c r="LT178">
        <v>0</v>
      </c>
      <c r="LU178" t="s">
        <v>358</v>
      </c>
      <c r="LV178" t="s">
        <v>358</v>
      </c>
      <c r="LW178" t="s">
        <v>374</v>
      </c>
      <c r="LX178" t="s">
        <v>358</v>
      </c>
      <c r="LY178" t="s">
        <v>358</v>
      </c>
      <c r="LZ178" t="s">
        <v>358</v>
      </c>
      <c r="MA178" t="s">
        <v>358</v>
      </c>
      <c r="MB178" t="s">
        <v>358</v>
      </c>
      <c r="MC178" t="s">
        <v>358</v>
      </c>
      <c r="MD178" t="s">
        <v>358</v>
      </c>
      <c r="ME178" t="s">
        <v>358</v>
      </c>
      <c r="MF178" t="s">
        <v>358</v>
      </c>
      <c r="MG178" t="s">
        <v>358</v>
      </c>
      <c r="MH178" t="s">
        <v>358</v>
      </c>
      <c r="MI178" t="s">
        <v>358</v>
      </c>
      <c r="MJ178" t="s">
        <v>358</v>
      </c>
      <c r="MK178" t="s">
        <v>354</v>
      </c>
      <c r="ML178" t="s">
        <v>374</v>
      </c>
      <c r="MM178" t="s">
        <v>374</v>
      </c>
      <c r="MN178">
        <v>407869482</v>
      </c>
      <c r="MO178" t="s">
        <v>1085</v>
      </c>
      <c r="MP178">
        <v>30</v>
      </c>
    </row>
    <row r="179" spans="1:354" x14ac:dyDescent="0.3">
      <c r="A179" s="1">
        <v>45008</v>
      </c>
      <c r="B179" t="s">
        <v>394</v>
      </c>
      <c r="C179" t="s">
        <v>354</v>
      </c>
      <c r="D179">
        <v>32</v>
      </c>
      <c r="E179" t="s">
        <v>395</v>
      </c>
      <c r="F179" t="s">
        <v>356</v>
      </c>
      <c r="G179" t="s">
        <v>356</v>
      </c>
      <c r="H179" s="1">
        <v>44621</v>
      </c>
      <c r="I179" t="s">
        <v>1086</v>
      </c>
      <c r="J179">
        <v>1</v>
      </c>
      <c r="K179">
        <v>1</v>
      </c>
      <c r="L179">
        <v>0</v>
      </c>
      <c r="M179">
        <v>1</v>
      </c>
      <c r="N179">
        <v>1</v>
      </c>
      <c r="O179">
        <v>0</v>
      </c>
      <c r="P179">
        <v>0</v>
      </c>
      <c r="Q179">
        <v>0</v>
      </c>
      <c r="R179">
        <v>0</v>
      </c>
      <c r="S179" t="s">
        <v>358</v>
      </c>
      <c r="T179" t="s">
        <v>359</v>
      </c>
      <c r="U179" t="s">
        <v>358</v>
      </c>
      <c r="V179">
        <v>2</v>
      </c>
      <c r="W179" t="s">
        <v>483</v>
      </c>
      <c r="X179" t="s">
        <v>358</v>
      </c>
      <c r="Y179" t="s">
        <v>358</v>
      </c>
      <c r="Z179" t="s">
        <v>358</v>
      </c>
      <c r="AA179" t="s">
        <v>361</v>
      </c>
      <c r="AB179" t="s">
        <v>358</v>
      </c>
      <c r="AC179">
        <v>5</v>
      </c>
      <c r="AD179">
        <v>2</v>
      </c>
      <c r="AE179" t="s">
        <v>358</v>
      </c>
      <c r="AF179" t="s">
        <v>362</v>
      </c>
      <c r="AG179">
        <v>0</v>
      </c>
      <c r="AH179">
        <v>1</v>
      </c>
      <c r="AI179">
        <v>0</v>
      </c>
      <c r="AJ179">
        <v>0</v>
      </c>
      <c r="AK179">
        <v>0</v>
      </c>
      <c r="AL179">
        <v>0</v>
      </c>
      <c r="AM179">
        <v>0</v>
      </c>
      <c r="AN179">
        <v>0</v>
      </c>
      <c r="AO179" t="s">
        <v>358</v>
      </c>
      <c r="AP179" t="s">
        <v>358</v>
      </c>
      <c r="AQ179" t="s">
        <v>358</v>
      </c>
      <c r="AR179">
        <v>300</v>
      </c>
      <c r="AS179" t="s">
        <v>358</v>
      </c>
      <c r="AT179" t="s">
        <v>357</v>
      </c>
      <c r="AU179">
        <v>0</v>
      </c>
      <c r="AV179">
        <v>0</v>
      </c>
      <c r="AW179">
        <v>0</v>
      </c>
      <c r="AX179">
        <v>0</v>
      </c>
      <c r="AY179">
        <v>0</v>
      </c>
      <c r="AZ179">
        <v>0</v>
      </c>
      <c r="BA179">
        <v>0</v>
      </c>
      <c r="BB179">
        <v>0</v>
      </c>
      <c r="BC179">
        <v>0</v>
      </c>
      <c r="BD179">
        <v>1</v>
      </c>
      <c r="BE179" t="s">
        <v>453</v>
      </c>
      <c r="BF179">
        <v>0</v>
      </c>
      <c r="BG179">
        <v>0</v>
      </c>
      <c r="BH179">
        <v>1</v>
      </c>
      <c r="BI179">
        <v>1</v>
      </c>
      <c r="BJ179">
        <v>1</v>
      </c>
      <c r="BK179">
        <v>1</v>
      </c>
      <c r="BL179">
        <v>1</v>
      </c>
      <c r="BM179">
        <v>0</v>
      </c>
      <c r="BN179">
        <v>0</v>
      </c>
      <c r="BO179">
        <v>0</v>
      </c>
      <c r="BP179">
        <v>4500</v>
      </c>
      <c r="BQ179" t="s">
        <v>401</v>
      </c>
      <c r="BR179" t="s">
        <v>402</v>
      </c>
      <c r="BS179" t="s">
        <v>358</v>
      </c>
      <c r="BT179" t="s">
        <v>358</v>
      </c>
      <c r="BU179" t="s">
        <v>358</v>
      </c>
      <c r="BV179" t="s">
        <v>358</v>
      </c>
      <c r="BW179" t="s">
        <v>358</v>
      </c>
      <c r="BX179" t="s">
        <v>358</v>
      </c>
      <c r="BY179" t="s">
        <v>358</v>
      </c>
      <c r="BZ179" t="s">
        <v>358</v>
      </c>
      <c r="CA179" t="s">
        <v>358</v>
      </c>
      <c r="CB179" t="s">
        <v>358</v>
      </c>
      <c r="CC179" t="s">
        <v>358</v>
      </c>
      <c r="CD179" t="s">
        <v>358</v>
      </c>
      <c r="CE179" t="s">
        <v>358</v>
      </c>
      <c r="CF179" t="s">
        <v>358</v>
      </c>
      <c r="CG179" t="s">
        <v>358</v>
      </c>
      <c r="CH179" t="s">
        <v>358</v>
      </c>
      <c r="CI179" t="s">
        <v>358</v>
      </c>
      <c r="CJ179" t="s">
        <v>358</v>
      </c>
      <c r="CK179" t="s">
        <v>367</v>
      </c>
      <c r="CL179" t="s">
        <v>358</v>
      </c>
      <c r="CM179" t="s">
        <v>358</v>
      </c>
      <c r="CN179" t="s">
        <v>358</v>
      </c>
      <c r="CO179" t="s">
        <v>358</v>
      </c>
      <c r="CP179" t="s">
        <v>358</v>
      </c>
      <c r="CQ179" t="s">
        <v>358</v>
      </c>
      <c r="CR179" t="s">
        <v>368</v>
      </c>
      <c r="CS179" t="s">
        <v>468</v>
      </c>
      <c r="CT179" t="s">
        <v>430</v>
      </c>
      <c r="CU179" t="s">
        <v>371</v>
      </c>
      <c r="CV179" t="s">
        <v>405</v>
      </c>
      <c r="CW179" t="s">
        <v>358</v>
      </c>
      <c r="CX179" t="s">
        <v>430</v>
      </c>
      <c r="CY179" t="s">
        <v>354</v>
      </c>
      <c r="CZ179" t="s">
        <v>1087</v>
      </c>
      <c r="DA179">
        <v>1</v>
      </c>
      <c r="DB179">
        <v>0</v>
      </c>
      <c r="DC179">
        <v>0</v>
      </c>
      <c r="DD179">
        <v>0</v>
      </c>
      <c r="DE179">
        <v>0</v>
      </c>
      <c r="DF179">
        <v>0</v>
      </c>
      <c r="DG179">
        <v>0</v>
      </c>
      <c r="DH179">
        <v>0</v>
      </c>
      <c r="DI179">
        <v>0</v>
      </c>
      <c r="DJ179">
        <v>0</v>
      </c>
      <c r="DK179" t="s">
        <v>358</v>
      </c>
      <c r="DL179" t="s">
        <v>1088</v>
      </c>
      <c r="DM179">
        <v>1</v>
      </c>
      <c r="DN179">
        <v>1</v>
      </c>
      <c r="DO179">
        <v>0</v>
      </c>
      <c r="DP179">
        <v>1</v>
      </c>
      <c r="DQ179">
        <v>1</v>
      </c>
      <c r="DR179">
        <v>0</v>
      </c>
      <c r="DS179">
        <v>0</v>
      </c>
      <c r="DT179">
        <v>0</v>
      </c>
      <c r="DU179">
        <v>0</v>
      </c>
      <c r="DV179">
        <v>0</v>
      </c>
      <c r="DW179" t="s">
        <v>358</v>
      </c>
      <c r="DX179" t="s">
        <v>570</v>
      </c>
      <c r="DY179">
        <v>0</v>
      </c>
      <c r="DZ179">
        <v>0</v>
      </c>
      <c r="EA179">
        <v>0</v>
      </c>
      <c r="EB179">
        <v>0</v>
      </c>
      <c r="EC179">
        <v>0</v>
      </c>
      <c r="ED179">
        <v>1</v>
      </c>
      <c r="EE179">
        <v>0</v>
      </c>
      <c r="EF179">
        <v>0</v>
      </c>
      <c r="EG179">
        <v>0</v>
      </c>
      <c r="EH179">
        <v>0</v>
      </c>
      <c r="EI179" t="s">
        <v>358</v>
      </c>
      <c r="EJ179" t="s">
        <v>408</v>
      </c>
      <c r="EK179" t="s">
        <v>354</v>
      </c>
      <c r="EL179" t="s">
        <v>409</v>
      </c>
      <c r="EM179">
        <v>1</v>
      </c>
      <c r="EN179">
        <v>0</v>
      </c>
      <c r="EO179">
        <v>0</v>
      </c>
      <c r="EP179">
        <v>0</v>
      </c>
      <c r="EQ179">
        <v>0</v>
      </c>
      <c r="ER179">
        <v>0</v>
      </c>
      <c r="ES179">
        <v>0</v>
      </c>
      <c r="ET179">
        <v>0</v>
      </c>
      <c r="EU179">
        <v>0</v>
      </c>
      <c r="EV179">
        <v>0</v>
      </c>
      <c r="EW179">
        <v>0</v>
      </c>
      <c r="EX179" t="s">
        <v>358</v>
      </c>
      <c r="EY179" t="s">
        <v>376</v>
      </c>
      <c r="EZ179">
        <v>1</v>
      </c>
      <c r="FA179">
        <v>0</v>
      </c>
      <c r="FB179">
        <v>0</v>
      </c>
      <c r="FC179">
        <v>0</v>
      </c>
      <c r="FD179">
        <v>0</v>
      </c>
      <c r="FE179">
        <v>0</v>
      </c>
      <c r="FF179">
        <v>0</v>
      </c>
      <c r="FG179">
        <v>0</v>
      </c>
      <c r="FH179" t="s">
        <v>358</v>
      </c>
      <c r="FI179" t="s">
        <v>358</v>
      </c>
      <c r="FJ179" t="s">
        <v>596</v>
      </c>
      <c r="FK179">
        <v>0</v>
      </c>
      <c r="FL179">
        <v>1</v>
      </c>
      <c r="FM179">
        <v>0</v>
      </c>
      <c r="FN179">
        <v>0</v>
      </c>
      <c r="FO179">
        <v>1</v>
      </c>
      <c r="FP179">
        <v>0</v>
      </c>
      <c r="FQ179">
        <v>0</v>
      </c>
      <c r="FR179">
        <v>0</v>
      </c>
      <c r="FS179" t="s">
        <v>358</v>
      </c>
      <c r="FT179" t="s">
        <v>358</v>
      </c>
      <c r="FU179" t="s">
        <v>358</v>
      </c>
      <c r="FV179" t="s">
        <v>378</v>
      </c>
      <c r="FW179" t="s">
        <v>374</v>
      </c>
      <c r="FX179" t="s">
        <v>411</v>
      </c>
      <c r="FY179" t="s">
        <v>358</v>
      </c>
      <c r="FZ179" t="s">
        <v>358</v>
      </c>
      <c r="GA179" t="s">
        <v>358</v>
      </c>
      <c r="GB179" t="s">
        <v>358</v>
      </c>
      <c r="GC179" t="s">
        <v>358</v>
      </c>
      <c r="GD179" t="s">
        <v>358</v>
      </c>
      <c r="GE179" t="s">
        <v>354</v>
      </c>
      <c r="GF179" t="s">
        <v>379</v>
      </c>
      <c r="GG179">
        <v>0</v>
      </c>
      <c r="GH179">
        <v>1</v>
      </c>
      <c r="GI179">
        <v>0</v>
      </c>
      <c r="GJ179">
        <v>0</v>
      </c>
      <c r="GK179">
        <v>0</v>
      </c>
      <c r="GL179">
        <v>0</v>
      </c>
      <c r="GM179">
        <v>0</v>
      </c>
      <c r="GN179">
        <v>0</v>
      </c>
      <c r="GO179">
        <v>0</v>
      </c>
      <c r="GP179">
        <v>0</v>
      </c>
      <c r="GQ179">
        <v>0</v>
      </c>
      <c r="GR179">
        <v>0</v>
      </c>
      <c r="GS179" t="s">
        <v>358</v>
      </c>
      <c r="GT179" t="s">
        <v>424</v>
      </c>
      <c r="GU179">
        <v>0</v>
      </c>
      <c r="GV179">
        <v>1</v>
      </c>
      <c r="GW179">
        <v>0</v>
      </c>
      <c r="GX179">
        <v>1</v>
      </c>
      <c r="GY179">
        <v>0</v>
      </c>
      <c r="GZ179">
        <v>1</v>
      </c>
      <c r="HA179">
        <v>0</v>
      </c>
      <c r="HB179">
        <v>0</v>
      </c>
      <c r="HC179">
        <v>0</v>
      </c>
      <c r="HD179">
        <v>0</v>
      </c>
      <c r="HE179">
        <v>0</v>
      </c>
      <c r="HF179">
        <v>0</v>
      </c>
      <c r="HG179" t="s">
        <v>358</v>
      </c>
      <c r="HH179" t="s">
        <v>956</v>
      </c>
      <c r="HI179">
        <v>1</v>
      </c>
      <c r="HJ179">
        <v>0</v>
      </c>
      <c r="HK179">
        <v>1</v>
      </c>
      <c r="HL179">
        <v>0</v>
      </c>
      <c r="HM179">
        <v>1</v>
      </c>
      <c r="HN179">
        <v>0</v>
      </c>
      <c r="HO179">
        <v>0</v>
      </c>
      <c r="HP179">
        <v>0</v>
      </c>
      <c r="HQ179">
        <v>0</v>
      </c>
      <c r="HR179">
        <v>0</v>
      </c>
      <c r="HS179">
        <v>0</v>
      </c>
      <c r="HT179">
        <v>0</v>
      </c>
      <c r="HU179">
        <v>0</v>
      </c>
      <c r="HV179">
        <v>0</v>
      </c>
      <c r="HW179">
        <v>0</v>
      </c>
      <c r="HX179">
        <v>0</v>
      </c>
      <c r="HY179">
        <v>0</v>
      </c>
      <c r="HZ179">
        <v>0</v>
      </c>
      <c r="IA179">
        <v>0</v>
      </c>
      <c r="IB179" t="s">
        <v>358</v>
      </c>
      <c r="IC179" t="s">
        <v>415</v>
      </c>
      <c r="ID179">
        <v>1</v>
      </c>
      <c r="IE179">
        <v>0</v>
      </c>
      <c r="IF179">
        <v>0</v>
      </c>
      <c r="IG179">
        <v>0</v>
      </c>
      <c r="IH179">
        <v>0</v>
      </c>
      <c r="II179">
        <v>0</v>
      </c>
      <c r="IJ179">
        <v>0</v>
      </c>
      <c r="IK179">
        <v>0</v>
      </c>
      <c r="IL179">
        <v>0</v>
      </c>
      <c r="IM179">
        <v>0</v>
      </c>
      <c r="IN179">
        <v>0</v>
      </c>
      <c r="IO179">
        <v>0</v>
      </c>
      <c r="IP179">
        <v>0</v>
      </c>
      <c r="IQ179">
        <v>0</v>
      </c>
      <c r="IR179">
        <v>0</v>
      </c>
      <c r="IS179">
        <v>0</v>
      </c>
      <c r="IT179">
        <v>0</v>
      </c>
      <c r="IU179" t="s">
        <v>358</v>
      </c>
      <c r="IV179" t="s">
        <v>359</v>
      </c>
      <c r="IW179" t="s">
        <v>358</v>
      </c>
      <c r="IX179" t="s">
        <v>440</v>
      </c>
      <c r="IY179" t="s">
        <v>384</v>
      </c>
      <c r="IZ179" t="s">
        <v>358</v>
      </c>
      <c r="JA179" t="s">
        <v>402</v>
      </c>
      <c r="JB179" t="s">
        <v>386</v>
      </c>
      <c r="JC179">
        <v>0</v>
      </c>
      <c r="JD179">
        <v>0</v>
      </c>
      <c r="JE179">
        <v>0</v>
      </c>
      <c r="JF179">
        <v>1</v>
      </c>
      <c r="JG179">
        <v>0</v>
      </c>
      <c r="JH179">
        <v>0</v>
      </c>
      <c r="JI179">
        <v>0</v>
      </c>
      <c r="JJ179" t="s">
        <v>358</v>
      </c>
      <c r="JK179" t="s">
        <v>374</v>
      </c>
      <c r="JL179" t="s">
        <v>358</v>
      </c>
      <c r="JM179" t="s">
        <v>358</v>
      </c>
      <c r="JN179" t="s">
        <v>358</v>
      </c>
      <c r="JO179" t="s">
        <v>358</v>
      </c>
      <c r="JP179" t="s">
        <v>358</v>
      </c>
      <c r="JQ179" t="s">
        <v>358</v>
      </c>
      <c r="JR179" t="s">
        <v>358</v>
      </c>
      <c r="JS179" t="s">
        <v>358</v>
      </c>
      <c r="JT179" t="s">
        <v>358</v>
      </c>
      <c r="JU179" t="s">
        <v>358</v>
      </c>
      <c r="JV179" t="s">
        <v>358</v>
      </c>
      <c r="JW179" t="s">
        <v>358</v>
      </c>
      <c r="JX179" t="s">
        <v>358</v>
      </c>
      <c r="JY179" t="s">
        <v>358</v>
      </c>
      <c r="JZ179" t="s">
        <v>374</v>
      </c>
      <c r="KA179" t="s">
        <v>374</v>
      </c>
      <c r="KB179" t="s">
        <v>358</v>
      </c>
      <c r="KC179" t="s">
        <v>358</v>
      </c>
      <c r="KD179" t="s">
        <v>358</v>
      </c>
      <c r="KE179" t="s">
        <v>358</v>
      </c>
      <c r="KF179" t="s">
        <v>358</v>
      </c>
      <c r="KG179" t="s">
        <v>354</v>
      </c>
      <c r="KH179" t="s">
        <v>388</v>
      </c>
      <c r="KI179">
        <v>0</v>
      </c>
      <c r="KJ179">
        <v>0</v>
      </c>
      <c r="KK179">
        <v>0</v>
      </c>
      <c r="KL179">
        <v>0</v>
      </c>
      <c r="KM179">
        <v>0</v>
      </c>
      <c r="KN179">
        <v>0</v>
      </c>
      <c r="KO179">
        <v>0</v>
      </c>
      <c r="KP179">
        <v>1</v>
      </c>
      <c r="KQ179">
        <v>0</v>
      </c>
      <c r="KR179">
        <v>0</v>
      </c>
      <c r="KS179" t="s">
        <v>358</v>
      </c>
      <c r="KT179" t="s">
        <v>392</v>
      </c>
      <c r="KU179">
        <v>0</v>
      </c>
      <c r="KV179">
        <v>0</v>
      </c>
      <c r="KW179">
        <v>0</v>
      </c>
      <c r="KX179">
        <v>0</v>
      </c>
      <c r="KY179">
        <v>0</v>
      </c>
      <c r="KZ179">
        <v>0</v>
      </c>
      <c r="LA179">
        <v>1</v>
      </c>
      <c r="LB179">
        <v>0</v>
      </c>
      <c r="LC179">
        <v>0</v>
      </c>
      <c r="LD179">
        <v>0</v>
      </c>
      <c r="LE179">
        <v>0</v>
      </c>
      <c r="LF179" t="s">
        <v>358</v>
      </c>
      <c r="LG179" t="s">
        <v>417</v>
      </c>
      <c r="LH179" t="s">
        <v>357</v>
      </c>
      <c r="LI179">
        <v>0</v>
      </c>
      <c r="LJ179">
        <v>0</v>
      </c>
      <c r="LK179">
        <v>0</v>
      </c>
      <c r="LL179">
        <v>0</v>
      </c>
      <c r="LM179">
        <v>0</v>
      </c>
      <c r="LN179">
        <v>0</v>
      </c>
      <c r="LO179">
        <v>0</v>
      </c>
      <c r="LP179">
        <v>0</v>
      </c>
      <c r="LQ179">
        <v>1</v>
      </c>
      <c r="LR179">
        <v>0</v>
      </c>
      <c r="LS179">
        <v>0</v>
      </c>
      <c r="LT179">
        <v>0</v>
      </c>
      <c r="LU179" t="s">
        <v>358</v>
      </c>
      <c r="LV179" t="s">
        <v>358</v>
      </c>
      <c r="LW179" t="s">
        <v>374</v>
      </c>
      <c r="LX179" t="s">
        <v>358</v>
      </c>
      <c r="LY179" t="s">
        <v>358</v>
      </c>
      <c r="LZ179" t="s">
        <v>358</v>
      </c>
      <c r="MA179" t="s">
        <v>358</v>
      </c>
      <c r="MB179" t="s">
        <v>358</v>
      </c>
      <c r="MC179" t="s">
        <v>358</v>
      </c>
      <c r="MD179" t="s">
        <v>358</v>
      </c>
      <c r="ME179" t="s">
        <v>358</v>
      </c>
      <c r="MF179" t="s">
        <v>358</v>
      </c>
      <c r="MG179" t="s">
        <v>358</v>
      </c>
      <c r="MH179" t="s">
        <v>358</v>
      </c>
      <c r="MI179" t="s">
        <v>358</v>
      </c>
      <c r="MJ179" t="s">
        <v>358</v>
      </c>
      <c r="MK179" t="s">
        <v>354</v>
      </c>
      <c r="ML179" t="s">
        <v>374</v>
      </c>
      <c r="MM179" t="s">
        <v>374</v>
      </c>
      <c r="MN179">
        <v>407855374</v>
      </c>
      <c r="MO179" t="s">
        <v>1089</v>
      </c>
      <c r="MP179">
        <v>22</v>
      </c>
    </row>
    <row r="180" spans="1:354" x14ac:dyDescent="0.3">
      <c r="A180" s="1">
        <v>45012</v>
      </c>
      <c r="B180" t="s">
        <v>394</v>
      </c>
      <c r="C180" t="s">
        <v>354</v>
      </c>
      <c r="D180">
        <v>39</v>
      </c>
      <c r="E180" t="s">
        <v>395</v>
      </c>
      <c r="F180" t="s">
        <v>356</v>
      </c>
      <c r="G180" t="s">
        <v>356</v>
      </c>
      <c r="H180" s="1">
        <v>44621</v>
      </c>
      <c r="I180" t="s">
        <v>397</v>
      </c>
      <c r="J180">
        <v>0</v>
      </c>
      <c r="K180">
        <v>0</v>
      </c>
      <c r="L180">
        <v>0</v>
      </c>
      <c r="M180">
        <v>1</v>
      </c>
      <c r="N180">
        <v>0</v>
      </c>
      <c r="O180">
        <v>0</v>
      </c>
      <c r="P180">
        <v>0</v>
      </c>
      <c r="Q180">
        <v>0</v>
      </c>
      <c r="R180">
        <v>0</v>
      </c>
      <c r="S180" t="s">
        <v>358</v>
      </c>
      <c r="T180" t="s">
        <v>359</v>
      </c>
      <c r="U180" t="s">
        <v>358</v>
      </c>
      <c r="V180">
        <v>2</v>
      </c>
      <c r="W180" t="s">
        <v>360</v>
      </c>
      <c r="X180" t="s">
        <v>358</v>
      </c>
      <c r="Y180" t="s">
        <v>358</v>
      </c>
      <c r="Z180" t="s">
        <v>358</v>
      </c>
      <c r="AA180" t="s">
        <v>361</v>
      </c>
      <c r="AB180" t="s">
        <v>358</v>
      </c>
      <c r="AC180">
        <v>2</v>
      </c>
      <c r="AD180">
        <v>2</v>
      </c>
      <c r="AE180" t="s">
        <v>358</v>
      </c>
      <c r="AF180" t="s">
        <v>362</v>
      </c>
      <c r="AG180">
        <v>0</v>
      </c>
      <c r="AH180">
        <v>1</v>
      </c>
      <c r="AI180">
        <v>0</v>
      </c>
      <c r="AJ180">
        <v>0</v>
      </c>
      <c r="AK180">
        <v>0</v>
      </c>
      <c r="AL180">
        <v>0</v>
      </c>
      <c r="AM180">
        <v>0</v>
      </c>
      <c r="AN180">
        <v>0</v>
      </c>
      <c r="AO180" t="s">
        <v>358</v>
      </c>
      <c r="AP180" t="s">
        <v>358</v>
      </c>
      <c r="AQ180" t="s">
        <v>358</v>
      </c>
      <c r="AR180">
        <v>400</v>
      </c>
      <c r="AS180" t="s">
        <v>358</v>
      </c>
      <c r="AT180" t="s">
        <v>357</v>
      </c>
      <c r="AU180">
        <v>0</v>
      </c>
      <c r="AV180">
        <v>0</v>
      </c>
      <c r="AW180">
        <v>0</v>
      </c>
      <c r="AX180">
        <v>0</v>
      </c>
      <c r="AY180">
        <v>0</v>
      </c>
      <c r="AZ180">
        <v>0</v>
      </c>
      <c r="BA180">
        <v>0</v>
      </c>
      <c r="BB180">
        <v>0</v>
      </c>
      <c r="BC180">
        <v>0</v>
      </c>
      <c r="BD180">
        <v>1</v>
      </c>
      <c r="BE180" t="s">
        <v>453</v>
      </c>
      <c r="BF180">
        <v>0</v>
      </c>
      <c r="BG180">
        <v>0</v>
      </c>
      <c r="BH180">
        <v>1</v>
      </c>
      <c r="BI180">
        <v>1</v>
      </c>
      <c r="BJ180">
        <v>1</v>
      </c>
      <c r="BK180">
        <v>1</v>
      </c>
      <c r="BL180">
        <v>1</v>
      </c>
      <c r="BM180">
        <v>0</v>
      </c>
      <c r="BN180">
        <v>0</v>
      </c>
      <c r="BO180">
        <v>0</v>
      </c>
      <c r="BP180">
        <v>4500</v>
      </c>
      <c r="BQ180" t="s">
        <v>401</v>
      </c>
      <c r="BR180" t="s">
        <v>479</v>
      </c>
      <c r="BS180" t="s">
        <v>358</v>
      </c>
      <c r="BT180" t="s">
        <v>358</v>
      </c>
      <c r="BU180" t="s">
        <v>358</v>
      </c>
      <c r="BV180" t="s">
        <v>358</v>
      </c>
      <c r="BW180" t="s">
        <v>358</v>
      </c>
      <c r="BX180" t="s">
        <v>358</v>
      </c>
      <c r="BY180" t="s">
        <v>358</v>
      </c>
      <c r="BZ180" t="s">
        <v>358</v>
      </c>
      <c r="CA180" t="s">
        <v>358</v>
      </c>
      <c r="CB180" t="s">
        <v>358</v>
      </c>
      <c r="CC180" t="s">
        <v>358</v>
      </c>
      <c r="CD180" t="s">
        <v>358</v>
      </c>
      <c r="CE180" t="s">
        <v>358</v>
      </c>
      <c r="CF180" t="s">
        <v>358</v>
      </c>
      <c r="CG180" t="s">
        <v>358</v>
      </c>
      <c r="CH180" t="s">
        <v>358</v>
      </c>
      <c r="CI180" t="s">
        <v>358</v>
      </c>
      <c r="CJ180" t="s">
        <v>358</v>
      </c>
      <c r="CK180" t="s">
        <v>455</v>
      </c>
      <c r="CL180" t="s">
        <v>358</v>
      </c>
      <c r="CM180" t="s">
        <v>358</v>
      </c>
      <c r="CN180" t="s">
        <v>358</v>
      </c>
      <c r="CO180" t="s">
        <v>358</v>
      </c>
      <c r="CP180" t="s">
        <v>358</v>
      </c>
      <c r="CQ180" t="s">
        <v>358</v>
      </c>
      <c r="CR180" t="s">
        <v>358</v>
      </c>
      <c r="CS180" t="s">
        <v>358</v>
      </c>
      <c r="CT180" t="s">
        <v>430</v>
      </c>
      <c r="CU180" t="s">
        <v>371</v>
      </c>
      <c r="CV180" t="s">
        <v>405</v>
      </c>
      <c r="CW180" t="s">
        <v>358</v>
      </c>
      <c r="CX180" t="s">
        <v>430</v>
      </c>
      <c r="CY180" t="s">
        <v>358</v>
      </c>
      <c r="CZ180" t="s">
        <v>358</v>
      </c>
      <c r="DA180" t="s">
        <v>358</v>
      </c>
      <c r="DB180" t="s">
        <v>358</v>
      </c>
      <c r="DC180" t="s">
        <v>358</v>
      </c>
      <c r="DD180" t="s">
        <v>358</v>
      </c>
      <c r="DE180" t="s">
        <v>358</v>
      </c>
      <c r="DF180" t="s">
        <v>358</v>
      </c>
      <c r="DG180" t="s">
        <v>358</v>
      </c>
      <c r="DH180" t="s">
        <v>358</v>
      </c>
      <c r="DI180" t="s">
        <v>358</v>
      </c>
      <c r="DJ180" t="s">
        <v>358</v>
      </c>
      <c r="DK180" t="s">
        <v>358</v>
      </c>
      <c r="DL180" t="s">
        <v>1090</v>
      </c>
      <c r="DM180">
        <v>0</v>
      </c>
      <c r="DN180">
        <v>0</v>
      </c>
      <c r="DO180">
        <v>1</v>
      </c>
      <c r="DP180">
        <v>1</v>
      </c>
      <c r="DQ180">
        <v>1</v>
      </c>
      <c r="DR180">
        <v>1</v>
      </c>
      <c r="DS180">
        <v>0</v>
      </c>
      <c r="DT180">
        <v>0</v>
      </c>
      <c r="DU180">
        <v>0</v>
      </c>
      <c r="DV180">
        <v>0</v>
      </c>
      <c r="DW180" t="s">
        <v>358</v>
      </c>
      <c r="DX180" t="s">
        <v>457</v>
      </c>
      <c r="DY180">
        <v>0</v>
      </c>
      <c r="DZ180">
        <v>1</v>
      </c>
      <c r="EA180">
        <v>0</v>
      </c>
      <c r="EB180">
        <v>0</v>
      </c>
      <c r="EC180">
        <v>0</v>
      </c>
      <c r="ED180">
        <v>0</v>
      </c>
      <c r="EE180">
        <v>0</v>
      </c>
      <c r="EF180">
        <v>0</v>
      </c>
      <c r="EG180">
        <v>0</v>
      </c>
      <c r="EH180">
        <v>0</v>
      </c>
      <c r="EI180" t="s">
        <v>358</v>
      </c>
      <c r="EJ180" t="s">
        <v>408</v>
      </c>
      <c r="EK180" t="s">
        <v>374</v>
      </c>
      <c r="EL180" t="s">
        <v>358</v>
      </c>
      <c r="EM180" t="s">
        <v>358</v>
      </c>
      <c r="EN180" t="s">
        <v>358</v>
      </c>
      <c r="EO180" t="s">
        <v>358</v>
      </c>
      <c r="EP180" t="s">
        <v>358</v>
      </c>
      <c r="EQ180" t="s">
        <v>358</v>
      </c>
      <c r="ER180" t="s">
        <v>358</v>
      </c>
      <c r="ES180" t="s">
        <v>358</v>
      </c>
      <c r="ET180" t="s">
        <v>358</v>
      </c>
      <c r="EU180" t="s">
        <v>358</v>
      </c>
      <c r="EV180" t="s">
        <v>358</v>
      </c>
      <c r="EW180" t="s">
        <v>358</v>
      </c>
      <c r="EX180" t="s">
        <v>358</v>
      </c>
      <c r="EY180" t="s">
        <v>376</v>
      </c>
      <c r="EZ180">
        <v>1</v>
      </c>
      <c r="FA180">
        <v>0</v>
      </c>
      <c r="FB180">
        <v>0</v>
      </c>
      <c r="FC180">
        <v>0</v>
      </c>
      <c r="FD180">
        <v>0</v>
      </c>
      <c r="FE180">
        <v>0</v>
      </c>
      <c r="FF180">
        <v>0</v>
      </c>
      <c r="FG180">
        <v>0</v>
      </c>
      <c r="FH180" t="s">
        <v>358</v>
      </c>
      <c r="FI180" t="s">
        <v>358</v>
      </c>
      <c r="FJ180" t="s">
        <v>861</v>
      </c>
      <c r="FK180">
        <v>0</v>
      </c>
      <c r="FL180">
        <v>1</v>
      </c>
      <c r="FM180">
        <v>1</v>
      </c>
      <c r="FN180">
        <v>0</v>
      </c>
      <c r="FO180">
        <v>1</v>
      </c>
      <c r="FP180">
        <v>0</v>
      </c>
      <c r="FQ180">
        <v>0</v>
      </c>
      <c r="FR180">
        <v>0</v>
      </c>
      <c r="FS180" t="s">
        <v>358</v>
      </c>
      <c r="FT180" t="s">
        <v>358</v>
      </c>
      <c r="FU180" t="s">
        <v>358</v>
      </c>
      <c r="FV180" t="s">
        <v>392</v>
      </c>
      <c r="FW180" t="s">
        <v>374</v>
      </c>
      <c r="FX180" t="s">
        <v>411</v>
      </c>
      <c r="FY180" t="s">
        <v>358</v>
      </c>
      <c r="FZ180" t="s">
        <v>358</v>
      </c>
      <c r="GA180" t="s">
        <v>358</v>
      </c>
      <c r="GB180" t="s">
        <v>358</v>
      </c>
      <c r="GC180" t="s">
        <v>358</v>
      </c>
      <c r="GD180" t="s">
        <v>358</v>
      </c>
      <c r="GE180" t="s">
        <v>374</v>
      </c>
      <c r="GF180" t="s">
        <v>379</v>
      </c>
      <c r="GG180">
        <v>0</v>
      </c>
      <c r="GH180">
        <v>1</v>
      </c>
      <c r="GI180">
        <v>0</v>
      </c>
      <c r="GJ180">
        <v>0</v>
      </c>
      <c r="GK180">
        <v>0</v>
      </c>
      <c r="GL180">
        <v>0</v>
      </c>
      <c r="GM180">
        <v>0</v>
      </c>
      <c r="GN180">
        <v>0</v>
      </c>
      <c r="GO180">
        <v>0</v>
      </c>
      <c r="GP180">
        <v>0</v>
      </c>
      <c r="GQ180">
        <v>0</v>
      </c>
      <c r="GR180">
        <v>0</v>
      </c>
      <c r="GS180" t="s">
        <v>358</v>
      </c>
      <c r="GT180" t="s">
        <v>702</v>
      </c>
      <c r="GU180">
        <v>1</v>
      </c>
      <c r="GV180">
        <v>0</v>
      </c>
      <c r="GW180">
        <v>1</v>
      </c>
      <c r="GX180">
        <v>1</v>
      </c>
      <c r="GY180">
        <v>0</v>
      </c>
      <c r="GZ180">
        <v>0</v>
      </c>
      <c r="HA180">
        <v>0</v>
      </c>
      <c r="HB180">
        <v>0</v>
      </c>
      <c r="HC180">
        <v>0</v>
      </c>
      <c r="HD180">
        <v>0</v>
      </c>
      <c r="HE180">
        <v>0</v>
      </c>
      <c r="HF180">
        <v>0</v>
      </c>
      <c r="HG180" t="s">
        <v>358</v>
      </c>
      <c r="HH180" t="s">
        <v>1091</v>
      </c>
      <c r="HI180">
        <v>1</v>
      </c>
      <c r="HJ180">
        <v>0</v>
      </c>
      <c r="HK180">
        <v>1</v>
      </c>
      <c r="HL180">
        <v>0</v>
      </c>
      <c r="HM180">
        <v>1</v>
      </c>
      <c r="HN180">
        <v>0</v>
      </c>
      <c r="HO180">
        <v>0</v>
      </c>
      <c r="HP180">
        <v>0</v>
      </c>
      <c r="HQ180">
        <v>0</v>
      </c>
      <c r="HR180">
        <v>0</v>
      </c>
      <c r="HS180">
        <v>0</v>
      </c>
      <c r="HT180">
        <v>0</v>
      </c>
      <c r="HU180">
        <v>0</v>
      </c>
      <c r="HV180">
        <v>0</v>
      </c>
      <c r="HW180">
        <v>0</v>
      </c>
      <c r="HX180">
        <v>0</v>
      </c>
      <c r="HY180">
        <v>0</v>
      </c>
      <c r="HZ180">
        <v>0</v>
      </c>
      <c r="IA180">
        <v>0</v>
      </c>
      <c r="IB180" t="s">
        <v>358</v>
      </c>
      <c r="IC180" t="s">
        <v>449</v>
      </c>
      <c r="ID180">
        <v>0</v>
      </c>
      <c r="IE180">
        <v>0</v>
      </c>
      <c r="IF180">
        <v>0</v>
      </c>
      <c r="IG180">
        <v>0</v>
      </c>
      <c r="IH180">
        <v>1</v>
      </c>
      <c r="II180">
        <v>0</v>
      </c>
      <c r="IJ180">
        <v>0</v>
      </c>
      <c r="IK180">
        <v>0</v>
      </c>
      <c r="IL180">
        <v>0</v>
      </c>
      <c r="IM180">
        <v>0</v>
      </c>
      <c r="IN180">
        <v>0</v>
      </c>
      <c r="IO180">
        <v>0</v>
      </c>
      <c r="IP180">
        <v>0</v>
      </c>
      <c r="IQ180">
        <v>0</v>
      </c>
      <c r="IR180">
        <v>0</v>
      </c>
      <c r="IS180">
        <v>0</v>
      </c>
      <c r="IT180">
        <v>0</v>
      </c>
      <c r="IU180" t="s">
        <v>358</v>
      </c>
      <c r="IV180" t="s">
        <v>359</v>
      </c>
      <c r="IW180" t="s">
        <v>358</v>
      </c>
      <c r="IX180" t="s">
        <v>416</v>
      </c>
      <c r="IY180" t="s">
        <v>384</v>
      </c>
      <c r="IZ180" t="s">
        <v>358</v>
      </c>
      <c r="JA180" t="s">
        <v>454</v>
      </c>
      <c r="JB180" t="s">
        <v>386</v>
      </c>
      <c r="JC180">
        <v>0</v>
      </c>
      <c r="JD180">
        <v>0</v>
      </c>
      <c r="JE180">
        <v>0</v>
      </c>
      <c r="JF180">
        <v>1</v>
      </c>
      <c r="JG180">
        <v>0</v>
      </c>
      <c r="JH180">
        <v>0</v>
      </c>
      <c r="JI180">
        <v>0</v>
      </c>
      <c r="JJ180" t="s">
        <v>358</v>
      </c>
      <c r="JK180" t="s">
        <v>354</v>
      </c>
      <c r="JL180" t="s">
        <v>387</v>
      </c>
      <c r="JM180">
        <v>0</v>
      </c>
      <c r="JN180">
        <v>0</v>
      </c>
      <c r="JO180">
        <v>0</v>
      </c>
      <c r="JP180">
        <v>0</v>
      </c>
      <c r="JQ180">
        <v>0</v>
      </c>
      <c r="JR180">
        <v>0</v>
      </c>
      <c r="JS180">
        <v>0</v>
      </c>
      <c r="JT180">
        <v>0</v>
      </c>
      <c r="JU180">
        <v>0</v>
      </c>
      <c r="JV180">
        <v>1</v>
      </c>
      <c r="JW180">
        <v>0</v>
      </c>
      <c r="JX180" t="s">
        <v>358</v>
      </c>
      <c r="JY180" t="s">
        <v>358</v>
      </c>
      <c r="JZ180" t="s">
        <v>374</v>
      </c>
      <c r="KA180" t="s">
        <v>374</v>
      </c>
      <c r="KB180" t="s">
        <v>358</v>
      </c>
      <c r="KC180" t="s">
        <v>358</v>
      </c>
      <c r="KD180" t="s">
        <v>358</v>
      </c>
      <c r="KE180" t="s">
        <v>358</v>
      </c>
      <c r="KF180" t="s">
        <v>358</v>
      </c>
      <c r="KG180" t="s">
        <v>374</v>
      </c>
      <c r="KH180" t="s">
        <v>388</v>
      </c>
      <c r="KI180">
        <v>0</v>
      </c>
      <c r="KJ180">
        <v>0</v>
      </c>
      <c r="KK180">
        <v>0</v>
      </c>
      <c r="KL180">
        <v>0</v>
      </c>
      <c r="KM180">
        <v>0</v>
      </c>
      <c r="KN180">
        <v>0</v>
      </c>
      <c r="KO180">
        <v>0</v>
      </c>
      <c r="KP180">
        <v>1</v>
      </c>
      <c r="KQ180">
        <v>0</v>
      </c>
      <c r="KR180">
        <v>0</v>
      </c>
      <c r="KS180" t="s">
        <v>358</v>
      </c>
      <c r="KT180" t="s">
        <v>392</v>
      </c>
      <c r="KU180">
        <v>0</v>
      </c>
      <c r="KV180">
        <v>0</v>
      </c>
      <c r="KW180">
        <v>0</v>
      </c>
      <c r="KX180">
        <v>0</v>
      </c>
      <c r="KY180">
        <v>0</v>
      </c>
      <c r="KZ180">
        <v>0</v>
      </c>
      <c r="LA180">
        <v>1</v>
      </c>
      <c r="LB180">
        <v>0</v>
      </c>
      <c r="LC180">
        <v>0</v>
      </c>
      <c r="LD180">
        <v>0</v>
      </c>
      <c r="LE180">
        <v>0</v>
      </c>
      <c r="LF180" t="s">
        <v>358</v>
      </c>
      <c r="LG180" t="s">
        <v>417</v>
      </c>
      <c r="LH180" t="s">
        <v>357</v>
      </c>
      <c r="LI180">
        <v>0</v>
      </c>
      <c r="LJ180">
        <v>0</v>
      </c>
      <c r="LK180">
        <v>0</v>
      </c>
      <c r="LL180">
        <v>0</v>
      </c>
      <c r="LM180">
        <v>0</v>
      </c>
      <c r="LN180">
        <v>0</v>
      </c>
      <c r="LO180">
        <v>0</v>
      </c>
      <c r="LP180">
        <v>0</v>
      </c>
      <c r="LQ180">
        <v>1</v>
      </c>
      <c r="LR180">
        <v>0</v>
      </c>
      <c r="LS180">
        <v>0</v>
      </c>
      <c r="LT180">
        <v>0</v>
      </c>
      <c r="LU180" t="s">
        <v>358</v>
      </c>
      <c r="LV180" t="s">
        <v>358</v>
      </c>
      <c r="LW180" t="s">
        <v>374</v>
      </c>
      <c r="LX180" t="s">
        <v>358</v>
      </c>
      <c r="LY180" t="s">
        <v>358</v>
      </c>
      <c r="LZ180" t="s">
        <v>358</v>
      </c>
      <c r="MA180" t="s">
        <v>358</v>
      </c>
      <c r="MB180" t="s">
        <v>358</v>
      </c>
      <c r="MC180" t="s">
        <v>358</v>
      </c>
      <c r="MD180" t="s">
        <v>358</v>
      </c>
      <c r="ME180" t="s">
        <v>358</v>
      </c>
      <c r="MF180" t="s">
        <v>358</v>
      </c>
      <c r="MG180" t="s">
        <v>358</v>
      </c>
      <c r="MH180" t="s">
        <v>358</v>
      </c>
      <c r="MI180" t="s">
        <v>358</v>
      </c>
      <c r="MJ180" t="s">
        <v>358</v>
      </c>
      <c r="MK180" t="s">
        <v>354</v>
      </c>
      <c r="ML180" t="s">
        <v>374</v>
      </c>
      <c r="MM180" t="s">
        <v>374</v>
      </c>
      <c r="MN180">
        <v>409460735</v>
      </c>
      <c r="MO180" t="s">
        <v>1092</v>
      </c>
      <c r="MP180">
        <v>115</v>
      </c>
    </row>
    <row r="181" spans="1:354" x14ac:dyDescent="0.3">
      <c r="A181" s="1">
        <v>45013</v>
      </c>
      <c r="B181" t="s">
        <v>427</v>
      </c>
      <c r="C181" t="s">
        <v>354</v>
      </c>
      <c r="D181">
        <v>28</v>
      </c>
      <c r="E181" t="s">
        <v>355</v>
      </c>
      <c r="F181" t="s">
        <v>510</v>
      </c>
      <c r="G181" t="s">
        <v>510</v>
      </c>
      <c r="H181" s="1">
        <v>44593</v>
      </c>
      <c r="I181" t="s">
        <v>397</v>
      </c>
      <c r="J181">
        <v>0</v>
      </c>
      <c r="K181">
        <v>0</v>
      </c>
      <c r="L181">
        <v>0</v>
      </c>
      <c r="M181">
        <v>1</v>
      </c>
      <c r="N181">
        <v>0</v>
      </c>
      <c r="O181">
        <v>0</v>
      </c>
      <c r="P181">
        <v>0</v>
      </c>
      <c r="Q181">
        <v>0</v>
      </c>
      <c r="R181">
        <v>0</v>
      </c>
      <c r="S181" t="s">
        <v>358</v>
      </c>
      <c r="T181" t="s">
        <v>512</v>
      </c>
      <c r="U181" t="s">
        <v>358</v>
      </c>
      <c r="V181" t="s">
        <v>358</v>
      </c>
      <c r="W181" t="s">
        <v>358</v>
      </c>
      <c r="X181" t="s">
        <v>358</v>
      </c>
      <c r="Y181" t="s">
        <v>358</v>
      </c>
      <c r="Z181" t="s">
        <v>358</v>
      </c>
      <c r="AA181" t="s">
        <v>361</v>
      </c>
      <c r="AB181" t="s">
        <v>358</v>
      </c>
      <c r="AC181">
        <v>3</v>
      </c>
      <c r="AD181">
        <v>2</v>
      </c>
      <c r="AE181">
        <v>2</v>
      </c>
      <c r="AF181" t="s">
        <v>399</v>
      </c>
      <c r="AG181">
        <v>0</v>
      </c>
      <c r="AH181">
        <v>0</v>
      </c>
      <c r="AI181">
        <v>0</v>
      </c>
      <c r="AJ181">
        <v>0</v>
      </c>
      <c r="AK181">
        <v>1</v>
      </c>
      <c r="AL181">
        <v>0</v>
      </c>
      <c r="AM181">
        <v>0</v>
      </c>
      <c r="AN181">
        <v>0</v>
      </c>
      <c r="AO181" t="s">
        <v>358</v>
      </c>
      <c r="AP181" t="s">
        <v>358</v>
      </c>
      <c r="AQ181" t="s">
        <v>358</v>
      </c>
      <c r="AR181" t="s">
        <v>358</v>
      </c>
      <c r="AS181" t="s">
        <v>358</v>
      </c>
      <c r="AT181" t="s">
        <v>357</v>
      </c>
      <c r="AU181">
        <v>0</v>
      </c>
      <c r="AV181">
        <v>0</v>
      </c>
      <c r="AW181">
        <v>0</v>
      </c>
      <c r="AX181">
        <v>0</v>
      </c>
      <c r="AY181">
        <v>0</v>
      </c>
      <c r="AZ181">
        <v>0</v>
      </c>
      <c r="BA181">
        <v>0</v>
      </c>
      <c r="BB181">
        <v>0</v>
      </c>
      <c r="BC181">
        <v>0</v>
      </c>
      <c r="BD181">
        <v>1</v>
      </c>
      <c r="BE181" t="s">
        <v>1093</v>
      </c>
      <c r="BF181">
        <v>0</v>
      </c>
      <c r="BG181">
        <v>0</v>
      </c>
      <c r="BH181">
        <v>1</v>
      </c>
      <c r="BI181">
        <v>1</v>
      </c>
      <c r="BJ181">
        <v>1</v>
      </c>
      <c r="BK181">
        <v>1</v>
      </c>
      <c r="BL181">
        <v>0</v>
      </c>
      <c r="BM181">
        <v>0</v>
      </c>
      <c r="BN181">
        <v>0</v>
      </c>
      <c r="BO181">
        <v>0</v>
      </c>
      <c r="BP181">
        <v>2500</v>
      </c>
      <c r="BQ181" t="s">
        <v>401</v>
      </c>
      <c r="BR181" t="s">
        <v>479</v>
      </c>
      <c r="BS181" t="s">
        <v>358</v>
      </c>
      <c r="BT181" t="s">
        <v>358</v>
      </c>
      <c r="BU181" t="s">
        <v>358</v>
      </c>
      <c r="BV181" t="s">
        <v>358</v>
      </c>
      <c r="BW181" t="s">
        <v>358</v>
      </c>
      <c r="BX181" t="s">
        <v>358</v>
      </c>
      <c r="BY181" t="s">
        <v>358</v>
      </c>
      <c r="BZ181" t="s">
        <v>358</v>
      </c>
      <c r="CA181" t="s">
        <v>358</v>
      </c>
      <c r="CB181" t="s">
        <v>358</v>
      </c>
      <c r="CC181" t="s">
        <v>358</v>
      </c>
      <c r="CD181" t="s">
        <v>358</v>
      </c>
      <c r="CE181" t="s">
        <v>358</v>
      </c>
      <c r="CF181" t="s">
        <v>358</v>
      </c>
      <c r="CG181" t="s">
        <v>358</v>
      </c>
      <c r="CH181" t="s">
        <v>358</v>
      </c>
      <c r="CI181" t="s">
        <v>358</v>
      </c>
      <c r="CJ181" t="s">
        <v>358</v>
      </c>
      <c r="CK181" t="s">
        <v>455</v>
      </c>
      <c r="CL181" t="s">
        <v>358</v>
      </c>
      <c r="CM181" t="s">
        <v>358</v>
      </c>
      <c r="CN181" t="s">
        <v>358</v>
      </c>
      <c r="CO181" t="s">
        <v>358</v>
      </c>
      <c r="CP181" t="s">
        <v>358</v>
      </c>
      <c r="CQ181" t="s">
        <v>358</v>
      </c>
      <c r="CR181" t="s">
        <v>358</v>
      </c>
      <c r="CS181" t="s">
        <v>358</v>
      </c>
      <c r="CT181" t="s">
        <v>430</v>
      </c>
      <c r="CU181" t="s">
        <v>371</v>
      </c>
      <c r="CV181" t="s">
        <v>405</v>
      </c>
      <c r="CW181" t="s">
        <v>358</v>
      </c>
      <c r="CX181" t="s">
        <v>430</v>
      </c>
      <c r="CY181" t="s">
        <v>358</v>
      </c>
      <c r="CZ181" t="s">
        <v>358</v>
      </c>
      <c r="DA181" t="s">
        <v>358</v>
      </c>
      <c r="DB181" t="s">
        <v>358</v>
      </c>
      <c r="DC181" t="s">
        <v>358</v>
      </c>
      <c r="DD181" t="s">
        <v>358</v>
      </c>
      <c r="DE181" t="s">
        <v>358</v>
      </c>
      <c r="DF181" t="s">
        <v>358</v>
      </c>
      <c r="DG181" t="s">
        <v>358</v>
      </c>
      <c r="DH181" t="s">
        <v>358</v>
      </c>
      <c r="DI181" t="s">
        <v>358</v>
      </c>
      <c r="DJ181" t="s">
        <v>358</v>
      </c>
      <c r="DK181" t="s">
        <v>358</v>
      </c>
      <c r="DL181" t="s">
        <v>1094</v>
      </c>
      <c r="DM181">
        <v>1</v>
      </c>
      <c r="DN181">
        <v>1</v>
      </c>
      <c r="DO181">
        <v>1</v>
      </c>
      <c r="DP181">
        <v>1</v>
      </c>
      <c r="DQ181">
        <v>1</v>
      </c>
      <c r="DR181">
        <v>0</v>
      </c>
      <c r="DS181">
        <v>0</v>
      </c>
      <c r="DT181">
        <v>0</v>
      </c>
      <c r="DU181">
        <v>0</v>
      </c>
      <c r="DV181">
        <v>0</v>
      </c>
      <c r="DW181" t="s">
        <v>358</v>
      </c>
      <c r="DX181" t="s">
        <v>392</v>
      </c>
      <c r="DY181">
        <v>0</v>
      </c>
      <c r="DZ181">
        <v>0</v>
      </c>
      <c r="EA181">
        <v>0</v>
      </c>
      <c r="EB181">
        <v>0</v>
      </c>
      <c r="EC181">
        <v>0</v>
      </c>
      <c r="ED181">
        <v>0</v>
      </c>
      <c r="EE181">
        <v>0</v>
      </c>
      <c r="EF181">
        <v>1</v>
      </c>
      <c r="EG181">
        <v>0</v>
      </c>
      <c r="EH181">
        <v>0</v>
      </c>
      <c r="EI181" t="s">
        <v>358</v>
      </c>
      <c r="EJ181" t="s">
        <v>408</v>
      </c>
      <c r="EK181" t="s">
        <v>354</v>
      </c>
      <c r="EL181" t="s">
        <v>516</v>
      </c>
      <c r="EM181">
        <v>0</v>
      </c>
      <c r="EN181">
        <v>1</v>
      </c>
      <c r="EO181">
        <v>0</v>
      </c>
      <c r="EP181">
        <v>0</v>
      </c>
      <c r="EQ181">
        <v>0</v>
      </c>
      <c r="ER181">
        <v>0</v>
      </c>
      <c r="ES181">
        <v>0</v>
      </c>
      <c r="ET181" t="s">
        <v>358</v>
      </c>
      <c r="EU181">
        <v>0</v>
      </c>
      <c r="EV181">
        <v>0</v>
      </c>
      <c r="EW181">
        <v>0</v>
      </c>
      <c r="EX181" t="s">
        <v>358</v>
      </c>
      <c r="EY181" t="s">
        <v>399</v>
      </c>
      <c r="EZ181">
        <v>0</v>
      </c>
      <c r="FA181">
        <v>0</v>
      </c>
      <c r="FB181">
        <v>0</v>
      </c>
      <c r="FC181">
        <v>0</v>
      </c>
      <c r="FD181">
        <v>1</v>
      </c>
      <c r="FE181">
        <v>0</v>
      </c>
      <c r="FF181">
        <v>0</v>
      </c>
      <c r="FG181">
        <v>0</v>
      </c>
      <c r="FH181" t="s">
        <v>358</v>
      </c>
      <c r="FI181" t="s">
        <v>1095</v>
      </c>
      <c r="FJ181" t="s">
        <v>358</v>
      </c>
      <c r="FK181" t="s">
        <v>358</v>
      </c>
      <c r="FL181" t="s">
        <v>358</v>
      </c>
      <c r="FM181" t="s">
        <v>358</v>
      </c>
      <c r="FN181" t="s">
        <v>358</v>
      </c>
      <c r="FO181" t="s">
        <v>358</v>
      </c>
      <c r="FP181" t="s">
        <v>358</v>
      </c>
      <c r="FQ181" t="s">
        <v>358</v>
      </c>
      <c r="FR181" t="s">
        <v>358</v>
      </c>
      <c r="FS181" t="s">
        <v>358</v>
      </c>
      <c r="FT181" t="s">
        <v>358</v>
      </c>
      <c r="FU181" t="s">
        <v>358</v>
      </c>
      <c r="FV181" t="s">
        <v>429</v>
      </c>
      <c r="FW181" t="s">
        <v>374</v>
      </c>
      <c r="FX181" t="s">
        <v>699</v>
      </c>
      <c r="FY181" t="s">
        <v>358</v>
      </c>
      <c r="FZ181" t="s">
        <v>358</v>
      </c>
      <c r="GA181" t="s">
        <v>358</v>
      </c>
      <c r="GB181" t="s">
        <v>358</v>
      </c>
      <c r="GC181" t="s">
        <v>358</v>
      </c>
      <c r="GD181" t="s">
        <v>358</v>
      </c>
      <c r="GE181" t="s">
        <v>374</v>
      </c>
      <c r="GF181" t="s">
        <v>412</v>
      </c>
      <c r="GG181">
        <v>0</v>
      </c>
      <c r="GH181">
        <v>1</v>
      </c>
      <c r="GI181">
        <v>1</v>
      </c>
      <c r="GJ181">
        <v>0</v>
      </c>
      <c r="GK181">
        <v>0</v>
      </c>
      <c r="GL181">
        <v>0</v>
      </c>
      <c r="GM181">
        <v>0</v>
      </c>
      <c r="GN181">
        <v>0</v>
      </c>
      <c r="GO181">
        <v>0</v>
      </c>
      <c r="GP181">
        <v>0</v>
      </c>
      <c r="GQ181">
        <v>0</v>
      </c>
      <c r="GR181">
        <v>0</v>
      </c>
      <c r="GS181" t="s">
        <v>358</v>
      </c>
      <c r="GT181" t="s">
        <v>357</v>
      </c>
      <c r="GU181">
        <v>0</v>
      </c>
      <c r="GV181">
        <v>0</v>
      </c>
      <c r="GW181">
        <v>0</v>
      </c>
      <c r="GX181">
        <v>0</v>
      </c>
      <c r="GY181">
        <v>0</v>
      </c>
      <c r="GZ181">
        <v>0</v>
      </c>
      <c r="HA181">
        <v>0</v>
      </c>
      <c r="HB181">
        <v>0</v>
      </c>
      <c r="HC181">
        <v>1</v>
      </c>
      <c r="HD181">
        <v>0</v>
      </c>
      <c r="HE181">
        <v>0</v>
      </c>
      <c r="HF181">
        <v>0</v>
      </c>
      <c r="HG181" t="s">
        <v>358</v>
      </c>
      <c r="HH181" t="s">
        <v>1096</v>
      </c>
      <c r="HI181">
        <v>0</v>
      </c>
      <c r="HJ181">
        <v>0</v>
      </c>
      <c r="HK181">
        <v>0</v>
      </c>
      <c r="HL181">
        <v>0</v>
      </c>
      <c r="HM181">
        <v>0</v>
      </c>
      <c r="HN181">
        <v>0</v>
      </c>
      <c r="HO181">
        <v>0</v>
      </c>
      <c r="HP181">
        <v>0</v>
      </c>
      <c r="HQ181">
        <v>0</v>
      </c>
      <c r="HR181">
        <v>0</v>
      </c>
      <c r="HS181">
        <v>0</v>
      </c>
      <c r="HT181">
        <v>0</v>
      </c>
      <c r="HU181">
        <v>0</v>
      </c>
      <c r="HV181">
        <v>0</v>
      </c>
      <c r="HW181">
        <v>0</v>
      </c>
      <c r="HX181">
        <v>0</v>
      </c>
      <c r="HY181">
        <v>1</v>
      </c>
      <c r="HZ181">
        <v>0</v>
      </c>
      <c r="IA181">
        <v>0</v>
      </c>
      <c r="IB181" t="s">
        <v>358</v>
      </c>
      <c r="IC181" t="s">
        <v>358</v>
      </c>
      <c r="ID181" t="s">
        <v>358</v>
      </c>
      <c r="IE181" t="s">
        <v>358</v>
      </c>
      <c r="IF181" t="s">
        <v>358</v>
      </c>
      <c r="IG181" t="s">
        <v>358</v>
      </c>
      <c r="IH181" t="s">
        <v>358</v>
      </c>
      <c r="II181" t="s">
        <v>358</v>
      </c>
      <c r="IJ181" t="s">
        <v>358</v>
      </c>
      <c r="IK181" t="s">
        <v>358</v>
      </c>
      <c r="IL181" t="s">
        <v>358</v>
      </c>
      <c r="IM181" t="s">
        <v>358</v>
      </c>
      <c r="IN181" t="s">
        <v>358</v>
      </c>
      <c r="IO181" t="s">
        <v>358</v>
      </c>
      <c r="IP181" t="s">
        <v>358</v>
      </c>
      <c r="IQ181" t="s">
        <v>358</v>
      </c>
      <c r="IR181" t="s">
        <v>358</v>
      </c>
      <c r="IS181" t="s">
        <v>358</v>
      </c>
      <c r="IT181" t="s">
        <v>358</v>
      </c>
      <c r="IU181" t="s">
        <v>358</v>
      </c>
      <c r="IV181" t="s">
        <v>669</v>
      </c>
      <c r="IW181" t="s">
        <v>358</v>
      </c>
      <c r="IX181" t="s">
        <v>440</v>
      </c>
      <c r="IY181" t="s">
        <v>384</v>
      </c>
      <c r="IZ181" t="s">
        <v>358</v>
      </c>
      <c r="JA181" t="s">
        <v>479</v>
      </c>
      <c r="JB181" t="s">
        <v>386</v>
      </c>
      <c r="JC181">
        <v>0</v>
      </c>
      <c r="JD181">
        <v>0</v>
      </c>
      <c r="JE181">
        <v>0</v>
      </c>
      <c r="JF181">
        <v>1</v>
      </c>
      <c r="JG181">
        <v>0</v>
      </c>
      <c r="JH181">
        <v>0</v>
      </c>
      <c r="JI181">
        <v>0</v>
      </c>
      <c r="JJ181" t="s">
        <v>358</v>
      </c>
      <c r="JK181" t="s">
        <v>354</v>
      </c>
      <c r="JL181" t="s">
        <v>387</v>
      </c>
      <c r="JM181">
        <v>0</v>
      </c>
      <c r="JN181">
        <v>0</v>
      </c>
      <c r="JO181">
        <v>0</v>
      </c>
      <c r="JP181">
        <v>0</v>
      </c>
      <c r="JQ181">
        <v>0</v>
      </c>
      <c r="JR181">
        <v>0</v>
      </c>
      <c r="JS181">
        <v>0</v>
      </c>
      <c r="JT181">
        <v>0</v>
      </c>
      <c r="JU181">
        <v>0</v>
      </c>
      <c r="JV181">
        <v>1</v>
      </c>
      <c r="JW181">
        <v>0</v>
      </c>
      <c r="JX181" t="s">
        <v>358</v>
      </c>
      <c r="JY181" t="s">
        <v>358</v>
      </c>
      <c r="JZ181" t="s">
        <v>374</v>
      </c>
      <c r="KA181" t="s">
        <v>374</v>
      </c>
      <c r="KB181" t="s">
        <v>358</v>
      </c>
      <c r="KC181" t="s">
        <v>358</v>
      </c>
      <c r="KD181" t="s">
        <v>358</v>
      </c>
      <c r="KE181" t="s">
        <v>358</v>
      </c>
      <c r="KF181" t="s">
        <v>358</v>
      </c>
      <c r="KG181" t="s">
        <v>374</v>
      </c>
      <c r="KH181" t="s">
        <v>809</v>
      </c>
      <c r="KI181">
        <v>0</v>
      </c>
      <c r="KJ181">
        <v>0</v>
      </c>
      <c r="KK181">
        <v>0</v>
      </c>
      <c r="KL181">
        <v>0</v>
      </c>
      <c r="KM181">
        <v>1</v>
      </c>
      <c r="KN181">
        <v>0</v>
      </c>
      <c r="KO181">
        <v>0</v>
      </c>
      <c r="KP181">
        <v>0</v>
      </c>
      <c r="KQ181">
        <v>0</v>
      </c>
      <c r="KR181">
        <v>0</v>
      </c>
      <c r="KS181" t="s">
        <v>358</v>
      </c>
      <c r="KT181" t="s">
        <v>1097</v>
      </c>
      <c r="KU181">
        <v>0</v>
      </c>
      <c r="KV181">
        <v>1</v>
      </c>
      <c r="KW181">
        <v>0</v>
      </c>
      <c r="KX181">
        <v>0</v>
      </c>
      <c r="KY181">
        <v>1</v>
      </c>
      <c r="KZ181">
        <v>1</v>
      </c>
      <c r="LA181">
        <v>0</v>
      </c>
      <c r="LB181">
        <v>0</v>
      </c>
      <c r="LC181">
        <v>0</v>
      </c>
      <c r="LD181">
        <v>0</v>
      </c>
      <c r="LE181">
        <v>0</v>
      </c>
      <c r="LF181" t="s">
        <v>358</v>
      </c>
      <c r="LG181" t="s">
        <v>417</v>
      </c>
      <c r="LH181" t="s">
        <v>357</v>
      </c>
      <c r="LI181">
        <v>0</v>
      </c>
      <c r="LJ181">
        <v>0</v>
      </c>
      <c r="LK181">
        <v>0</v>
      </c>
      <c r="LL181">
        <v>0</v>
      </c>
      <c r="LM181">
        <v>0</v>
      </c>
      <c r="LN181">
        <v>0</v>
      </c>
      <c r="LO181">
        <v>0</v>
      </c>
      <c r="LP181">
        <v>0</v>
      </c>
      <c r="LQ181">
        <v>1</v>
      </c>
      <c r="LR181">
        <v>0</v>
      </c>
      <c r="LS181">
        <v>0</v>
      </c>
      <c r="LT181">
        <v>0</v>
      </c>
      <c r="LU181" t="s">
        <v>358</v>
      </c>
      <c r="LV181" t="s">
        <v>358</v>
      </c>
      <c r="LW181" t="s">
        <v>374</v>
      </c>
      <c r="LX181" t="s">
        <v>358</v>
      </c>
      <c r="LY181" t="s">
        <v>358</v>
      </c>
      <c r="LZ181" t="s">
        <v>358</v>
      </c>
      <c r="MA181" t="s">
        <v>358</v>
      </c>
      <c r="MB181" t="s">
        <v>358</v>
      </c>
      <c r="MC181" t="s">
        <v>358</v>
      </c>
      <c r="MD181" t="s">
        <v>358</v>
      </c>
      <c r="ME181" t="s">
        <v>358</v>
      </c>
      <c r="MF181" t="s">
        <v>358</v>
      </c>
      <c r="MG181" t="s">
        <v>358</v>
      </c>
      <c r="MH181" t="s">
        <v>358</v>
      </c>
      <c r="MI181" t="s">
        <v>358</v>
      </c>
      <c r="MJ181" t="s">
        <v>358</v>
      </c>
      <c r="MK181" t="s">
        <v>354</v>
      </c>
      <c r="ML181" t="s">
        <v>374</v>
      </c>
      <c r="MM181" t="s">
        <v>374</v>
      </c>
      <c r="MN181">
        <v>409605722</v>
      </c>
      <c r="MO181" t="s">
        <v>1098</v>
      </c>
      <c r="MP181">
        <v>121</v>
      </c>
    </row>
    <row r="182" spans="1:354" x14ac:dyDescent="0.3">
      <c r="A182" s="1">
        <v>45013</v>
      </c>
      <c r="B182" t="s">
        <v>394</v>
      </c>
      <c r="C182" t="s">
        <v>354</v>
      </c>
      <c r="D182">
        <v>30</v>
      </c>
      <c r="E182" t="s">
        <v>395</v>
      </c>
      <c r="F182" t="s">
        <v>396</v>
      </c>
      <c r="G182" t="s">
        <v>396</v>
      </c>
      <c r="H182" s="1">
        <v>44593</v>
      </c>
      <c r="I182" t="s">
        <v>511</v>
      </c>
      <c r="J182">
        <v>1</v>
      </c>
      <c r="K182">
        <v>0</v>
      </c>
      <c r="L182">
        <v>0</v>
      </c>
      <c r="M182">
        <v>1</v>
      </c>
      <c r="N182">
        <v>0</v>
      </c>
      <c r="O182">
        <v>0</v>
      </c>
      <c r="P182">
        <v>0</v>
      </c>
      <c r="Q182">
        <v>0</v>
      </c>
      <c r="R182">
        <v>0</v>
      </c>
      <c r="S182" t="s">
        <v>358</v>
      </c>
      <c r="T182" t="s">
        <v>398</v>
      </c>
      <c r="U182" t="s">
        <v>358</v>
      </c>
      <c r="V182" t="s">
        <v>358</v>
      </c>
      <c r="W182" t="s">
        <v>358</v>
      </c>
      <c r="X182" t="s">
        <v>358</v>
      </c>
      <c r="Y182" t="s">
        <v>358</v>
      </c>
      <c r="Z182" t="s">
        <v>358</v>
      </c>
      <c r="AA182" t="s">
        <v>361</v>
      </c>
      <c r="AB182" t="s">
        <v>358</v>
      </c>
      <c r="AC182">
        <v>1</v>
      </c>
      <c r="AD182">
        <v>1</v>
      </c>
      <c r="AE182">
        <v>2</v>
      </c>
      <c r="AF182" t="s">
        <v>399</v>
      </c>
      <c r="AG182">
        <v>0</v>
      </c>
      <c r="AH182">
        <v>0</v>
      </c>
      <c r="AI182">
        <v>0</v>
      </c>
      <c r="AJ182">
        <v>0</v>
      </c>
      <c r="AK182">
        <v>1</v>
      </c>
      <c r="AL182">
        <v>0</v>
      </c>
      <c r="AM182">
        <v>0</v>
      </c>
      <c r="AN182">
        <v>0</v>
      </c>
      <c r="AO182" t="s">
        <v>358</v>
      </c>
      <c r="AP182" t="s">
        <v>358</v>
      </c>
      <c r="AQ182" t="s">
        <v>358</v>
      </c>
      <c r="AR182" t="s">
        <v>358</v>
      </c>
      <c r="AS182" t="s">
        <v>358</v>
      </c>
      <c r="AT182" t="s">
        <v>357</v>
      </c>
      <c r="AU182">
        <v>0</v>
      </c>
      <c r="AV182">
        <v>0</v>
      </c>
      <c r="AW182">
        <v>0</v>
      </c>
      <c r="AX182">
        <v>0</v>
      </c>
      <c r="AY182">
        <v>0</v>
      </c>
      <c r="AZ182">
        <v>0</v>
      </c>
      <c r="BA182">
        <v>0</v>
      </c>
      <c r="BB182">
        <v>0</v>
      </c>
      <c r="BC182">
        <v>0</v>
      </c>
      <c r="BD182">
        <v>1</v>
      </c>
      <c r="BE182" t="s">
        <v>453</v>
      </c>
      <c r="BF182">
        <v>0</v>
      </c>
      <c r="BG182">
        <v>0</v>
      </c>
      <c r="BH182">
        <v>1</v>
      </c>
      <c r="BI182">
        <v>1</v>
      </c>
      <c r="BJ182">
        <v>1</v>
      </c>
      <c r="BK182">
        <v>1</v>
      </c>
      <c r="BL182">
        <v>1</v>
      </c>
      <c r="BM182">
        <v>0</v>
      </c>
      <c r="BN182">
        <v>0</v>
      </c>
      <c r="BO182">
        <v>0</v>
      </c>
      <c r="BP182">
        <v>4000</v>
      </c>
      <c r="BQ182" t="s">
        <v>401</v>
      </c>
      <c r="BR182" t="s">
        <v>479</v>
      </c>
      <c r="BS182" t="s">
        <v>358</v>
      </c>
      <c r="BT182" t="s">
        <v>358</v>
      </c>
      <c r="BU182" t="s">
        <v>358</v>
      </c>
      <c r="BV182" t="s">
        <v>358</v>
      </c>
      <c r="BW182" t="s">
        <v>358</v>
      </c>
      <c r="BX182" t="s">
        <v>358</v>
      </c>
      <c r="BY182" t="s">
        <v>358</v>
      </c>
      <c r="BZ182" t="s">
        <v>358</v>
      </c>
      <c r="CA182" t="s">
        <v>358</v>
      </c>
      <c r="CB182" t="s">
        <v>358</v>
      </c>
      <c r="CC182" t="s">
        <v>358</v>
      </c>
      <c r="CD182" t="s">
        <v>358</v>
      </c>
      <c r="CE182" t="s">
        <v>358</v>
      </c>
      <c r="CF182" t="s">
        <v>358</v>
      </c>
      <c r="CG182" t="s">
        <v>358</v>
      </c>
      <c r="CH182" t="s">
        <v>358</v>
      </c>
      <c r="CI182" t="s">
        <v>358</v>
      </c>
      <c r="CJ182" t="s">
        <v>358</v>
      </c>
      <c r="CK182" t="s">
        <v>403</v>
      </c>
      <c r="CL182" t="s">
        <v>358</v>
      </c>
      <c r="CM182" t="s">
        <v>358</v>
      </c>
      <c r="CN182" t="s">
        <v>358</v>
      </c>
      <c r="CO182" t="s">
        <v>358</v>
      </c>
      <c r="CP182" t="s">
        <v>358</v>
      </c>
      <c r="CQ182" t="s">
        <v>358</v>
      </c>
      <c r="CR182" t="s">
        <v>358</v>
      </c>
      <c r="CS182" t="s">
        <v>358</v>
      </c>
      <c r="CT182" t="s">
        <v>404</v>
      </c>
      <c r="CU182" t="s">
        <v>371</v>
      </c>
      <c r="CV182" t="s">
        <v>405</v>
      </c>
      <c r="CW182" t="s">
        <v>358</v>
      </c>
      <c r="CX182" t="s">
        <v>404</v>
      </c>
      <c r="CY182" t="s">
        <v>358</v>
      </c>
      <c r="CZ182" t="s">
        <v>358</v>
      </c>
      <c r="DA182" t="s">
        <v>358</v>
      </c>
      <c r="DB182" t="s">
        <v>358</v>
      </c>
      <c r="DC182" t="s">
        <v>358</v>
      </c>
      <c r="DD182" t="s">
        <v>358</v>
      </c>
      <c r="DE182" t="s">
        <v>358</v>
      </c>
      <c r="DF182" t="s">
        <v>358</v>
      </c>
      <c r="DG182" t="s">
        <v>358</v>
      </c>
      <c r="DH182" t="s">
        <v>358</v>
      </c>
      <c r="DI182" t="s">
        <v>358</v>
      </c>
      <c r="DJ182" t="s">
        <v>358</v>
      </c>
      <c r="DK182" t="s">
        <v>358</v>
      </c>
      <c r="DL182" t="s">
        <v>432</v>
      </c>
      <c r="DM182">
        <v>0</v>
      </c>
      <c r="DN182">
        <v>0</v>
      </c>
      <c r="DO182">
        <v>0</v>
      </c>
      <c r="DP182">
        <v>1</v>
      </c>
      <c r="DQ182">
        <v>1</v>
      </c>
      <c r="DR182">
        <v>0</v>
      </c>
      <c r="DS182">
        <v>0</v>
      </c>
      <c r="DT182">
        <v>0</v>
      </c>
      <c r="DU182">
        <v>0</v>
      </c>
      <c r="DV182">
        <v>0</v>
      </c>
      <c r="DW182" t="s">
        <v>358</v>
      </c>
      <c r="DX182" t="s">
        <v>457</v>
      </c>
      <c r="DY182">
        <v>0</v>
      </c>
      <c r="DZ182">
        <v>1</v>
      </c>
      <c r="EA182">
        <v>0</v>
      </c>
      <c r="EB182">
        <v>0</v>
      </c>
      <c r="EC182">
        <v>0</v>
      </c>
      <c r="ED182">
        <v>0</v>
      </c>
      <c r="EE182">
        <v>0</v>
      </c>
      <c r="EF182">
        <v>0</v>
      </c>
      <c r="EG182">
        <v>0</v>
      </c>
      <c r="EH182">
        <v>0</v>
      </c>
      <c r="EI182" t="s">
        <v>358</v>
      </c>
      <c r="EJ182" t="s">
        <v>408</v>
      </c>
      <c r="EK182" t="s">
        <v>374</v>
      </c>
      <c r="EL182" t="s">
        <v>358</v>
      </c>
      <c r="EM182" t="s">
        <v>358</v>
      </c>
      <c r="EN182" t="s">
        <v>358</v>
      </c>
      <c r="EO182" t="s">
        <v>358</v>
      </c>
      <c r="EP182" t="s">
        <v>358</v>
      </c>
      <c r="EQ182" t="s">
        <v>358</v>
      </c>
      <c r="ER182" t="s">
        <v>358</v>
      </c>
      <c r="ES182" t="s">
        <v>358</v>
      </c>
      <c r="ET182" t="s">
        <v>358</v>
      </c>
      <c r="EU182" t="s">
        <v>358</v>
      </c>
      <c r="EV182" t="s">
        <v>358</v>
      </c>
      <c r="EW182" t="s">
        <v>358</v>
      </c>
      <c r="EX182" t="s">
        <v>358</v>
      </c>
      <c r="EY182" t="s">
        <v>618</v>
      </c>
      <c r="EZ182">
        <v>1</v>
      </c>
      <c r="FA182">
        <v>0</v>
      </c>
      <c r="FB182">
        <v>0</v>
      </c>
      <c r="FC182">
        <v>0</v>
      </c>
      <c r="FD182">
        <v>1</v>
      </c>
      <c r="FE182">
        <v>0</v>
      </c>
      <c r="FF182">
        <v>0</v>
      </c>
      <c r="FG182">
        <v>0</v>
      </c>
      <c r="FH182" t="s">
        <v>358</v>
      </c>
      <c r="FI182" t="s">
        <v>626</v>
      </c>
      <c r="FJ182" t="s">
        <v>596</v>
      </c>
      <c r="FK182">
        <v>0</v>
      </c>
      <c r="FL182">
        <v>1</v>
      </c>
      <c r="FM182">
        <v>0</v>
      </c>
      <c r="FN182">
        <v>0</v>
      </c>
      <c r="FO182">
        <v>1</v>
      </c>
      <c r="FP182">
        <v>0</v>
      </c>
      <c r="FQ182">
        <v>0</v>
      </c>
      <c r="FR182">
        <v>0</v>
      </c>
      <c r="FS182" t="s">
        <v>358</v>
      </c>
      <c r="FT182" t="s">
        <v>358</v>
      </c>
      <c r="FU182" t="s">
        <v>358</v>
      </c>
      <c r="FV182" t="s">
        <v>378</v>
      </c>
      <c r="FW182" t="s">
        <v>374</v>
      </c>
      <c r="FX182" t="s">
        <v>411</v>
      </c>
      <c r="FY182" t="s">
        <v>358</v>
      </c>
      <c r="FZ182" t="s">
        <v>358</v>
      </c>
      <c r="GA182" t="s">
        <v>358</v>
      </c>
      <c r="GB182" t="s">
        <v>358</v>
      </c>
      <c r="GC182" t="s">
        <v>358</v>
      </c>
      <c r="GD182" t="s">
        <v>358</v>
      </c>
      <c r="GE182" t="s">
        <v>374</v>
      </c>
      <c r="GF182" t="s">
        <v>423</v>
      </c>
      <c r="GG182">
        <v>0</v>
      </c>
      <c r="GH182">
        <v>0</v>
      </c>
      <c r="GI182">
        <v>1</v>
      </c>
      <c r="GJ182">
        <v>0</v>
      </c>
      <c r="GK182">
        <v>0</v>
      </c>
      <c r="GL182">
        <v>0</v>
      </c>
      <c r="GM182">
        <v>0</v>
      </c>
      <c r="GN182">
        <v>0</v>
      </c>
      <c r="GO182">
        <v>0</v>
      </c>
      <c r="GP182">
        <v>0</v>
      </c>
      <c r="GQ182">
        <v>0</v>
      </c>
      <c r="GR182">
        <v>0</v>
      </c>
      <c r="GS182" t="s">
        <v>358</v>
      </c>
      <c r="GT182" t="s">
        <v>413</v>
      </c>
      <c r="GU182">
        <v>0</v>
      </c>
      <c r="GV182">
        <v>1</v>
      </c>
      <c r="GW182">
        <v>1</v>
      </c>
      <c r="GX182">
        <v>1</v>
      </c>
      <c r="GY182">
        <v>0</v>
      </c>
      <c r="GZ182">
        <v>0</v>
      </c>
      <c r="HA182">
        <v>0</v>
      </c>
      <c r="HB182">
        <v>0</v>
      </c>
      <c r="HC182">
        <v>0</v>
      </c>
      <c r="HD182">
        <v>0</v>
      </c>
      <c r="HE182">
        <v>0</v>
      </c>
      <c r="HF182">
        <v>0</v>
      </c>
      <c r="HG182" t="s">
        <v>358</v>
      </c>
      <c r="HH182" t="s">
        <v>1099</v>
      </c>
      <c r="HI182">
        <v>1</v>
      </c>
      <c r="HJ182">
        <v>1</v>
      </c>
      <c r="HK182">
        <v>1</v>
      </c>
      <c r="HL182">
        <v>0</v>
      </c>
      <c r="HM182">
        <v>0</v>
      </c>
      <c r="HN182">
        <v>0</v>
      </c>
      <c r="HO182">
        <v>0</v>
      </c>
      <c r="HP182">
        <v>0</v>
      </c>
      <c r="HQ182">
        <v>0</v>
      </c>
      <c r="HR182">
        <v>0</v>
      </c>
      <c r="HS182">
        <v>0</v>
      </c>
      <c r="HT182">
        <v>0</v>
      </c>
      <c r="HU182">
        <v>0</v>
      </c>
      <c r="HV182">
        <v>0</v>
      </c>
      <c r="HW182">
        <v>0</v>
      </c>
      <c r="HX182">
        <v>0</v>
      </c>
      <c r="HY182">
        <v>0</v>
      </c>
      <c r="HZ182">
        <v>0</v>
      </c>
      <c r="IA182">
        <v>0</v>
      </c>
      <c r="IB182" t="s">
        <v>358</v>
      </c>
      <c r="IC182" t="s">
        <v>415</v>
      </c>
      <c r="ID182">
        <v>1</v>
      </c>
      <c r="IE182">
        <v>0</v>
      </c>
      <c r="IF182">
        <v>0</v>
      </c>
      <c r="IG182">
        <v>0</v>
      </c>
      <c r="IH182">
        <v>0</v>
      </c>
      <c r="II182">
        <v>0</v>
      </c>
      <c r="IJ182">
        <v>0</v>
      </c>
      <c r="IK182">
        <v>0</v>
      </c>
      <c r="IL182">
        <v>0</v>
      </c>
      <c r="IM182">
        <v>0</v>
      </c>
      <c r="IN182">
        <v>0</v>
      </c>
      <c r="IO182">
        <v>0</v>
      </c>
      <c r="IP182">
        <v>0</v>
      </c>
      <c r="IQ182">
        <v>0</v>
      </c>
      <c r="IR182">
        <v>0</v>
      </c>
      <c r="IS182">
        <v>0</v>
      </c>
      <c r="IT182">
        <v>0</v>
      </c>
      <c r="IU182" t="s">
        <v>358</v>
      </c>
      <c r="IV182" t="s">
        <v>450</v>
      </c>
      <c r="IW182" t="s">
        <v>358</v>
      </c>
      <c r="IX182" t="s">
        <v>416</v>
      </c>
      <c r="IY182" t="s">
        <v>384</v>
      </c>
      <c r="IZ182" t="s">
        <v>358</v>
      </c>
      <c r="JA182" t="s">
        <v>402</v>
      </c>
      <c r="JB182" t="s">
        <v>386</v>
      </c>
      <c r="JC182">
        <v>0</v>
      </c>
      <c r="JD182">
        <v>0</v>
      </c>
      <c r="JE182">
        <v>0</v>
      </c>
      <c r="JF182">
        <v>1</v>
      </c>
      <c r="JG182">
        <v>0</v>
      </c>
      <c r="JH182">
        <v>0</v>
      </c>
      <c r="JI182">
        <v>0</v>
      </c>
      <c r="JJ182" t="s">
        <v>358</v>
      </c>
      <c r="JK182" t="s">
        <v>374</v>
      </c>
      <c r="JL182" t="s">
        <v>358</v>
      </c>
      <c r="JM182" t="s">
        <v>358</v>
      </c>
      <c r="JN182" t="s">
        <v>358</v>
      </c>
      <c r="JO182" t="s">
        <v>358</v>
      </c>
      <c r="JP182" t="s">
        <v>358</v>
      </c>
      <c r="JQ182" t="s">
        <v>358</v>
      </c>
      <c r="JR182" t="s">
        <v>358</v>
      </c>
      <c r="JS182" t="s">
        <v>358</v>
      </c>
      <c r="JT182" t="s">
        <v>358</v>
      </c>
      <c r="JU182" t="s">
        <v>358</v>
      </c>
      <c r="JV182" t="s">
        <v>358</v>
      </c>
      <c r="JW182" t="s">
        <v>358</v>
      </c>
      <c r="JX182" t="s">
        <v>358</v>
      </c>
      <c r="JY182" t="s">
        <v>358</v>
      </c>
      <c r="JZ182" t="s">
        <v>374</v>
      </c>
      <c r="KA182" t="s">
        <v>374</v>
      </c>
      <c r="KB182" t="s">
        <v>358</v>
      </c>
      <c r="KC182" t="s">
        <v>358</v>
      </c>
      <c r="KD182" t="s">
        <v>358</v>
      </c>
      <c r="KE182" t="s">
        <v>358</v>
      </c>
      <c r="KF182" t="s">
        <v>358</v>
      </c>
      <c r="KG182" t="s">
        <v>354</v>
      </c>
      <c r="KH182" t="s">
        <v>388</v>
      </c>
      <c r="KI182">
        <v>0</v>
      </c>
      <c r="KJ182">
        <v>0</v>
      </c>
      <c r="KK182">
        <v>0</v>
      </c>
      <c r="KL182">
        <v>0</v>
      </c>
      <c r="KM182">
        <v>0</v>
      </c>
      <c r="KN182">
        <v>0</v>
      </c>
      <c r="KO182">
        <v>0</v>
      </c>
      <c r="KP182">
        <v>1</v>
      </c>
      <c r="KQ182">
        <v>0</v>
      </c>
      <c r="KR182">
        <v>0</v>
      </c>
      <c r="KS182" t="s">
        <v>358</v>
      </c>
      <c r="KT182" t="s">
        <v>392</v>
      </c>
      <c r="KU182">
        <v>0</v>
      </c>
      <c r="KV182">
        <v>0</v>
      </c>
      <c r="KW182">
        <v>0</v>
      </c>
      <c r="KX182">
        <v>0</v>
      </c>
      <c r="KY182">
        <v>0</v>
      </c>
      <c r="KZ182">
        <v>0</v>
      </c>
      <c r="LA182">
        <v>1</v>
      </c>
      <c r="LB182">
        <v>0</v>
      </c>
      <c r="LC182">
        <v>0</v>
      </c>
      <c r="LD182">
        <v>0</v>
      </c>
      <c r="LE182">
        <v>0</v>
      </c>
      <c r="LF182" t="s">
        <v>358</v>
      </c>
      <c r="LG182" t="s">
        <v>417</v>
      </c>
      <c r="LH182" t="s">
        <v>357</v>
      </c>
      <c r="LI182">
        <v>0</v>
      </c>
      <c r="LJ182">
        <v>0</v>
      </c>
      <c r="LK182">
        <v>0</v>
      </c>
      <c r="LL182">
        <v>0</v>
      </c>
      <c r="LM182">
        <v>0</v>
      </c>
      <c r="LN182">
        <v>0</v>
      </c>
      <c r="LO182">
        <v>0</v>
      </c>
      <c r="LP182">
        <v>0</v>
      </c>
      <c r="LQ182">
        <v>1</v>
      </c>
      <c r="LR182">
        <v>0</v>
      </c>
      <c r="LS182">
        <v>0</v>
      </c>
      <c r="LT182">
        <v>0</v>
      </c>
      <c r="LU182" t="s">
        <v>358</v>
      </c>
      <c r="LV182" t="s">
        <v>358</v>
      </c>
      <c r="LW182" t="s">
        <v>374</v>
      </c>
      <c r="LX182" t="s">
        <v>358</v>
      </c>
      <c r="LY182" t="s">
        <v>358</v>
      </c>
      <c r="LZ182" t="s">
        <v>358</v>
      </c>
      <c r="MA182" t="s">
        <v>358</v>
      </c>
      <c r="MB182" t="s">
        <v>358</v>
      </c>
      <c r="MC182" t="s">
        <v>358</v>
      </c>
      <c r="MD182" t="s">
        <v>358</v>
      </c>
      <c r="ME182" t="s">
        <v>358</v>
      </c>
      <c r="MF182" t="s">
        <v>358</v>
      </c>
      <c r="MG182" t="s">
        <v>358</v>
      </c>
      <c r="MH182" t="s">
        <v>358</v>
      </c>
      <c r="MI182" t="s">
        <v>358</v>
      </c>
      <c r="MJ182" t="s">
        <v>358</v>
      </c>
      <c r="MK182" t="s">
        <v>354</v>
      </c>
      <c r="ML182" t="s">
        <v>374</v>
      </c>
      <c r="MM182" t="s">
        <v>374</v>
      </c>
      <c r="MN182">
        <v>409656716</v>
      </c>
      <c r="MO182" t="s">
        <v>1100</v>
      </c>
      <c r="MP182">
        <v>134</v>
      </c>
    </row>
    <row r="183" spans="1:354" x14ac:dyDescent="0.3">
      <c r="A183" s="1">
        <v>45012</v>
      </c>
      <c r="B183" t="s">
        <v>876</v>
      </c>
      <c r="C183" t="s">
        <v>354</v>
      </c>
      <c r="D183">
        <v>60</v>
      </c>
      <c r="E183" t="s">
        <v>395</v>
      </c>
      <c r="F183" t="s">
        <v>356</v>
      </c>
      <c r="G183" t="s">
        <v>356</v>
      </c>
      <c r="H183" s="1">
        <v>44621</v>
      </c>
      <c r="I183" t="s">
        <v>452</v>
      </c>
      <c r="J183">
        <v>0</v>
      </c>
      <c r="K183">
        <v>0</v>
      </c>
      <c r="L183">
        <v>0</v>
      </c>
      <c r="M183">
        <v>0</v>
      </c>
      <c r="N183">
        <v>1</v>
      </c>
      <c r="O183">
        <v>0</v>
      </c>
      <c r="P183">
        <v>0</v>
      </c>
      <c r="Q183">
        <v>0</v>
      </c>
      <c r="R183">
        <v>0</v>
      </c>
      <c r="S183" t="s">
        <v>358</v>
      </c>
      <c r="T183" t="s">
        <v>526</v>
      </c>
      <c r="U183" t="s">
        <v>1101</v>
      </c>
      <c r="V183" t="s">
        <v>358</v>
      </c>
      <c r="W183" t="s">
        <v>547</v>
      </c>
      <c r="X183" t="s">
        <v>358</v>
      </c>
      <c r="Y183" t="s">
        <v>358</v>
      </c>
      <c r="Z183" t="s">
        <v>358</v>
      </c>
      <c r="AA183" t="s">
        <v>361</v>
      </c>
      <c r="AB183" t="s">
        <v>358</v>
      </c>
      <c r="AC183">
        <v>1</v>
      </c>
      <c r="AD183" t="s">
        <v>358</v>
      </c>
      <c r="AE183" t="s">
        <v>358</v>
      </c>
      <c r="AF183" t="s">
        <v>399</v>
      </c>
      <c r="AG183">
        <v>0</v>
      </c>
      <c r="AH183">
        <v>0</v>
      </c>
      <c r="AI183">
        <v>0</v>
      </c>
      <c r="AJ183">
        <v>0</v>
      </c>
      <c r="AK183">
        <v>1</v>
      </c>
      <c r="AL183">
        <v>0</v>
      </c>
      <c r="AM183">
        <v>0</v>
      </c>
      <c r="AN183">
        <v>0</v>
      </c>
      <c r="AO183" t="s">
        <v>358</v>
      </c>
      <c r="AP183" t="s">
        <v>358</v>
      </c>
      <c r="AQ183" t="s">
        <v>358</v>
      </c>
      <c r="AR183" t="s">
        <v>358</v>
      </c>
      <c r="AS183" t="s">
        <v>358</v>
      </c>
      <c r="AT183" t="s">
        <v>357</v>
      </c>
      <c r="AU183">
        <v>0</v>
      </c>
      <c r="AV183">
        <v>0</v>
      </c>
      <c r="AW183">
        <v>0</v>
      </c>
      <c r="AX183">
        <v>0</v>
      </c>
      <c r="AY183">
        <v>0</v>
      </c>
      <c r="AZ183">
        <v>0</v>
      </c>
      <c r="BA183">
        <v>0</v>
      </c>
      <c r="BB183">
        <v>0</v>
      </c>
      <c r="BC183">
        <v>0</v>
      </c>
      <c r="BD183">
        <v>1</v>
      </c>
      <c r="BE183" t="s">
        <v>428</v>
      </c>
      <c r="BF183">
        <v>0</v>
      </c>
      <c r="BG183">
        <v>0</v>
      </c>
      <c r="BH183">
        <v>1</v>
      </c>
      <c r="BI183">
        <v>1</v>
      </c>
      <c r="BJ183">
        <v>1</v>
      </c>
      <c r="BK183">
        <v>1</v>
      </c>
      <c r="BL183">
        <v>1</v>
      </c>
      <c r="BM183">
        <v>1</v>
      </c>
      <c r="BN183">
        <v>1</v>
      </c>
      <c r="BO183">
        <v>0</v>
      </c>
      <c r="BP183">
        <v>1500</v>
      </c>
      <c r="BQ183" t="s">
        <v>385</v>
      </c>
      <c r="BR183" t="s">
        <v>402</v>
      </c>
      <c r="BS183" t="s">
        <v>358</v>
      </c>
      <c r="BT183" t="s">
        <v>358</v>
      </c>
      <c r="BU183" t="s">
        <v>358</v>
      </c>
      <c r="BV183" t="s">
        <v>358</v>
      </c>
      <c r="BW183" t="s">
        <v>358</v>
      </c>
      <c r="BX183" t="s">
        <v>358</v>
      </c>
      <c r="BY183" t="s">
        <v>358</v>
      </c>
      <c r="BZ183" t="s">
        <v>358</v>
      </c>
      <c r="CA183" t="s">
        <v>358</v>
      </c>
      <c r="CB183" t="s">
        <v>358</v>
      </c>
      <c r="CC183" t="s">
        <v>358</v>
      </c>
      <c r="CD183" t="s">
        <v>358</v>
      </c>
      <c r="CE183" t="s">
        <v>358</v>
      </c>
      <c r="CF183" t="s">
        <v>358</v>
      </c>
      <c r="CG183" t="s">
        <v>358</v>
      </c>
      <c r="CH183" t="s">
        <v>358</v>
      </c>
      <c r="CI183" t="s">
        <v>358</v>
      </c>
      <c r="CJ183" t="s">
        <v>358</v>
      </c>
      <c r="CK183" t="s">
        <v>403</v>
      </c>
      <c r="CL183" t="s">
        <v>358</v>
      </c>
      <c r="CM183" t="s">
        <v>358</v>
      </c>
      <c r="CN183" t="s">
        <v>358</v>
      </c>
      <c r="CO183" t="s">
        <v>358</v>
      </c>
      <c r="CP183" t="s">
        <v>358</v>
      </c>
      <c r="CQ183" t="s">
        <v>358</v>
      </c>
      <c r="CR183" t="s">
        <v>358</v>
      </c>
      <c r="CS183" t="s">
        <v>358</v>
      </c>
      <c r="CT183" t="s">
        <v>430</v>
      </c>
      <c r="CU183" t="s">
        <v>371</v>
      </c>
      <c r="CV183" t="s">
        <v>372</v>
      </c>
      <c r="CW183" t="s">
        <v>358</v>
      </c>
      <c r="CX183" t="s">
        <v>430</v>
      </c>
      <c r="CY183" t="s">
        <v>358</v>
      </c>
      <c r="CZ183" t="s">
        <v>358</v>
      </c>
      <c r="DA183" t="s">
        <v>358</v>
      </c>
      <c r="DB183" t="s">
        <v>358</v>
      </c>
      <c r="DC183" t="s">
        <v>358</v>
      </c>
      <c r="DD183" t="s">
        <v>358</v>
      </c>
      <c r="DE183" t="s">
        <v>358</v>
      </c>
      <c r="DF183" t="s">
        <v>358</v>
      </c>
      <c r="DG183" t="s">
        <v>358</v>
      </c>
      <c r="DH183" t="s">
        <v>358</v>
      </c>
      <c r="DI183" t="s">
        <v>358</v>
      </c>
      <c r="DJ183" t="s">
        <v>358</v>
      </c>
      <c r="DK183" t="s">
        <v>358</v>
      </c>
      <c r="DL183" t="s">
        <v>373</v>
      </c>
      <c r="DM183">
        <v>1</v>
      </c>
      <c r="DN183">
        <v>1</v>
      </c>
      <c r="DO183">
        <v>1</v>
      </c>
      <c r="DP183">
        <v>1</v>
      </c>
      <c r="DQ183">
        <v>1</v>
      </c>
      <c r="DR183">
        <v>1</v>
      </c>
      <c r="DS183">
        <v>0</v>
      </c>
      <c r="DT183">
        <v>0</v>
      </c>
      <c r="DU183">
        <v>0</v>
      </c>
      <c r="DV183">
        <v>0</v>
      </c>
      <c r="DW183" t="s">
        <v>358</v>
      </c>
      <c r="DX183" t="s">
        <v>357</v>
      </c>
      <c r="DY183">
        <v>0</v>
      </c>
      <c r="DZ183">
        <v>0</v>
      </c>
      <c r="EA183">
        <v>0</v>
      </c>
      <c r="EB183">
        <v>0</v>
      </c>
      <c r="EC183">
        <v>0</v>
      </c>
      <c r="ED183">
        <v>0</v>
      </c>
      <c r="EE183">
        <v>1</v>
      </c>
      <c r="EF183">
        <v>0</v>
      </c>
      <c r="EG183">
        <v>0</v>
      </c>
      <c r="EH183">
        <v>0</v>
      </c>
      <c r="EI183" t="s">
        <v>358</v>
      </c>
      <c r="EJ183" t="s">
        <v>374</v>
      </c>
      <c r="EK183" t="s">
        <v>374</v>
      </c>
      <c r="EL183" t="s">
        <v>358</v>
      </c>
      <c r="EM183" t="s">
        <v>358</v>
      </c>
      <c r="EN183" t="s">
        <v>358</v>
      </c>
      <c r="EO183" t="s">
        <v>358</v>
      </c>
      <c r="EP183" t="s">
        <v>358</v>
      </c>
      <c r="EQ183" t="s">
        <v>358</v>
      </c>
      <c r="ER183" t="s">
        <v>358</v>
      </c>
      <c r="ES183" t="s">
        <v>358</v>
      </c>
      <c r="ET183" t="s">
        <v>358</v>
      </c>
      <c r="EU183" t="s">
        <v>358</v>
      </c>
      <c r="EV183" t="s">
        <v>358</v>
      </c>
      <c r="EW183" t="s">
        <v>358</v>
      </c>
      <c r="EX183" t="s">
        <v>358</v>
      </c>
      <c r="EY183" t="s">
        <v>399</v>
      </c>
      <c r="EZ183">
        <v>0</v>
      </c>
      <c r="FA183">
        <v>0</v>
      </c>
      <c r="FB183">
        <v>0</v>
      </c>
      <c r="FC183">
        <v>0</v>
      </c>
      <c r="FD183">
        <v>1</v>
      </c>
      <c r="FE183">
        <v>0</v>
      </c>
      <c r="FF183">
        <v>0</v>
      </c>
      <c r="FG183">
        <v>0</v>
      </c>
      <c r="FH183" t="s">
        <v>358</v>
      </c>
      <c r="FI183" t="s">
        <v>1102</v>
      </c>
      <c r="FJ183" t="s">
        <v>358</v>
      </c>
      <c r="FK183" t="s">
        <v>358</v>
      </c>
      <c r="FL183" t="s">
        <v>358</v>
      </c>
      <c r="FM183" t="s">
        <v>358</v>
      </c>
      <c r="FN183" t="s">
        <v>358</v>
      </c>
      <c r="FO183" t="s">
        <v>358</v>
      </c>
      <c r="FP183" t="s">
        <v>358</v>
      </c>
      <c r="FQ183" t="s">
        <v>358</v>
      </c>
      <c r="FR183" t="s">
        <v>358</v>
      </c>
      <c r="FS183" t="s">
        <v>358</v>
      </c>
      <c r="FT183" t="s">
        <v>358</v>
      </c>
      <c r="FU183" t="s">
        <v>358</v>
      </c>
      <c r="FV183" t="s">
        <v>429</v>
      </c>
      <c r="FW183" t="s">
        <v>374</v>
      </c>
      <c r="FX183" t="s">
        <v>411</v>
      </c>
      <c r="FY183" t="s">
        <v>358</v>
      </c>
      <c r="FZ183" t="s">
        <v>358</v>
      </c>
      <c r="GA183" t="s">
        <v>358</v>
      </c>
      <c r="GB183" t="s">
        <v>358</v>
      </c>
      <c r="GC183" t="s">
        <v>358</v>
      </c>
      <c r="GD183" t="s">
        <v>358</v>
      </c>
      <c r="GE183" t="s">
        <v>374</v>
      </c>
      <c r="GF183" t="s">
        <v>412</v>
      </c>
      <c r="GG183">
        <v>0</v>
      </c>
      <c r="GH183">
        <v>1</v>
      </c>
      <c r="GI183">
        <v>1</v>
      </c>
      <c r="GJ183">
        <v>0</v>
      </c>
      <c r="GK183">
        <v>0</v>
      </c>
      <c r="GL183">
        <v>0</v>
      </c>
      <c r="GM183">
        <v>0</v>
      </c>
      <c r="GN183">
        <v>0</v>
      </c>
      <c r="GO183">
        <v>0</v>
      </c>
      <c r="GP183">
        <v>0</v>
      </c>
      <c r="GQ183">
        <v>0</v>
      </c>
      <c r="GR183">
        <v>0</v>
      </c>
      <c r="GS183" t="s">
        <v>358</v>
      </c>
      <c r="GT183" t="s">
        <v>1103</v>
      </c>
      <c r="GU183">
        <v>0</v>
      </c>
      <c r="GV183">
        <v>1</v>
      </c>
      <c r="GW183">
        <v>1</v>
      </c>
      <c r="GX183">
        <v>0</v>
      </c>
      <c r="GY183">
        <v>1</v>
      </c>
      <c r="GZ183">
        <v>0</v>
      </c>
      <c r="HA183">
        <v>0</v>
      </c>
      <c r="HB183">
        <v>0</v>
      </c>
      <c r="HC183">
        <v>0</v>
      </c>
      <c r="HD183">
        <v>0</v>
      </c>
      <c r="HE183">
        <v>0</v>
      </c>
      <c r="HF183">
        <v>0</v>
      </c>
      <c r="HG183" t="s">
        <v>358</v>
      </c>
      <c r="HH183" t="s">
        <v>461</v>
      </c>
      <c r="HI183">
        <v>0</v>
      </c>
      <c r="HJ183">
        <v>1</v>
      </c>
      <c r="HK183">
        <v>1</v>
      </c>
      <c r="HL183">
        <v>0</v>
      </c>
      <c r="HM183">
        <v>1</v>
      </c>
      <c r="HN183">
        <v>0</v>
      </c>
      <c r="HO183">
        <v>0</v>
      </c>
      <c r="HP183">
        <v>0</v>
      </c>
      <c r="HQ183">
        <v>0</v>
      </c>
      <c r="HR183">
        <v>0</v>
      </c>
      <c r="HS183">
        <v>0</v>
      </c>
      <c r="HT183">
        <v>0</v>
      </c>
      <c r="HU183">
        <v>0</v>
      </c>
      <c r="HV183">
        <v>0</v>
      </c>
      <c r="HW183">
        <v>0</v>
      </c>
      <c r="HX183">
        <v>0</v>
      </c>
      <c r="HY183">
        <v>0</v>
      </c>
      <c r="HZ183">
        <v>0</v>
      </c>
      <c r="IA183">
        <v>0</v>
      </c>
      <c r="IB183" t="s">
        <v>358</v>
      </c>
      <c r="IC183" t="s">
        <v>462</v>
      </c>
      <c r="ID183">
        <v>0</v>
      </c>
      <c r="IE183">
        <v>1</v>
      </c>
      <c r="IF183">
        <v>0</v>
      </c>
      <c r="IG183">
        <v>0</v>
      </c>
      <c r="IH183">
        <v>0</v>
      </c>
      <c r="II183">
        <v>0</v>
      </c>
      <c r="IJ183">
        <v>0</v>
      </c>
      <c r="IK183">
        <v>0</v>
      </c>
      <c r="IL183">
        <v>0</v>
      </c>
      <c r="IM183">
        <v>0</v>
      </c>
      <c r="IN183">
        <v>0</v>
      </c>
      <c r="IO183">
        <v>0</v>
      </c>
      <c r="IP183">
        <v>0</v>
      </c>
      <c r="IQ183">
        <v>0</v>
      </c>
      <c r="IR183">
        <v>0</v>
      </c>
      <c r="IS183">
        <v>0</v>
      </c>
      <c r="IT183">
        <v>0</v>
      </c>
      <c r="IU183" t="s">
        <v>358</v>
      </c>
      <c r="IV183" t="s">
        <v>450</v>
      </c>
      <c r="IW183" t="s">
        <v>358</v>
      </c>
      <c r="IX183" t="s">
        <v>440</v>
      </c>
      <c r="IY183" t="s">
        <v>384</v>
      </c>
      <c r="IZ183" t="s">
        <v>358</v>
      </c>
      <c r="JA183" t="s">
        <v>454</v>
      </c>
      <c r="JB183" t="s">
        <v>386</v>
      </c>
      <c r="JC183">
        <v>0</v>
      </c>
      <c r="JD183">
        <v>0</v>
      </c>
      <c r="JE183">
        <v>0</v>
      </c>
      <c r="JF183">
        <v>1</v>
      </c>
      <c r="JG183">
        <v>0</v>
      </c>
      <c r="JH183">
        <v>0</v>
      </c>
      <c r="JI183">
        <v>0</v>
      </c>
      <c r="JJ183" t="s">
        <v>358</v>
      </c>
      <c r="JK183" t="s">
        <v>374</v>
      </c>
      <c r="JL183" t="s">
        <v>358</v>
      </c>
      <c r="JM183" t="s">
        <v>358</v>
      </c>
      <c r="JN183" t="s">
        <v>358</v>
      </c>
      <c r="JO183" t="s">
        <v>358</v>
      </c>
      <c r="JP183" t="s">
        <v>358</v>
      </c>
      <c r="JQ183" t="s">
        <v>358</v>
      </c>
      <c r="JR183" t="s">
        <v>358</v>
      </c>
      <c r="JS183" t="s">
        <v>358</v>
      </c>
      <c r="JT183" t="s">
        <v>358</v>
      </c>
      <c r="JU183" t="s">
        <v>358</v>
      </c>
      <c r="JV183" t="s">
        <v>358</v>
      </c>
      <c r="JW183" t="s">
        <v>358</v>
      </c>
      <c r="JX183" t="s">
        <v>358</v>
      </c>
      <c r="JY183" t="s">
        <v>358</v>
      </c>
      <c r="JZ183" t="s">
        <v>392</v>
      </c>
      <c r="KA183" t="s">
        <v>374</v>
      </c>
      <c r="KB183" t="s">
        <v>358</v>
      </c>
      <c r="KC183" t="s">
        <v>358</v>
      </c>
      <c r="KD183" t="s">
        <v>358</v>
      </c>
      <c r="KE183" t="s">
        <v>358</v>
      </c>
      <c r="KF183" t="s">
        <v>358</v>
      </c>
      <c r="KG183" t="s">
        <v>374</v>
      </c>
      <c r="KH183" t="s">
        <v>357</v>
      </c>
      <c r="KI183">
        <v>0</v>
      </c>
      <c r="KJ183">
        <v>0</v>
      </c>
      <c r="KK183">
        <v>0</v>
      </c>
      <c r="KL183">
        <v>0</v>
      </c>
      <c r="KM183">
        <v>0</v>
      </c>
      <c r="KN183">
        <v>0</v>
      </c>
      <c r="KO183">
        <v>0</v>
      </c>
      <c r="KP183">
        <v>0</v>
      </c>
      <c r="KQ183">
        <v>1</v>
      </c>
      <c r="KR183">
        <v>0</v>
      </c>
      <c r="KS183" t="s">
        <v>358</v>
      </c>
      <c r="KT183" t="s">
        <v>642</v>
      </c>
      <c r="KU183">
        <v>1</v>
      </c>
      <c r="KV183">
        <v>0</v>
      </c>
      <c r="KW183">
        <v>0</v>
      </c>
      <c r="KX183">
        <v>0</v>
      </c>
      <c r="KY183">
        <v>0</v>
      </c>
      <c r="KZ183">
        <v>0</v>
      </c>
      <c r="LA183">
        <v>0</v>
      </c>
      <c r="LB183">
        <v>0</v>
      </c>
      <c r="LC183">
        <v>0</v>
      </c>
      <c r="LD183">
        <v>0</v>
      </c>
      <c r="LE183">
        <v>0</v>
      </c>
      <c r="LF183" t="s">
        <v>358</v>
      </c>
      <c r="LG183" t="s">
        <v>473</v>
      </c>
      <c r="LH183" t="s">
        <v>1104</v>
      </c>
      <c r="LI183">
        <v>0</v>
      </c>
      <c r="LJ183">
        <v>0</v>
      </c>
      <c r="LK183">
        <v>0</v>
      </c>
      <c r="LL183">
        <v>0</v>
      </c>
      <c r="LM183">
        <v>1</v>
      </c>
      <c r="LN183">
        <v>0</v>
      </c>
      <c r="LO183">
        <v>0</v>
      </c>
      <c r="LP183">
        <v>0</v>
      </c>
      <c r="LQ183">
        <v>0</v>
      </c>
      <c r="LR183">
        <v>0</v>
      </c>
      <c r="LS183">
        <v>0</v>
      </c>
      <c r="LT183">
        <v>0</v>
      </c>
      <c r="LU183" t="s">
        <v>358</v>
      </c>
      <c r="LV183" t="s">
        <v>374</v>
      </c>
      <c r="LW183" t="s">
        <v>374</v>
      </c>
      <c r="LX183" t="s">
        <v>358</v>
      </c>
      <c r="LY183" t="s">
        <v>358</v>
      </c>
      <c r="LZ183" t="s">
        <v>358</v>
      </c>
      <c r="MA183" t="s">
        <v>358</v>
      </c>
      <c r="MB183" t="s">
        <v>358</v>
      </c>
      <c r="MC183" t="s">
        <v>358</v>
      </c>
      <c r="MD183" t="s">
        <v>358</v>
      </c>
      <c r="ME183" t="s">
        <v>358</v>
      </c>
      <c r="MF183" t="s">
        <v>358</v>
      </c>
      <c r="MG183" t="s">
        <v>358</v>
      </c>
      <c r="MH183" t="s">
        <v>358</v>
      </c>
      <c r="MI183" t="s">
        <v>358</v>
      </c>
      <c r="MJ183" t="s">
        <v>358</v>
      </c>
      <c r="MK183" t="s">
        <v>374</v>
      </c>
      <c r="ML183" t="s">
        <v>374</v>
      </c>
      <c r="MM183" t="s">
        <v>374</v>
      </c>
      <c r="MN183">
        <v>409196976</v>
      </c>
      <c r="MO183" t="s">
        <v>1105</v>
      </c>
      <c r="MP183">
        <v>99</v>
      </c>
    </row>
    <row r="184" spans="1:354" x14ac:dyDescent="0.3">
      <c r="A184" s="1">
        <v>45015</v>
      </c>
      <c r="B184" t="s">
        <v>427</v>
      </c>
      <c r="C184" t="s">
        <v>354</v>
      </c>
      <c r="D184">
        <v>34</v>
      </c>
      <c r="E184" t="s">
        <v>355</v>
      </c>
      <c r="F184" t="s">
        <v>510</v>
      </c>
      <c r="G184" t="s">
        <v>510</v>
      </c>
      <c r="H184" s="1">
        <v>44593</v>
      </c>
      <c r="I184" t="s">
        <v>397</v>
      </c>
      <c r="J184">
        <v>0</v>
      </c>
      <c r="K184">
        <v>0</v>
      </c>
      <c r="L184">
        <v>0</v>
      </c>
      <c r="M184">
        <v>1</v>
      </c>
      <c r="N184">
        <v>0</v>
      </c>
      <c r="O184">
        <v>0</v>
      </c>
      <c r="P184">
        <v>0</v>
      </c>
      <c r="Q184">
        <v>0</v>
      </c>
      <c r="R184">
        <v>0</v>
      </c>
      <c r="S184" t="s">
        <v>358</v>
      </c>
      <c r="T184" t="s">
        <v>359</v>
      </c>
      <c r="U184" t="s">
        <v>358</v>
      </c>
      <c r="V184">
        <v>2</v>
      </c>
      <c r="W184" t="s">
        <v>358</v>
      </c>
      <c r="X184" t="s">
        <v>358</v>
      </c>
      <c r="Y184" t="s">
        <v>358</v>
      </c>
      <c r="Z184" t="s">
        <v>358</v>
      </c>
      <c r="AA184" t="s">
        <v>361</v>
      </c>
      <c r="AB184" t="s">
        <v>358</v>
      </c>
      <c r="AC184">
        <v>2</v>
      </c>
      <c r="AD184">
        <v>1</v>
      </c>
      <c r="AE184" t="s">
        <v>358</v>
      </c>
      <c r="AF184" t="s">
        <v>362</v>
      </c>
      <c r="AG184">
        <v>0</v>
      </c>
      <c r="AH184">
        <v>1</v>
      </c>
      <c r="AI184">
        <v>0</v>
      </c>
      <c r="AJ184">
        <v>0</v>
      </c>
      <c r="AK184">
        <v>0</v>
      </c>
      <c r="AL184">
        <v>0</v>
      </c>
      <c r="AM184">
        <v>0</v>
      </c>
      <c r="AN184">
        <v>0</v>
      </c>
      <c r="AO184" t="s">
        <v>358</v>
      </c>
      <c r="AP184" t="s">
        <v>358</v>
      </c>
      <c r="AQ184" t="s">
        <v>358</v>
      </c>
      <c r="AR184">
        <v>150</v>
      </c>
      <c r="AS184" t="s">
        <v>358</v>
      </c>
      <c r="AT184" t="s">
        <v>357</v>
      </c>
      <c r="AU184">
        <v>0</v>
      </c>
      <c r="AV184">
        <v>0</v>
      </c>
      <c r="AW184">
        <v>0</v>
      </c>
      <c r="AX184">
        <v>0</v>
      </c>
      <c r="AY184">
        <v>0</v>
      </c>
      <c r="AZ184">
        <v>0</v>
      </c>
      <c r="BA184">
        <v>0</v>
      </c>
      <c r="BB184">
        <v>0</v>
      </c>
      <c r="BC184">
        <v>0</v>
      </c>
      <c r="BD184">
        <v>1</v>
      </c>
      <c r="BE184" t="s">
        <v>453</v>
      </c>
      <c r="BF184">
        <v>0</v>
      </c>
      <c r="BG184">
        <v>0</v>
      </c>
      <c r="BH184">
        <v>1</v>
      </c>
      <c r="BI184">
        <v>1</v>
      </c>
      <c r="BJ184">
        <v>1</v>
      </c>
      <c r="BK184">
        <v>1</v>
      </c>
      <c r="BL184">
        <v>1</v>
      </c>
      <c r="BM184">
        <v>0</v>
      </c>
      <c r="BN184">
        <v>0</v>
      </c>
      <c r="BO184">
        <v>0</v>
      </c>
      <c r="BP184">
        <v>2500</v>
      </c>
      <c r="BQ184" t="s">
        <v>429</v>
      </c>
      <c r="BR184" t="s">
        <v>454</v>
      </c>
      <c r="BS184" t="s">
        <v>358</v>
      </c>
      <c r="BT184" t="s">
        <v>358</v>
      </c>
      <c r="BU184" t="s">
        <v>358</v>
      </c>
      <c r="BV184" t="s">
        <v>358</v>
      </c>
      <c r="BW184" t="s">
        <v>358</v>
      </c>
      <c r="BX184" t="s">
        <v>358</v>
      </c>
      <c r="BY184" t="s">
        <v>358</v>
      </c>
      <c r="BZ184" t="s">
        <v>358</v>
      </c>
      <c r="CA184" t="s">
        <v>358</v>
      </c>
      <c r="CB184" t="s">
        <v>358</v>
      </c>
      <c r="CC184" t="s">
        <v>358</v>
      </c>
      <c r="CD184" t="s">
        <v>358</v>
      </c>
      <c r="CE184" t="s">
        <v>358</v>
      </c>
      <c r="CF184" t="s">
        <v>358</v>
      </c>
      <c r="CG184" t="s">
        <v>358</v>
      </c>
      <c r="CH184" t="s">
        <v>358</v>
      </c>
      <c r="CI184" t="s">
        <v>358</v>
      </c>
      <c r="CJ184" t="s">
        <v>358</v>
      </c>
      <c r="CK184" t="s">
        <v>367</v>
      </c>
      <c r="CL184" t="s">
        <v>358</v>
      </c>
      <c r="CM184" t="s">
        <v>358</v>
      </c>
      <c r="CN184" t="s">
        <v>358</v>
      </c>
      <c r="CO184" t="s">
        <v>358</v>
      </c>
      <c r="CP184" t="s">
        <v>358</v>
      </c>
      <c r="CQ184" t="s">
        <v>358</v>
      </c>
      <c r="CR184" t="s">
        <v>368</v>
      </c>
      <c r="CS184" t="s">
        <v>734</v>
      </c>
      <c r="CT184" t="s">
        <v>430</v>
      </c>
      <c r="CU184" t="s">
        <v>371</v>
      </c>
      <c r="CV184" t="s">
        <v>372</v>
      </c>
      <c r="CW184" t="s">
        <v>358</v>
      </c>
      <c r="CX184" t="s">
        <v>430</v>
      </c>
      <c r="CY184" t="s">
        <v>358</v>
      </c>
      <c r="CZ184" t="s">
        <v>358</v>
      </c>
      <c r="DA184" t="s">
        <v>358</v>
      </c>
      <c r="DB184" t="s">
        <v>358</v>
      </c>
      <c r="DC184" t="s">
        <v>358</v>
      </c>
      <c r="DD184" t="s">
        <v>358</v>
      </c>
      <c r="DE184" t="s">
        <v>358</v>
      </c>
      <c r="DF184" t="s">
        <v>358</v>
      </c>
      <c r="DG184" t="s">
        <v>358</v>
      </c>
      <c r="DH184" t="s">
        <v>358</v>
      </c>
      <c r="DI184" t="s">
        <v>358</v>
      </c>
      <c r="DJ184" t="s">
        <v>358</v>
      </c>
      <c r="DK184" t="s">
        <v>358</v>
      </c>
      <c r="DL184" t="s">
        <v>1106</v>
      </c>
      <c r="DM184">
        <v>1</v>
      </c>
      <c r="DN184">
        <v>0</v>
      </c>
      <c r="DO184">
        <v>1</v>
      </c>
      <c r="DP184">
        <v>0</v>
      </c>
      <c r="DQ184">
        <v>1</v>
      </c>
      <c r="DR184">
        <v>0</v>
      </c>
      <c r="DS184">
        <v>0</v>
      </c>
      <c r="DT184">
        <v>0</v>
      </c>
      <c r="DU184">
        <v>0</v>
      </c>
      <c r="DV184">
        <v>0</v>
      </c>
      <c r="DW184" t="s">
        <v>358</v>
      </c>
      <c r="DX184" t="s">
        <v>495</v>
      </c>
      <c r="DY184">
        <v>0</v>
      </c>
      <c r="DZ184">
        <v>1</v>
      </c>
      <c r="EA184">
        <v>0</v>
      </c>
      <c r="EB184">
        <v>1</v>
      </c>
      <c r="EC184">
        <v>0</v>
      </c>
      <c r="ED184">
        <v>0</v>
      </c>
      <c r="EE184">
        <v>0</v>
      </c>
      <c r="EF184">
        <v>0</v>
      </c>
      <c r="EG184">
        <v>0</v>
      </c>
      <c r="EH184">
        <v>0</v>
      </c>
      <c r="EI184" t="s">
        <v>358</v>
      </c>
      <c r="EJ184" t="s">
        <v>374</v>
      </c>
      <c r="EK184" t="s">
        <v>374</v>
      </c>
      <c r="EL184" t="s">
        <v>358</v>
      </c>
      <c r="EM184" t="s">
        <v>358</v>
      </c>
      <c r="EN184" t="s">
        <v>358</v>
      </c>
      <c r="EO184" t="s">
        <v>358</v>
      </c>
      <c r="EP184" t="s">
        <v>358</v>
      </c>
      <c r="EQ184" t="s">
        <v>358</v>
      </c>
      <c r="ER184" t="s">
        <v>358</v>
      </c>
      <c r="ES184" t="s">
        <v>358</v>
      </c>
      <c r="ET184" t="s">
        <v>358</v>
      </c>
      <c r="EU184" t="s">
        <v>358</v>
      </c>
      <c r="EV184" t="s">
        <v>358</v>
      </c>
      <c r="EW184" t="s">
        <v>358</v>
      </c>
      <c r="EX184" t="s">
        <v>358</v>
      </c>
      <c r="EY184" t="s">
        <v>376</v>
      </c>
      <c r="EZ184">
        <v>1</v>
      </c>
      <c r="FA184">
        <v>0</v>
      </c>
      <c r="FB184">
        <v>0</v>
      </c>
      <c r="FC184">
        <v>0</v>
      </c>
      <c r="FD184">
        <v>0</v>
      </c>
      <c r="FE184">
        <v>0</v>
      </c>
      <c r="FF184">
        <v>0</v>
      </c>
      <c r="FG184">
        <v>0</v>
      </c>
      <c r="FH184" t="s">
        <v>358</v>
      </c>
      <c r="FI184" t="s">
        <v>358</v>
      </c>
      <c r="FJ184" t="s">
        <v>815</v>
      </c>
      <c r="FK184">
        <v>1</v>
      </c>
      <c r="FL184">
        <v>1</v>
      </c>
      <c r="FM184">
        <v>0</v>
      </c>
      <c r="FN184">
        <v>0</v>
      </c>
      <c r="FO184">
        <v>0</v>
      </c>
      <c r="FP184">
        <v>0</v>
      </c>
      <c r="FQ184">
        <v>0</v>
      </c>
      <c r="FR184">
        <v>0</v>
      </c>
      <c r="FS184" t="s">
        <v>358</v>
      </c>
      <c r="FT184" t="s">
        <v>435</v>
      </c>
      <c r="FU184" t="s">
        <v>436</v>
      </c>
      <c r="FV184" t="s">
        <v>385</v>
      </c>
      <c r="FW184" t="s">
        <v>374</v>
      </c>
      <c r="FX184" t="s">
        <v>411</v>
      </c>
      <c r="FY184" t="s">
        <v>358</v>
      </c>
      <c r="FZ184" t="s">
        <v>358</v>
      </c>
      <c r="GA184" t="s">
        <v>358</v>
      </c>
      <c r="GB184" t="s">
        <v>358</v>
      </c>
      <c r="GC184" t="s">
        <v>358</v>
      </c>
      <c r="GD184" t="s">
        <v>358</v>
      </c>
      <c r="GE184" t="s">
        <v>358</v>
      </c>
      <c r="GF184" t="s">
        <v>379</v>
      </c>
      <c r="GG184">
        <v>0</v>
      </c>
      <c r="GH184">
        <v>1</v>
      </c>
      <c r="GI184">
        <v>0</v>
      </c>
      <c r="GJ184">
        <v>0</v>
      </c>
      <c r="GK184">
        <v>0</v>
      </c>
      <c r="GL184">
        <v>0</v>
      </c>
      <c r="GM184">
        <v>0</v>
      </c>
      <c r="GN184">
        <v>0</v>
      </c>
      <c r="GO184">
        <v>0</v>
      </c>
      <c r="GP184">
        <v>0</v>
      </c>
      <c r="GQ184">
        <v>0</v>
      </c>
      <c r="GR184">
        <v>0</v>
      </c>
      <c r="GS184" t="s">
        <v>358</v>
      </c>
      <c r="GT184" t="s">
        <v>1107</v>
      </c>
      <c r="GU184">
        <v>0</v>
      </c>
      <c r="GV184">
        <v>0</v>
      </c>
      <c r="GW184">
        <v>1</v>
      </c>
      <c r="GX184">
        <v>1</v>
      </c>
      <c r="GY184">
        <v>0</v>
      </c>
      <c r="GZ184">
        <v>1</v>
      </c>
      <c r="HA184">
        <v>0</v>
      </c>
      <c r="HB184">
        <v>0</v>
      </c>
      <c r="HC184">
        <v>0</v>
      </c>
      <c r="HD184">
        <v>0</v>
      </c>
      <c r="HE184">
        <v>0</v>
      </c>
      <c r="HF184">
        <v>0</v>
      </c>
      <c r="HG184" t="s">
        <v>358</v>
      </c>
      <c r="HH184" t="s">
        <v>1108</v>
      </c>
      <c r="HI184">
        <v>0</v>
      </c>
      <c r="HJ184">
        <v>0</v>
      </c>
      <c r="HK184">
        <v>1</v>
      </c>
      <c r="HL184">
        <v>0</v>
      </c>
      <c r="HM184">
        <v>0</v>
      </c>
      <c r="HN184">
        <v>1</v>
      </c>
      <c r="HO184">
        <v>0</v>
      </c>
      <c r="HP184">
        <v>1</v>
      </c>
      <c r="HQ184">
        <v>0</v>
      </c>
      <c r="HR184">
        <v>0</v>
      </c>
      <c r="HS184">
        <v>0</v>
      </c>
      <c r="HT184">
        <v>0</v>
      </c>
      <c r="HU184">
        <v>0</v>
      </c>
      <c r="HV184">
        <v>0</v>
      </c>
      <c r="HW184">
        <v>0</v>
      </c>
      <c r="HX184">
        <v>0</v>
      </c>
      <c r="HY184">
        <v>0</v>
      </c>
      <c r="HZ184">
        <v>0</v>
      </c>
      <c r="IA184">
        <v>0</v>
      </c>
      <c r="IB184" t="s">
        <v>358</v>
      </c>
      <c r="IC184" t="s">
        <v>439</v>
      </c>
      <c r="ID184">
        <v>0</v>
      </c>
      <c r="IE184">
        <v>0</v>
      </c>
      <c r="IF184">
        <v>0</v>
      </c>
      <c r="IG184">
        <v>0</v>
      </c>
      <c r="IH184">
        <v>0</v>
      </c>
      <c r="II184">
        <v>1</v>
      </c>
      <c r="IJ184">
        <v>0</v>
      </c>
      <c r="IK184">
        <v>0</v>
      </c>
      <c r="IL184">
        <v>0</v>
      </c>
      <c r="IM184">
        <v>0</v>
      </c>
      <c r="IN184">
        <v>0</v>
      </c>
      <c r="IO184">
        <v>0</v>
      </c>
      <c r="IP184">
        <v>0</v>
      </c>
      <c r="IQ184">
        <v>0</v>
      </c>
      <c r="IR184">
        <v>0</v>
      </c>
      <c r="IS184">
        <v>0</v>
      </c>
      <c r="IT184">
        <v>0</v>
      </c>
      <c r="IU184" t="s">
        <v>358</v>
      </c>
      <c r="IV184" t="s">
        <v>450</v>
      </c>
      <c r="IW184" t="s">
        <v>358</v>
      </c>
      <c r="IX184" t="s">
        <v>440</v>
      </c>
      <c r="IY184" t="s">
        <v>496</v>
      </c>
      <c r="IZ184" t="s">
        <v>358</v>
      </c>
      <c r="JA184" t="s">
        <v>479</v>
      </c>
      <c r="JB184" t="s">
        <v>358</v>
      </c>
      <c r="JC184" t="s">
        <v>358</v>
      </c>
      <c r="JD184" t="s">
        <v>358</v>
      </c>
      <c r="JE184" t="s">
        <v>358</v>
      </c>
      <c r="JF184" t="s">
        <v>358</v>
      </c>
      <c r="JG184" t="s">
        <v>358</v>
      </c>
      <c r="JH184" t="s">
        <v>358</v>
      </c>
      <c r="JI184" t="s">
        <v>358</v>
      </c>
      <c r="JJ184" t="s">
        <v>358</v>
      </c>
      <c r="JK184" t="s">
        <v>354</v>
      </c>
      <c r="JL184" t="s">
        <v>862</v>
      </c>
      <c r="JM184">
        <v>0</v>
      </c>
      <c r="JN184">
        <v>0</v>
      </c>
      <c r="JO184">
        <v>0</v>
      </c>
      <c r="JP184">
        <v>0</v>
      </c>
      <c r="JQ184">
        <v>0</v>
      </c>
      <c r="JR184">
        <v>0</v>
      </c>
      <c r="JS184">
        <v>1</v>
      </c>
      <c r="JT184">
        <v>0</v>
      </c>
      <c r="JU184">
        <v>0</v>
      </c>
      <c r="JV184">
        <v>1</v>
      </c>
      <c r="JW184">
        <v>0</v>
      </c>
      <c r="JX184" t="s">
        <v>358</v>
      </c>
      <c r="JY184" t="s">
        <v>442</v>
      </c>
      <c r="JZ184" t="s">
        <v>354</v>
      </c>
      <c r="KA184" t="s">
        <v>354</v>
      </c>
      <c r="KB184" t="s">
        <v>354</v>
      </c>
      <c r="KC184" t="s">
        <v>358</v>
      </c>
      <c r="KD184" t="s">
        <v>358</v>
      </c>
      <c r="KE184">
        <v>300</v>
      </c>
      <c r="KF184" t="s">
        <v>358</v>
      </c>
      <c r="KG184" t="s">
        <v>374</v>
      </c>
      <c r="KH184" t="s">
        <v>357</v>
      </c>
      <c r="KI184">
        <v>0</v>
      </c>
      <c r="KJ184">
        <v>0</v>
      </c>
      <c r="KK184">
        <v>0</v>
      </c>
      <c r="KL184">
        <v>0</v>
      </c>
      <c r="KM184">
        <v>0</v>
      </c>
      <c r="KN184">
        <v>0</v>
      </c>
      <c r="KO184">
        <v>0</v>
      </c>
      <c r="KP184">
        <v>0</v>
      </c>
      <c r="KQ184">
        <v>1</v>
      </c>
      <c r="KR184">
        <v>0</v>
      </c>
      <c r="KS184" t="s">
        <v>358</v>
      </c>
      <c r="KT184" t="s">
        <v>1109</v>
      </c>
      <c r="KU184">
        <v>0</v>
      </c>
      <c r="KV184">
        <v>1</v>
      </c>
      <c r="KW184">
        <v>1</v>
      </c>
      <c r="KX184">
        <v>0</v>
      </c>
      <c r="KY184">
        <v>0</v>
      </c>
      <c r="KZ184">
        <v>1</v>
      </c>
      <c r="LA184">
        <v>0</v>
      </c>
      <c r="LB184">
        <v>0</v>
      </c>
      <c r="LC184">
        <v>0</v>
      </c>
      <c r="LD184">
        <v>0</v>
      </c>
      <c r="LE184">
        <v>0</v>
      </c>
      <c r="LF184" t="s">
        <v>358</v>
      </c>
      <c r="LG184" t="s">
        <v>473</v>
      </c>
      <c r="LH184" t="s">
        <v>357</v>
      </c>
      <c r="LI184">
        <v>0</v>
      </c>
      <c r="LJ184">
        <v>0</v>
      </c>
      <c r="LK184">
        <v>0</v>
      </c>
      <c r="LL184">
        <v>0</v>
      </c>
      <c r="LM184">
        <v>0</v>
      </c>
      <c r="LN184">
        <v>0</v>
      </c>
      <c r="LO184">
        <v>0</v>
      </c>
      <c r="LP184">
        <v>0</v>
      </c>
      <c r="LQ184">
        <v>1</v>
      </c>
      <c r="LR184">
        <v>0</v>
      </c>
      <c r="LS184">
        <v>0</v>
      </c>
      <c r="LT184">
        <v>0</v>
      </c>
      <c r="LU184" t="s">
        <v>358</v>
      </c>
      <c r="LV184" t="s">
        <v>358</v>
      </c>
      <c r="LW184" t="s">
        <v>374</v>
      </c>
      <c r="LX184" t="s">
        <v>358</v>
      </c>
      <c r="LY184" t="s">
        <v>358</v>
      </c>
      <c r="LZ184" t="s">
        <v>358</v>
      </c>
      <c r="MA184" t="s">
        <v>358</v>
      </c>
      <c r="MB184" t="s">
        <v>358</v>
      </c>
      <c r="MC184" t="s">
        <v>358</v>
      </c>
      <c r="MD184" t="s">
        <v>358</v>
      </c>
      <c r="ME184" t="s">
        <v>358</v>
      </c>
      <c r="MF184" t="s">
        <v>358</v>
      </c>
      <c r="MG184" t="s">
        <v>358</v>
      </c>
      <c r="MH184" t="s">
        <v>358</v>
      </c>
      <c r="MI184" t="s">
        <v>358</v>
      </c>
      <c r="MJ184" t="s">
        <v>358</v>
      </c>
      <c r="MK184" t="s">
        <v>354</v>
      </c>
      <c r="ML184" t="s">
        <v>374</v>
      </c>
      <c r="MM184" t="s">
        <v>374</v>
      </c>
      <c r="MN184">
        <v>410437585</v>
      </c>
      <c r="MO184" t="s">
        <v>1110</v>
      </c>
      <c r="MP184">
        <v>172</v>
      </c>
    </row>
    <row r="185" spans="1:354" x14ac:dyDescent="0.3">
      <c r="A185" s="1">
        <v>45015</v>
      </c>
      <c r="B185" t="s">
        <v>394</v>
      </c>
      <c r="C185" t="s">
        <v>354</v>
      </c>
      <c r="D185">
        <v>62</v>
      </c>
      <c r="E185" t="s">
        <v>395</v>
      </c>
      <c r="F185" t="s">
        <v>772</v>
      </c>
      <c r="G185" t="s">
        <v>772</v>
      </c>
      <c r="H185" s="1">
        <v>44774</v>
      </c>
      <c r="I185" t="s">
        <v>397</v>
      </c>
      <c r="J185">
        <v>0</v>
      </c>
      <c r="K185">
        <v>0</v>
      </c>
      <c r="L185">
        <v>0</v>
      </c>
      <c r="M185">
        <v>1</v>
      </c>
      <c r="N185">
        <v>0</v>
      </c>
      <c r="O185">
        <v>0</v>
      </c>
      <c r="P185">
        <v>0</v>
      </c>
      <c r="Q185">
        <v>0</v>
      </c>
      <c r="R185">
        <v>0</v>
      </c>
      <c r="S185" t="s">
        <v>358</v>
      </c>
      <c r="T185" t="s">
        <v>359</v>
      </c>
      <c r="U185" t="s">
        <v>358</v>
      </c>
      <c r="V185">
        <v>2</v>
      </c>
      <c r="W185" t="s">
        <v>358</v>
      </c>
      <c r="X185" t="s">
        <v>358</v>
      </c>
      <c r="Y185" t="s">
        <v>784</v>
      </c>
      <c r="Z185" t="s">
        <v>358</v>
      </c>
      <c r="AA185" t="s">
        <v>361</v>
      </c>
      <c r="AB185" t="s">
        <v>358</v>
      </c>
      <c r="AC185">
        <v>2</v>
      </c>
      <c r="AD185">
        <v>1</v>
      </c>
      <c r="AE185" t="s">
        <v>358</v>
      </c>
      <c r="AF185" t="s">
        <v>588</v>
      </c>
      <c r="AG185">
        <v>1</v>
      </c>
      <c r="AH185">
        <v>0</v>
      </c>
      <c r="AI185">
        <v>0</v>
      </c>
      <c r="AJ185">
        <v>0</v>
      </c>
      <c r="AK185">
        <v>0</v>
      </c>
      <c r="AL185">
        <v>0</v>
      </c>
      <c r="AM185">
        <v>0</v>
      </c>
      <c r="AN185">
        <v>0</v>
      </c>
      <c r="AO185" t="s">
        <v>358</v>
      </c>
      <c r="AP185">
        <v>4000</v>
      </c>
      <c r="AQ185" t="s">
        <v>358</v>
      </c>
      <c r="AR185" t="s">
        <v>358</v>
      </c>
      <c r="AS185" t="s">
        <v>358</v>
      </c>
      <c r="AT185" t="s">
        <v>357</v>
      </c>
      <c r="AU185">
        <v>0</v>
      </c>
      <c r="AV185">
        <v>0</v>
      </c>
      <c r="AW185">
        <v>0</v>
      </c>
      <c r="AX185">
        <v>0</v>
      </c>
      <c r="AY185">
        <v>0</v>
      </c>
      <c r="AZ185">
        <v>0</v>
      </c>
      <c r="BA185">
        <v>0</v>
      </c>
      <c r="BB185">
        <v>0</v>
      </c>
      <c r="BC185">
        <v>0</v>
      </c>
      <c r="BD185">
        <v>1</v>
      </c>
      <c r="BE185" t="s">
        <v>453</v>
      </c>
      <c r="BF185">
        <v>0</v>
      </c>
      <c r="BG185">
        <v>0</v>
      </c>
      <c r="BH185">
        <v>1</v>
      </c>
      <c r="BI185">
        <v>1</v>
      </c>
      <c r="BJ185">
        <v>1</v>
      </c>
      <c r="BK185">
        <v>1</v>
      </c>
      <c r="BL185">
        <v>1</v>
      </c>
      <c r="BM185">
        <v>0</v>
      </c>
      <c r="BN185">
        <v>0</v>
      </c>
      <c r="BO185">
        <v>0</v>
      </c>
      <c r="BP185">
        <v>4500</v>
      </c>
      <c r="BQ185" t="s">
        <v>401</v>
      </c>
      <c r="BR185" t="s">
        <v>454</v>
      </c>
      <c r="BS185" t="s">
        <v>358</v>
      </c>
      <c r="BT185" t="s">
        <v>358</v>
      </c>
      <c r="BU185" t="s">
        <v>358</v>
      </c>
      <c r="BV185" t="s">
        <v>358</v>
      </c>
      <c r="BW185" t="s">
        <v>358</v>
      </c>
      <c r="BX185" t="s">
        <v>358</v>
      </c>
      <c r="BY185" t="s">
        <v>358</v>
      </c>
      <c r="BZ185" t="s">
        <v>358</v>
      </c>
      <c r="CA185" t="s">
        <v>358</v>
      </c>
      <c r="CB185" t="s">
        <v>358</v>
      </c>
      <c r="CC185" t="s">
        <v>358</v>
      </c>
      <c r="CD185" t="s">
        <v>358</v>
      </c>
      <c r="CE185" t="s">
        <v>358</v>
      </c>
      <c r="CF185" t="s">
        <v>358</v>
      </c>
      <c r="CG185" t="s">
        <v>358</v>
      </c>
      <c r="CH185" t="s">
        <v>358</v>
      </c>
      <c r="CI185" t="s">
        <v>358</v>
      </c>
      <c r="CJ185" t="s">
        <v>358</v>
      </c>
      <c r="CK185" t="s">
        <v>367</v>
      </c>
      <c r="CL185" t="s">
        <v>358</v>
      </c>
      <c r="CM185" t="s">
        <v>358</v>
      </c>
      <c r="CN185" t="s">
        <v>358</v>
      </c>
      <c r="CO185" t="s">
        <v>358</v>
      </c>
      <c r="CP185" t="s">
        <v>358</v>
      </c>
      <c r="CQ185" t="s">
        <v>358</v>
      </c>
      <c r="CR185" t="s">
        <v>368</v>
      </c>
      <c r="CS185" t="s">
        <v>468</v>
      </c>
      <c r="CT185" t="s">
        <v>404</v>
      </c>
      <c r="CU185" t="s">
        <v>371</v>
      </c>
      <c r="CV185" t="s">
        <v>372</v>
      </c>
      <c r="CW185" t="s">
        <v>358</v>
      </c>
      <c r="CX185" t="s">
        <v>404</v>
      </c>
      <c r="CY185" t="s">
        <v>358</v>
      </c>
      <c r="CZ185" t="s">
        <v>358</v>
      </c>
      <c r="DA185" t="s">
        <v>358</v>
      </c>
      <c r="DB185" t="s">
        <v>358</v>
      </c>
      <c r="DC185" t="s">
        <v>358</v>
      </c>
      <c r="DD185" t="s">
        <v>358</v>
      </c>
      <c r="DE185" t="s">
        <v>358</v>
      </c>
      <c r="DF185" t="s">
        <v>358</v>
      </c>
      <c r="DG185" t="s">
        <v>358</v>
      </c>
      <c r="DH185" t="s">
        <v>358</v>
      </c>
      <c r="DI185" t="s">
        <v>358</v>
      </c>
      <c r="DJ185" t="s">
        <v>358</v>
      </c>
      <c r="DK185" t="s">
        <v>358</v>
      </c>
      <c r="DL185" t="s">
        <v>437</v>
      </c>
      <c r="DM185">
        <v>1</v>
      </c>
      <c r="DN185">
        <v>0</v>
      </c>
      <c r="DO185">
        <v>0</v>
      </c>
      <c r="DP185">
        <v>1</v>
      </c>
      <c r="DQ185">
        <v>1</v>
      </c>
      <c r="DR185">
        <v>0</v>
      </c>
      <c r="DS185">
        <v>0</v>
      </c>
      <c r="DT185">
        <v>0</v>
      </c>
      <c r="DU185">
        <v>0</v>
      </c>
      <c r="DV185">
        <v>0</v>
      </c>
      <c r="DW185" t="s">
        <v>358</v>
      </c>
      <c r="DX185" t="s">
        <v>357</v>
      </c>
      <c r="DY185">
        <v>0</v>
      </c>
      <c r="DZ185">
        <v>0</v>
      </c>
      <c r="EA185">
        <v>0</v>
      </c>
      <c r="EB185">
        <v>0</v>
      </c>
      <c r="EC185">
        <v>0</v>
      </c>
      <c r="ED185">
        <v>0</v>
      </c>
      <c r="EE185">
        <v>1</v>
      </c>
      <c r="EF185">
        <v>0</v>
      </c>
      <c r="EG185">
        <v>0</v>
      </c>
      <c r="EH185">
        <v>0</v>
      </c>
      <c r="EI185" t="s">
        <v>358</v>
      </c>
      <c r="EJ185" t="s">
        <v>408</v>
      </c>
      <c r="EK185" t="s">
        <v>354</v>
      </c>
      <c r="EL185" t="s">
        <v>409</v>
      </c>
      <c r="EM185">
        <v>1</v>
      </c>
      <c r="EN185">
        <v>0</v>
      </c>
      <c r="EO185">
        <v>0</v>
      </c>
      <c r="EP185">
        <v>0</v>
      </c>
      <c r="EQ185">
        <v>0</v>
      </c>
      <c r="ER185">
        <v>0</v>
      </c>
      <c r="ES185">
        <v>0</v>
      </c>
      <c r="ET185" t="s">
        <v>358</v>
      </c>
      <c r="EU185">
        <v>0</v>
      </c>
      <c r="EV185">
        <v>0</v>
      </c>
      <c r="EW185">
        <v>0</v>
      </c>
      <c r="EX185" t="s">
        <v>358</v>
      </c>
      <c r="EY185" t="s">
        <v>376</v>
      </c>
      <c r="EZ185">
        <v>1</v>
      </c>
      <c r="FA185">
        <v>0</v>
      </c>
      <c r="FB185">
        <v>0</v>
      </c>
      <c r="FC185">
        <v>0</v>
      </c>
      <c r="FD185">
        <v>0</v>
      </c>
      <c r="FE185">
        <v>0</v>
      </c>
      <c r="FF185">
        <v>0</v>
      </c>
      <c r="FG185">
        <v>0</v>
      </c>
      <c r="FH185" t="s">
        <v>358</v>
      </c>
      <c r="FI185" t="s">
        <v>358</v>
      </c>
      <c r="FJ185" t="s">
        <v>458</v>
      </c>
      <c r="FK185">
        <v>0</v>
      </c>
      <c r="FL185">
        <v>1</v>
      </c>
      <c r="FM185">
        <v>0</v>
      </c>
      <c r="FN185">
        <v>0</v>
      </c>
      <c r="FO185">
        <v>0</v>
      </c>
      <c r="FP185">
        <v>0</v>
      </c>
      <c r="FQ185">
        <v>0</v>
      </c>
      <c r="FR185">
        <v>0</v>
      </c>
      <c r="FS185" t="s">
        <v>358</v>
      </c>
      <c r="FT185" t="s">
        <v>358</v>
      </c>
      <c r="FU185" t="s">
        <v>358</v>
      </c>
      <c r="FV185" t="s">
        <v>378</v>
      </c>
      <c r="FW185" t="s">
        <v>374</v>
      </c>
      <c r="FX185" t="s">
        <v>411</v>
      </c>
      <c r="FY185" t="s">
        <v>358</v>
      </c>
      <c r="FZ185" t="s">
        <v>358</v>
      </c>
      <c r="GA185" t="s">
        <v>358</v>
      </c>
      <c r="GB185" t="s">
        <v>358</v>
      </c>
      <c r="GC185" t="s">
        <v>358</v>
      </c>
      <c r="GD185" t="s">
        <v>358</v>
      </c>
      <c r="GE185" t="s">
        <v>374</v>
      </c>
      <c r="GF185" t="s">
        <v>576</v>
      </c>
      <c r="GG185">
        <v>0</v>
      </c>
      <c r="GH185">
        <v>0</v>
      </c>
      <c r="GI185">
        <v>0</v>
      </c>
      <c r="GJ185">
        <v>1</v>
      </c>
      <c r="GK185">
        <v>0</v>
      </c>
      <c r="GL185">
        <v>0</v>
      </c>
      <c r="GM185">
        <v>0</v>
      </c>
      <c r="GN185">
        <v>0</v>
      </c>
      <c r="GO185">
        <v>0</v>
      </c>
      <c r="GP185">
        <v>0</v>
      </c>
      <c r="GQ185">
        <v>0</v>
      </c>
      <c r="GR185">
        <v>0</v>
      </c>
      <c r="GS185" t="s">
        <v>358</v>
      </c>
      <c r="GT185" t="s">
        <v>432</v>
      </c>
      <c r="GU185">
        <v>0</v>
      </c>
      <c r="GV185">
        <v>0</v>
      </c>
      <c r="GW185">
        <v>1</v>
      </c>
      <c r="GX185">
        <v>1</v>
      </c>
      <c r="GY185">
        <v>0</v>
      </c>
      <c r="GZ185">
        <v>0</v>
      </c>
      <c r="HA185">
        <v>0</v>
      </c>
      <c r="HB185">
        <v>0</v>
      </c>
      <c r="HC185">
        <v>0</v>
      </c>
      <c r="HD185">
        <v>0</v>
      </c>
      <c r="HE185">
        <v>0</v>
      </c>
      <c r="HF185">
        <v>0</v>
      </c>
      <c r="HG185" t="s">
        <v>358</v>
      </c>
      <c r="HH185" t="s">
        <v>1099</v>
      </c>
      <c r="HI185">
        <v>1</v>
      </c>
      <c r="HJ185">
        <v>1</v>
      </c>
      <c r="HK185">
        <v>1</v>
      </c>
      <c r="HL185">
        <v>0</v>
      </c>
      <c r="HM185">
        <v>0</v>
      </c>
      <c r="HN185">
        <v>0</v>
      </c>
      <c r="HO185">
        <v>0</v>
      </c>
      <c r="HP185">
        <v>0</v>
      </c>
      <c r="HQ185">
        <v>0</v>
      </c>
      <c r="HR185">
        <v>0</v>
      </c>
      <c r="HS185">
        <v>0</v>
      </c>
      <c r="HT185">
        <v>0</v>
      </c>
      <c r="HU185">
        <v>0</v>
      </c>
      <c r="HV185">
        <v>0</v>
      </c>
      <c r="HW185">
        <v>0</v>
      </c>
      <c r="HX185">
        <v>0</v>
      </c>
      <c r="HY185">
        <v>0</v>
      </c>
      <c r="HZ185">
        <v>0</v>
      </c>
      <c r="IA185">
        <v>0</v>
      </c>
      <c r="IB185" t="s">
        <v>358</v>
      </c>
      <c r="IC185" t="s">
        <v>462</v>
      </c>
      <c r="ID185">
        <v>0</v>
      </c>
      <c r="IE185">
        <v>1</v>
      </c>
      <c r="IF185">
        <v>0</v>
      </c>
      <c r="IG185">
        <v>0</v>
      </c>
      <c r="IH185">
        <v>0</v>
      </c>
      <c r="II185">
        <v>0</v>
      </c>
      <c r="IJ185">
        <v>0</v>
      </c>
      <c r="IK185">
        <v>0</v>
      </c>
      <c r="IL185">
        <v>0</v>
      </c>
      <c r="IM185">
        <v>0</v>
      </c>
      <c r="IN185">
        <v>0</v>
      </c>
      <c r="IO185">
        <v>0</v>
      </c>
      <c r="IP185">
        <v>0</v>
      </c>
      <c r="IQ185">
        <v>0</v>
      </c>
      <c r="IR185">
        <v>0</v>
      </c>
      <c r="IS185">
        <v>0</v>
      </c>
      <c r="IT185">
        <v>0</v>
      </c>
      <c r="IU185" t="s">
        <v>358</v>
      </c>
      <c r="IV185" t="s">
        <v>359</v>
      </c>
      <c r="IW185" t="s">
        <v>358</v>
      </c>
      <c r="IX185" t="s">
        <v>416</v>
      </c>
      <c r="IY185" t="s">
        <v>496</v>
      </c>
      <c r="IZ185" t="s">
        <v>358</v>
      </c>
      <c r="JA185" t="s">
        <v>454</v>
      </c>
      <c r="JB185" t="s">
        <v>358</v>
      </c>
      <c r="JC185" t="s">
        <v>358</v>
      </c>
      <c r="JD185" t="s">
        <v>358</v>
      </c>
      <c r="JE185" t="s">
        <v>358</v>
      </c>
      <c r="JF185" t="s">
        <v>358</v>
      </c>
      <c r="JG185" t="s">
        <v>358</v>
      </c>
      <c r="JH185" t="s">
        <v>358</v>
      </c>
      <c r="JI185" t="s">
        <v>358</v>
      </c>
      <c r="JJ185" t="s">
        <v>358</v>
      </c>
      <c r="JK185" t="s">
        <v>354</v>
      </c>
      <c r="JL185" t="s">
        <v>387</v>
      </c>
      <c r="JM185">
        <v>0</v>
      </c>
      <c r="JN185">
        <v>0</v>
      </c>
      <c r="JO185">
        <v>0</v>
      </c>
      <c r="JP185">
        <v>0</v>
      </c>
      <c r="JQ185">
        <v>0</v>
      </c>
      <c r="JR185">
        <v>0</v>
      </c>
      <c r="JS185">
        <v>0</v>
      </c>
      <c r="JT185">
        <v>0</v>
      </c>
      <c r="JU185">
        <v>0</v>
      </c>
      <c r="JV185">
        <v>1</v>
      </c>
      <c r="JW185">
        <v>0</v>
      </c>
      <c r="JX185" t="s">
        <v>358</v>
      </c>
      <c r="JY185" t="s">
        <v>354</v>
      </c>
      <c r="JZ185" t="s">
        <v>374</v>
      </c>
      <c r="KA185" t="s">
        <v>354</v>
      </c>
      <c r="KB185" t="s">
        <v>374</v>
      </c>
      <c r="KC185">
        <v>4000</v>
      </c>
      <c r="KD185" t="s">
        <v>358</v>
      </c>
      <c r="KE185" t="s">
        <v>358</v>
      </c>
      <c r="KF185" t="s">
        <v>358</v>
      </c>
      <c r="KG185" t="s">
        <v>374</v>
      </c>
      <c r="KH185" t="s">
        <v>388</v>
      </c>
      <c r="KI185">
        <v>0</v>
      </c>
      <c r="KJ185">
        <v>0</v>
      </c>
      <c r="KK185">
        <v>0</v>
      </c>
      <c r="KL185">
        <v>0</v>
      </c>
      <c r="KM185">
        <v>0</v>
      </c>
      <c r="KN185">
        <v>0</v>
      </c>
      <c r="KO185">
        <v>0</v>
      </c>
      <c r="KP185">
        <v>1</v>
      </c>
      <c r="KQ185">
        <v>0</v>
      </c>
      <c r="KR185">
        <v>0</v>
      </c>
      <c r="KS185" t="s">
        <v>358</v>
      </c>
      <c r="KT185" t="s">
        <v>392</v>
      </c>
      <c r="KU185">
        <v>0</v>
      </c>
      <c r="KV185">
        <v>0</v>
      </c>
      <c r="KW185">
        <v>0</v>
      </c>
      <c r="KX185">
        <v>0</v>
      </c>
      <c r="KY185">
        <v>0</v>
      </c>
      <c r="KZ185">
        <v>0</v>
      </c>
      <c r="LA185">
        <v>1</v>
      </c>
      <c r="LB185">
        <v>0</v>
      </c>
      <c r="LC185">
        <v>0</v>
      </c>
      <c r="LD185">
        <v>0</v>
      </c>
      <c r="LE185">
        <v>0</v>
      </c>
      <c r="LF185" t="s">
        <v>358</v>
      </c>
      <c r="LG185" t="s">
        <v>417</v>
      </c>
      <c r="LH185" t="s">
        <v>357</v>
      </c>
      <c r="LI185">
        <v>0</v>
      </c>
      <c r="LJ185">
        <v>0</v>
      </c>
      <c r="LK185">
        <v>0</v>
      </c>
      <c r="LL185">
        <v>0</v>
      </c>
      <c r="LM185">
        <v>0</v>
      </c>
      <c r="LN185">
        <v>0</v>
      </c>
      <c r="LO185">
        <v>0</v>
      </c>
      <c r="LP185">
        <v>0</v>
      </c>
      <c r="LQ185">
        <v>1</v>
      </c>
      <c r="LR185">
        <v>0</v>
      </c>
      <c r="LS185">
        <v>0</v>
      </c>
      <c r="LT185">
        <v>0</v>
      </c>
      <c r="LU185" t="s">
        <v>358</v>
      </c>
      <c r="LV185" t="s">
        <v>358</v>
      </c>
      <c r="LW185" t="s">
        <v>374</v>
      </c>
      <c r="LX185" t="s">
        <v>358</v>
      </c>
      <c r="LY185" t="s">
        <v>358</v>
      </c>
      <c r="LZ185" t="s">
        <v>358</v>
      </c>
      <c r="MA185" t="s">
        <v>358</v>
      </c>
      <c r="MB185" t="s">
        <v>358</v>
      </c>
      <c r="MC185" t="s">
        <v>358</v>
      </c>
      <c r="MD185" t="s">
        <v>358</v>
      </c>
      <c r="ME185" t="s">
        <v>358</v>
      </c>
      <c r="MF185" t="s">
        <v>358</v>
      </c>
      <c r="MG185" t="s">
        <v>358</v>
      </c>
      <c r="MH185" t="s">
        <v>358</v>
      </c>
      <c r="MI185" t="s">
        <v>358</v>
      </c>
      <c r="MJ185" t="s">
        <v>358</v>
      </c>
      <c r="MK185" t="s">
        <v>354</v>
      </c>
      <c r="ML185" t="s">
        <v>374</v>
      </c>
      <c r="MM185" t="s">
        <v>374</v>
      </c>
      <c r="MN185">
        <v>410529386</v>
      </c>
      <c r="MO185" t="s">
        <v>1111</v>
      </c>
      <c r="MP185">
        <v>181</v>
      </c>
    </row>
    <row r="186" spans="1:354" x14ac:dyDescent="0.3">
      <c r="A186" s="1">
        <v>45027</v>
      </c>
      <c r="B186" t="s">
        <v>630</v>
      </c>
      <c r="C186" t="s">
        <v>354</v>
      </c>
      <c r="D186">
        <v>28</v>
      </c>
      <c r="E186" t="s">
        <v>395</v>
      </c>
      <c r="F186" t="s">
        <v>772</v>
      </c>
      <c r="G186" t="s">
        <v>772</v>
      </c>
      <c r="H186" s="1">
        <v>44593</v>
      </c>
      <c r="I186" t="s">
        <v>357</v>
      </c>
      <c r="J186">
        <v>0</v>
      </c>
      <c r="K186">
        <v>0</v>
      </c>
      <c r="L186">
        <v>0</v>
      </c>
      <c r="M186">
        <v>0</v>
      </c>
      <c r="N186">
        <v>0</v>
      </c>
      <c r="O186">
        <v>1</v>
      </c>
      <c r="P186">
        <v>0</v>
      </c>
      <c r="Q186">
        <v>0</v>
      </c>
      <c r="R186">
        <v>0</v>
      </c>
      <c r="S186" t="s">
        <v>358</v>
      </c>
      <c r="T186" t="s">
        <v>359</v>
      </c>
      <c r="U186" t="s">
        <v>358</v>
      </c>
      <c r="V186">
        <v>4</v>
      </c>
      <c r="W186" t="s">
        <v>358</v>
      </c>
      <c r="X186" t="s">
        <v>358</v>
      </c>
      <c r="Y186" t="s">
        <v>784</v>
      </c>
      <c r="Z186" t="s">
        <v>358</v>
      </c>
      <c r="AA186" t="s">
        <v>568</v>
      </c>
      <c r="AB186" t="s">
        <v>358</v>
      </c>
      <c r="AC186">
        <v>0</v>
      </c>
      <c r="AD186" t="s">
        <v>358</v>
      </c>
      <c r="AE186" t="s">
        <v>358</v>
      </c>
      <c r="AF186" t="s">
        <v>362</v>
      </c>
      <c r="AG186">
        <v>0</v>
      </c>
      <c r="AH186">
        <v>1</v>
      </c>
      <c r="AI186">
        <v>0</v>
      </c>
      <c r="AJ186">
        <v>0</v>
      </c>
      <c r="AK186">
        <v>0</v>
      </c>
      <c r="AL186">
        <v>0</v>
      </c>
      <c r="AM186">
        <v>0</v>
      </c>
      <c r="AN186">
        <v>0</v>
      </c>
      <c r="AO186" t="s">
        <v>358</v>
      </c>
      <c r="AP186" t="s">
        <v>358</v>
      </c>
      <c r="AQ186" t="s">
        <v>358</v>
      </c>
      <c r="AR186">
        <v>250</v>
      </c>
      <c r="AS186" t="s">
        <v>358</v>
      </c>
      <c r="AT186" t="s">
        <v>357</v>
      </c>
      <c r="AU186">
        <v>0</v>
      </c>
      <c r="AV186">
        <v>0</v>
      </c>
      <c r="AW186">
        <v>0</v>
      </c>
      <c r="AX186">
        <v>0</v>
      </c>
      <c r="AY186">
        <v>0</v>
      </c>
      <c r="AZ186">
        <v>0</v>
      </c>
      <c r="BA186">
        <v>0</v>
      </c>
      <c r="BB186">
        <v>0</v>
      </c>
      <c r="BC186">
        <v>0</v>
      </c>
      <c r="BD186">
        <v>1</v>
      </c>
      <c r="BE186" t="s">
        <v>453</v>
      </c>
      <c r="BF186">
        <v>0</v>
      </c>
      <c r="BG186">
        <v>0</v>
      </c>
      <c r="BH186">
        <v>1</v>
      </c>
      <c r="BI186">
        <v>1</v>
      </c>
      <c r="BJ186">
        <v>1</v>
      </c>
      <c r="BK186">
        <v>1</v>
      </c>
      <c r="BL186">
        <v>1</v>
      </c>
      <c r="BM186">
        <v>0</v>
      </c>
      <c r="BN186">
        <v>0</v>
      </c>
      <c r="BO186">
        <v>0</v>
      </c>
      <c r="BP186">
        <v>3500</v>
      </c>
      <c r="BQ186" t="s">
        <v>699</v>
      </c>
      <c r="BR186" t="s">
        <v>392</v>
      </c>
      <c r="BS186" t="s">
        <v>358</v>
      </c>
      <c r="BT186" t="s">
        <v>358</v>
      </c>
      <c r="BU186" t="s">
        <v>358</v>
      </c>
      <c r="BV186" t="s">
        <v>358</v>
      </c>
      <c r="BW186" t="s">
        <v>358</v>
      </c>
      <c r="BX186" t="s">
        <v>358</v>
      </c>
      <c r="BY186" t="s">
        <v>358</v>
      </c>
      <c r="BZ186" t="s">
        <v>358</v>
      </c>
      <c r="CA186" t="s">
        <v>358</v>
      </c>
      <c r="CB186" t="s">
        <v>358</v>
      </c>
      <c r="CC186" t="s">
        <v>358</v>
      </c>
      <c r="CD186" t="s">
        <v>358</v>
      </c>
      <c r="CE186" t="s">
        <v>358</v>
      </c>
      <c r="CF186" t="s">
        <v>358</v>
      </c>
      <c r="CG186" t="s">
        <v>358</v>
      </c>
      <c r="CH186" t="s">
        <v>358</v>
      </c>
      <c r="CI186" t="s">
        <v>358</v>
      </c>
      <c r="CJ186" t="s">
        <v>358</v>
      </c>
      <c r="CK186" t="s">
        <v>403</v>
      </c>
      <c r="CL186" t="s">
        <v>358</v>
      </c>
      <c r="CM186" t="s">
        <v>358</v>
      </c>
      <c r="CN186" t="s">
        <v>358</v>
      </c>
      <c r="CO186" t="s">
        <v>358</v>
      </c>
      <c r="CP186" t="s">
        <v>358</v>
      </c>
      <c r="CQ186" t="s">
        <v>358</v>
      </c>
      <c r="CR186" t="s">
        <v>358</v>
      </c>
      <c r="CS186" t="s">
        <v>358</v>
      </c>
      <c r="CT186" t="s">
        <v>404</v>
      </c>
      <c r="CU186" t="s">
        <v>371</v>
      </c>
      <c r="CV186" t="s">
        <v>405</v>
      </c>
      <c r="CW186" t="s">
        <v>358</v>
      </c>
      <c r="CX186" t="s">
        <v>404</v>
      </c>
      <c r="CY186" t="s">
        <v>358</v>
      </c>
      <c r="CZ186" t="s">
        <v>358</v>
      </c>
      <c r="DA186" t="s">
        <v>358</v>
      </c>
      <c r="DB186" t="s">
        <v>358</v>
      </c>
      <c r="DC186" t="s">
        <v>358</v>
      </c>
      <c r="DD186" t="s">
        <v>358</v>
      </c>
      <c r="DE186" t="s">
        <v>358</v>
      </c>
      <c r="DF186" t="s">
        <v>358</v>
      </c>
      <c r="DG186" t="s">
        <v>358</v>
      </c>
      <c r="DH186" t="s">
        <v>358</v>
      </c>
      <c r="DI186" t="s">
        <v>358</v>
      </c>
      <c r="DJ186" t="s">
        <v>358</v>
      </c>
      <c r="DK186" t="s">
        <v>358</v>
      </c>
      <c r="DL186" t="s">
        <v>373</v>
      </c>
      <c r="DM186">
        <v>1</v>
      </c>
      <c r="DN186">
        <v>1</v>
      </c>
      <c r="DO186">
        <v>1</v>
      </c>
      <c r="DP186">
        <v>1</v>
      </c>
      <c r="DQ186">
        <v>1</v>
      </c>
      <c r="DR186">
        <v>1</v>
      </c>
      <c r="DS186">
        <v>0</v>
      </c>
      <c r="DT186">
        <v>0</v>
      </c>
      <c r="DU186">
        <v>0</v>
      </c>
      <c r="DV186">
        <v>0</v>
      </c>
      <c r="DW186" t="s">
        <v>358</v>
      </c>
      <c r="DX186" t="s">
        <v>357</v>
      </c>
      <c r="DY186">
        <v>0</v>
      </c>
      <c r="DZ186">
        <v>0</v>
      </c>
      <c r="EA186">
        <v>0</v>
      </c>
      <c r="EB186">
        <v>0</v>
      </c>
      <c r="EC186">
        <v>0</v>
      </c>
      <c r="ED186">
        <v>0</v>
      </c>
      <c r="EE186">
        <v>1</v>
      </c>
      <c r="EF186">
        <v>0</v>
      </c>
      <c r="EG186">
        <v>0</v>
      </c>
      <c r="EH186">
        <v>0</v>
      </c>
      <c r="EI186" t="s">
        <v>358</v>
      </c>
      <c r="EJ186" t="s">
        <v>374</v>
      </c>
      <c r="EK186" t="s">
        <v>374</v>
      </c>
      <c r="EL186" t="s">
        <v>358</v>
      </c>
      <c r="EM186" t="s">
        <v>358</v>
      </c>
      <c r="EN186" t="s">
        <v>358</v>
      </c>
      <c r="EO186" t="s">
        <v>358</v>
      </c>
      <c r="EP186" t="s">
        <v>358</v>
      </c>
      <c r="EQ186" t="s">
        <v>358</v>
      </c>
      <c r="ER186" t="s">
        <v>358</v>
      </c>
      <c r="ES186" t="s">
        <v>358</v>
      </c>
      <c r="ET186" t="s">
        <v>358</v>
      </c>
      <c r="EU186" t="s">
        <v>358</v>
      </c>
      <c r="EV186" t="s">
        <v>358</v>
      </c>
      <c r="EW186" t="s">
        <v>358</v>
      </c>
      <c r="EX186" t="s">
        <v>358</v>
      </c>
      <c r="EY186" t="s">
        <v>575</v>
      </c>
      <c r="EZ186">
        <v>0</v>
      </c>
      <c r="FA186">
        <v>1</v>
      </c>
      <c r="FB186">
        <v>0</v>
      </c>
      <c r="FC186">
        <v>0</v>
      </c>
      <c r="FD186">
        <v>0</v>
      </c>
      <c r="FE186">
        <v>0</v>
      </c>
      <c r="FF186">
        <v>0</v>
      </c>
      <c r="FG186">
        <v>0</v>
      </c>
      <c r="FH186" t="s">
        <v>358</v>
      </c>
      <c r="FI186" t="s">
        <v>358</v>
      </c>
      <c r="FJ186" t="s">
        <v>556</v>
      </c>
      <c r="FK186">
        <v>1</v>
      </c>
      <c r="FL186">
        <v>0</v>
      </c>
      <c r="FM186">
        <v>1</v>
      </c>
      <c r="FN186">
        <v>0</v>
      </c>
      <c r="FO186">
        <v>0</v>
      </c>
      <c r="FP186">
        <v>0</v>
      </c>
      <c r="FQ186">
        <v>0</v>
      </c>
      <c r="FR186">
        <v>0</v>
      </c>
      <c r="FS186" t="s">
        <v>358</v>
      </c>
      <c r="FT186" t="s">
        <v>436</v>
      </c>
      <c r="FU186" t="s">
        <v>435</v>
      </c>
      <c r="FV186" t="s">
        <v>429</v>
      </c>
      <c r="FW186" t="s">
        <v>374</v>
      </c>
      <c r="FX186" t="s">
        <v>411</v>
      </c>
      <c r="FY186" t="s">
        <v>358</v>
      </c>
      <c r="FZ186" t="s">
        <v>358</v>
      </c>
      <c r="GA186" t="s">
        <v>358</v>
      </c>
      <c r="GB186" t="s">
        <v>358</v>
      </c>
      <c r="GC186" t="s">
        <v>358</v>
      </c>
      <c r="GD186" t="s">
        <v>358</v>
      </c>
      <c r="GE186" t="s">
        <v>374</v>
      </c>
      <c r="GF186" t="s">
        <v>758</v>
      </c>
      <c r="GG186">
        <v>0</v>
      </c>
      <c r="GH186">
        <v>0</v>
      </c>
      <c r="GI186">
        <v>1</v>
      </c>
      <c r="GJ186">
        <v>1</v>
      </c>
      <c r="GK186">
        <v>0</v>
      </c>
      <c r="GL186">
        <v>0</v>
      </c>
      <c r="GM186">
        <v>0</v>
      </c>
      <c r="GN186">
        <v>0</v>
      </c>
      <c r="GO186">
        <v>0</v>
      </c>
      <c r="GP186">
        <v>0</v>
      </c>
      <c r="GQ186">
        <v>0</v>
      </c>
      <c r="GR186">
        <v>0</v>
      </c>
      <c r="GS186" t="s">
        <v>358</v>
      </c>
      <c r="GT186" t="s">
        <v>357</v>
      </c>
      <c r="GU186">
        <v>0</v>
      </c>
      <c r="GV186">
        <v>0</v>
      </c>
      <c r="GW186">
        <v>0</v>
      </c>
      <c r="GX186">
        <v>0</v>
      </c>
      <c r="GY186">
        <v>0</v>
      </c>
      <c r="GZ186">
        <v>0</v>
      </c>
      <c r="HA186">
        <v>0</v>
      </c>
      <c r="HB186">
        <v>0</v>
      </c>
      <c r="HC186">
        <v>1</v>
      </c>
      <c r="HD186">
        <v>0</v>
      </c>
      <c r="HE186">
        <v>0</v>
      </c>
      <c r="HF186">
        <v>0</v>
      </c>
      <c r="HG186" t="s">
        <v>358</v>
      </c>
      <c r="HH186" t="s">
        <v>543</v>
      </c>
      <c r="HI186">
        <v>1</v>
      </c>
      <c r="HJ186">
        <v>1</v>
      </c>
      <c r="HK186">
        <v>0</v>
      </c>
      <c r="HL186">
        <v>0</v>
      </c>
      <c r="HM186">
        <v>1</v>
      </c>
      <c r="HN186">
        <v>0</v>
      </c>
      <c r="HO186">
        <v>0</v>
      </c>
      <c r="HP186">
        <v>0</v>
      </c>
      <c r="HQ186">
        <v>0</v>
      </c>
      <c r="HR186">
        <v>0</v>
      </c>
      <c r="HS186">
        <v>0</v>
      </c>
      <c r="HT186">
        <v>0</v>
      </c>
      <c r="HU186">
        <v>0</v>
      </c>
      <c r="HV186">
        <v>0</v>
      </c>
      <c r="HW186">
        <v>0</v>
      </c>
      <c r="HX186">
        <v>0</v>
      </c>
      <c r="HY186">
        <v>0</v>
      </c>
      <c r="HZ186">
        <v>0</v>
      </c>
      <c r="IA186">
        <v>0</v>
      </c>
      <c r="IB186" t="s">
        <v>358</v>
      </c>
      <c r="IC186" t="s">
        <v>415</v>
      </c>
      <c r="ID186">
        <v>1</v>
      </c>
      <c r="IE186">
        <v>0</v>
      </c>
      <c r="IF186">
        <v>0</v>
      </c>
      <c r="IG186">
        <v>0</v>
      </c>
      <c r="IH186">
        <v>0</v>
      </c>
      <c r="II186">
        <v>0</v>
      </c>
      <c r="IJ186">
        <v>0</v>
      </c>
      <c r="IK186">
        <v>0</v>
      </c>
      <c r="IL186">
        <v>0</v>
      </c>
      <c r="IM186">
        <v>0</v>
      </c>
      <c r="IN186">
        <v>0</v>
      </c>
      <c r="IO186">
        <v>0</v>
      </c>
      <c r="IP186">
        <v>0</v>
      </c>
      <c r="IQ186">
        <v>0</v>
      </c>
      <c r="IR186">
        <v>0</v>
      </c>
      <c r="IS186">
        <v>0</v>
      </c>
      <c r="IT186">
        <v>0</v>
      </c>
      <c r="IU186" t="s">
        <v>358</v>
      </c>
      <c r="IV186" t="s">
        <v>359</v>
      </c>
      <c r="IW186" t="s">
        <v>358</v>
      </c>
      <c r="IX186" t="s">
        <v>416</v>
      </c>
      <c r="IY186" t="s">
        <v>441</v>
      </c>
      <c r="IZ186" t="s">
        <v>358</v>
      </c>
      <c r="JA186" t="s">
        <v>454</v>
      </c>
      <c r="JB186" t="s">
        <v>358</v>
      </c>
      <c r="JC186" t="s">
        <v>358</v>
      </c>
      <c r="JD186" t="s">
        <v>358</v>
      </c>
      <c r="JE186" t="s">
        <v>358</v>
      </c>
      <c r="JF186" t="s">
        <v>358</v>
      </c>
      <c r="JG186" t="s">
        <v>358</v>
      </c>
      <c r="JH186" t="s">
        <v>358</v>
      </c>
      <c r="JI186" t="s">
        <v>358</v>
      </c>
      <c r="JJ186" t="s">
        <v>358</v>
      </c>
      <c r="JK186" t="s">
        <v>354</v>
      </c>
      <c r="JL186" t="s">
        <v>1112</v>
      </c>
      <c r="JM186">
        <v>0</v>
      </c>
      <c r="JN186">
        <v>0</v>
      </c>
      <c r="JO186">
        <v>0</v>
      </c>
      <c r="JP186">
        <v>0</v>
      </c>
      <c r="JQ186">
        <v>0</v>
      </c>
      <c r="JR186">
        <v>1</v>
      </c>
      <c r="JS186">
        <v>1</v>
      </c>
      <c r="JT186">
        <v>0</v>
      </c>
      <c r="JU186">
        <v>0</v>
      </c>
      <c r="JV186">
        <v>1</v>
      </c>
      <c r="JW186">
        <v>0</v>
      </c>
      <c r="JX186" t="s">
        <v>358</v>
      </c>
      <c r="JY186" t="s">
        <v>442</v>
      </c>
      <c r="JZ186" t="s">
        <v>354</v>
      </c>
      <c r="KA186" t="s">
        <v>354</v>
      </c>
      <c r="KB186" t="s">
        <v>354</v>
      </c>
      <c r="KC186" t="s">
        <v>358</v>
      </c>
      <c r="KD186" t="s">
        <v>358</v>
      </c>
      <c r="KE186">
        <v>500</v>
      </c>
      <c r="KF186" t="s">
        <v>358</v>
      </c>
      <c r="KG186" t="s">
        <v>374</v>
      </c>
      <c r="KH186" t="s">
        <v>1113</v>
      </c>
      <c r="KI186">
        <v>1</v>
      </c>
      <c r="KJ186">
        <v>1</v>
      </c>
      <c r="KK186">
        <v>0</v>
      </c>
      <c r="KL186">
        <v>0</v>
      </c>
      <c r="KM186">
        <v>0</v>
      </c>
      <c r="KN186">
        <v>0</v>
      </c>
      <c r="KO186">
        <v>0</v>
      </c>
      <c r="KP186">
        <v>0</v>
      </c>
      <c r="KQ186">
        <v>0</v>
      </c>
      <c r="KR186">
        <v>0</v>
      </c>
      <c r="KS186" t="s">
        <v>358</v>
      </c>
      <c r="KT186" t="s">
        <v>642</v>
      </c>
      <c r="KU186">
        <v>1</v>
      </c>
      <c r="KV186">
        <v>0</v>
      </c>
      <c r="KW186">
        <v>0</v>
      </c>
      <c r="KX186">
        <v>0</v>
      </c>
      <c r="KY186">
        <v>0</v>
      </c>
      <c r="KZ186">
        <v>0</v>
      </c>
      <c r="LA186">
        <v>0</v>
      </c>
      <c r="LB186">
        <v>0</v>
      </c>
      <c r="LC186">
        <v>0</v>
      </c>
      <c r="LD186">
        <v>0</v>
      </c>
      <c r="LE186">
        <v>0</v>
      </c>
      <c r="LF186" t="s">
        <v>358</v>
      </c>
      <c r="LG186" t="s">
        <v>473</v>
      </c>
      <c r="LH186" t="s">
        <v>792</v>
      </c>
      <c r="LI186">
        <v>0</v>
      </c>
      <c r="LJ186">
        <v>0</v>
      </c>
      <c r="LK186">
        <v>0</v>
      </c>
      <c r="LL186">
        <v>0</v>
      </c>
      <c r="LM186">
        <v>0</v>
      </c>
      <c r="LN186">
        <v>1</v>
      </c>
      <c r="LO186">
        <v>0</v>
      </c>
      <c r="LP186">
        <v>0</v>
      </c>
      <c r="LQ186">
        <v>0</v>
      </c>
      <c r="LR186">
        <v>0</v>
      </c>
      <c r="LS186">
        <v>0</v>
      </c>
      <c r="LT186">
        <v>0</v>
      </c>
      <c r="LU186" t="s">
        <v>358</v>
      </c>
      <c r="LV186" t="s">
        <v>374</v>
      </c>
      <c r="LW186" t="s">
        <v>374</v>
      </c>
      <c r="LX186" t="s">
        <v>358</v>
      </c>
      <c r="LY186" t="s">
        <v>358</v>
      </c>
      <c r="LZ186" t="s">
        <v>358</v>
      </c>
      <c r="MA186" t="s">
        <v>358</v>
      </c>
      <c r="MB186" t="s">
        <v>358</v>
      </c>
      <c r="MC186" t="s">
        <v>358</v>
      </c>
      <c r="MD186" t="s">
        <v>358</v>
      </c>
      <c r="ME186" t="s">
        <v>358</v>
      </c>
      <c r="MF186" t="s">
        <v>358</v>
      </c>
      <c r="MG186" t="s">
        <v>358</v>
      </c>
      <c r="MH186" t="s">
        <v>358</v>
      </c>
      <c r="MI186" t="s">
        <v>358</v>
      </c>
      <c r="MJ186" t="s">
        <v>358</v>
      </c>
      <c r="MK186" t="s">
        <v>374</v>
      </c>
      <c r="ML186" t="s">
        <v>374</v>
      </c>
      <c r="MM186" t="s">
        <v>374</v>
      </c>
      <c r="MN186">
        <v>415384103</v>
      </c>
      <c r="MO186" t="s">
        <v>1114</v>
      </c>
      <c r="MP186">
        <v>215</v>
      </c>
    </row>
    <row r="187" spans="1:354" x14ac:dyDescent="0.3">
      <c r="A187" s="1">
        <v>45014</v>
      </c>
      <c r="B187" t="s">
        <v>394</v>
      </c>
      <c r="C187" t="s">
        <v>354</v>
      </c>
      <c r="D187">
        <v>35</v>
      </c>
      <c r="E187" t="s">
        <v>395</v>
      </c>
      <c r="F187" t="s">
        <v>772</v>
      </c>
      <c r="G187" t="s">
        <v>772</v>
      </c>
      <c r="H187" s="1">
        <v>44743</v>
      </c>
      <c r="I187" t="s">
        <v>676</v>
      </c>
      <c r="J187">
        <v>0</v>
      </c>
      <c r="K187">
        <v>0</v>
      </c>
      <c r="L187">
        <v>0</v>
      </c>
      <c r="M187">
        <v>1</v>
      </c>
      <c r="N187">
        <v>1</v>
      </c>
      <c r="O187">
        <v>0</v>
      </c>
      <c r="P187">
        <v>0</v>
      </c>
      <c r="Q187">
        <v>0</v>
      </c>
      <c r="R187">
        <v>0</v>
      </c>
      <c r="S187" t="s">
        <v>358</v>
      </c>
      <c r="T187" t="s">
        <v>359</v>
      </c>
      <c r="U187" t="s">
        <v>358</v>
      </c>
      <c r="V187">
        <v>1</v>
      </c>
      <c r="W187" t="s">
        <v>358</v>
      </c>
      <c r="X187" t="s">
        <v>358</v>
      </c>
      <c r="Y187" t="s">
        <v>784</v>
      </c>
      <c r="Z187" t="s">
        <v>358</v>
      </c>
      <c r="AA187" t="s">
        <v>361</v>
      </c>
      <c r="AB187" t="s">
        <v>358</v>
      </c>
      <c r="AC187">
        <v>2</v>
      </c>
      <c r="AD187">
        <v>1</v>
      </c>
      <c r="AE187" t="s">
        <v>358</v>
      </c>
      <c r="AF187" t="s">
        <v>362</v>
      </c>
      <c r="AG187">
        <v>0</v>
      </c>
      <c r="AH187">
        <v>1</v>
      </c>
      <c r="AI187">
        <v>0</v>
      </c>
      <c r="AJ187">
        <v>0</v>
      </c>
      <c r="AK187">
        <v>0</v>
      </c>
      <c r="AL187">
        <v>0</v>
      </c>
      <c r="AM187">
        <v>0</v>
      </c>
      <c r="AN187">
        <v>0</v>
      </c>
      <c r="AO187" t="s">
        <v>358</v>
      </c>
      <c r="AP187" t="s">
        <v>358</v>
      </c>
      <c r="AQ187" t="s">
        <v>358</v>
      </c>
      <c r="AR187">
        <v>150</v>
      </c>
      <c r="AS187" t="s">
        <v>358</v>
      </c>
      <c r="AT187" t="s">
        <v>357</v>
      </c>
      <c r="AU187">
        <v>0</v>
      </c>
      <c r="AV187">
        <v>0</v>
      </c>
      <c r="AW187">
        <v>0</v>
      </c>
      <c r="AX187">
        <v>0</v>
      </c>
      <c r="AY187">
        <v>0</v>
      </c>
      <c r="AZ187">
        <v>0</v>
      </c>
      <c r="BA187">
        <v>0</v>
      </c>
      <c r="BB187">
        <v>0</v>
      </c>
      <c r="BC187">
        <v>0</v>
      </c>
      <c r="BD187">
        <v>1</v>
      </c>
      <c r="BE187" t="s">
        <v>453</v>
      </c>
      <c r="BF187">
        <v>0</v>
      </c>
      <c r="BG187">
        <v>0</v>
      </c>
      <c r="BH187">
        <v>1</v>
      </c>
      <c r="BI187">
        <v>1</v>
      </c>
      <c r="BJ187">
        <v>1</v>
      </c>
      <c r="BK187">
        <v>1</v>
      </c>
      <c r="BL187">
        <v>1</v>
      </c>
      <c r="BM187">
        <v>0</v>
      </c>
      <c r="BN187">
        <v>0</v>
      </c>
      <c r="BO187">
        <v>0</v>
      </c>
      <c r="BP187">
        <v>3000</v>
      </c>
      <c r="BQ187" t="s">
        <v>401</v>
      </c>
      <c r="BR187" t="s">
        <v>479</v>
      </c>
      <c r="BS187" t="s">
        <v>358</v>
      </c>
      <c r="BT187" t="s">
        <v>358</v>
      </c>
      <c r="BU187" t="s">
        <v>358</v>
      </c>
      <c r="BV187" t="s">
        <v>358</v>
      </c>
      <c r="BW187" t="s">
        <v>358</v>
      </c>
      <c r="BX187" t="s">
        <v>358</v>
      </c>
      <c r="BY187" t="s">
        <v>358</v>
      </c>
      <c r="BZ187" t="s">
        <v>358</v>
      </c>
      <c r="CA187" t="s">
        <v>358</v>
      </c>
      <c r="CB187" t="s">
        <v>358</v>
      </c>
      <c r="CC187" t="s">
        <v>358</v>
      </c>
      <c r="CD187" t="s">
        <v>358</v>
      </c>
      <c r="CE187" t="s">
        <v>358</v>
      </c>
      <c r="CF187" t="s">
        <v>358</v>
      </c>
      <c r="CG187" t="s">
        <v>358</v>
      </c>
      <c r="CH187" t="s">
        <v>358</v>
      </c>
      <c r="CI187" t="s">
        <v>358</v>
      </c>
      <c r="CJ187" t="s">
        <v>358</v>
      </c>
      <c r="CK187" t="s">
        <v>403</v>
      </c>
      <c r="CL187" t="s">
        <v>358</v>
      </c>
      <c r="CM187" t="s">
        <v>358</v>
      </c>
      <c r="CN187" t="s">
        <v>358</v>
      </c>
      <c r="CO187" t="s">
        <v>358</v>
      </c>
      <c r="CP187" t="s">
        <v>358</v>
      </c>
      <c r="CQ187" t="s">
        <v>358</v>
      </c>
      <c r="CR187" t="s">
        <v>358</v>
      </c>
      <c r="CS187" t="s">
        <v>358</v>
      </c>
      <c r="CT187" t="s">
        <v>370</v>
      </c>
      <c r="CU187" t="s">
        <v>371</v>
      </c>
      <c r="CV187" t="s">
        <v>372</v>
      </c>
      <c r="CW187" t="s">
        <v>358</v>
      </c>
      <c r="CX187" t="s">
        <v>370</v>
      </c>
      <c r="CY187" t="s">
        <v>358</v>
      </c>
      <c r="CZ187" t="s">
        <v>358</v>
      </c>
      <c r="DA187" t="s">
        <v>358</v>
      </c>
      <c r="DB187" t="s">
        <v>358</v>
      </c>
      <c r="DC187" t="s">
        <v>358</v>
      </c>
      <c r="DD187" t="s">
        <v>358</v>
      </c>
      <c r="DE187" t="s">
        <v>358</v>
      </c>
      <c r="DF187" t="s">
        <v>358</v>
      </c>
      <c r="DG187" t="s">
        <v>358</v>
      </c>
      <c r="DH187" t="s">
        <v>358</v>
      </c>
      <c r="DI187" t="s">
        <v>358</v>
      </c>
      <c r="DJ187" t="s">
        <v>358</v>
      </c>
      <c r="DK187" t="s">
        <v>358</v>
      </c>
      <c r="DL187" t="s">
        <v>612</v>
      </c>
      <c r="DM187">
        <v>0</v>
      </c>
      <c r="DN187">
        <v>0</v>
      </c>
      <c r="DO187">
        <v>0</v>
      </c>
      <c r="DP187">
        <v>1</v>
      </c>
      <c r="DQ187">
        <v>1</v>
      </c>
      <c r="DR187">
        <v>0</v>
      </c>
      <c r="DS187">
        <v>0</v>
      </c>
      <c r="DT187">
        <v>0</v>
      </c>
      <c r="DU187">
        <v>0</v>
      </c>
      <c r="DV187">
        <v>0</v>
      </c>
      <c r="DW187" t="s">
        <v>358</v>
      </c>
      <c r="DX187" t="s">
        <v>357</v>
      </c>
      <c r="DY187">
        <v>0</v>
      </c>
      <c r="DZ187">
        <v>0</v>
      </c>
      <c r="EA187">
        <v>0</v>
      </c>
      <c r="EB187">
        <v>0</v>
      </c>
      <c r="EC187">
        <v>0</v>
      </c>
      <c r="ED187">
        <v>0</v>
      </c>
      <c r="EE187">
        <v>1</v>
      </c>
      <c r="EF187">
        <v>0</v>
      </c>
      <c r="EG187">
        <v>0</v>
      </c>
      <c r="EH187">
        <v>0</v>
      </c>
      <c r="EI187" t="s">
        <v>358</v>
      </c>
      <c r="EJ187" t="s">
        <v>408</v>
      </c>
      <c r="EK187" t="s">
        <v>374</v>
      </c>
      <c r="EL187" t="s">
        <v>358</v>
      </c>
      <c r="EM187" t="s">
        <v>358</v>
      </c>
      <c r="EN187" t="s">
        <v>358</v>
      </c>
      <c r="EO187" t="s">
        <v>358</v>
      </c>
      <c r="EP187" t="s">
        <v>358</v>
      </c>
      <c r="EQ187" t="s">
        <v>358</v>
      </c>
      <c r="ER187" t="s">
        <v>358</v>
      </c>
      <c r="ES187" t="s">
        <v>358</v>
      </c>
      <c r="ET187" t="s">
        <v>358</v>
      </c>
      <c r="EU187" t="s">
        <v>358</v>
      </c>
      <c r="EV187" t="s">
        <v>358</v>
      </c>
      <c r="EW187" t="s">
        <v>358</v>
      </c>
      <c r="EX187" t="s">
        <v>358</v>
      </c>
      <c r="EY187" t="s">
        <v>376</v>
      </c>
      <c r="EZ187">
        <v>1</v>
      </c>
      <c r="FA187">
        <v>0</v>
      </c>
      <c r="FB187">
        <v>0</v>
      </c>
      <c r="FC187">
        <v>0</v>
      </c>
      <c r="FD187">
        <v>0</v>
      </c>
      <c r="FE187">
        <v>0</v>
      </c>
      <c r="FF187">
        <v>0</v>
      </c>
      <c r="FG187">
        <v>0</v>
      </c>
      <c r="FH187" t="s">
        <v>358</v>
      </c>
      <c r="FI187" t="s">
        <v>358</v>
      </c>
      <c r="FJ187" t="s">
        <v>458</v>
      </c>
      <c r="FK187">
        <v>0</v>
      </c>
      <c r="FL187">
        <v>1</v>
      </c>
      <c r="FM187">
        <v>0</v>
      </c>
      <c r="FN187">
        <v>0</v>
      </c>
      <c r="FO187">
        <v>0</v>
      </c>
      <c r="FP187">
        <v>0</v>
      </c>
      <c r="FQ187">
        <v>0</v>
      </c>
      <c r="FR187">
        <v>0</v>
      </c>
      <c r="FS187" t="s">
        <v>358</v>
      </c>
      <c r="FT187" t="s">
        <v>358</v>
      </c>
      <c r="FU187" t="s">
        <v>358</v>
      </c>
      <c r="FV187" t="s">
        <v>378</v>
      </c>
      <c r="FW187" t="s">
        <v>392</v>
      </c>
      <c r="FX187" t="s">
        <v>411</v>
      </c>
      <c r="FY187" t="s">
        <v>358</v>
      </c>
      <c r="FZ187" t="s">
        <v>358</v>
      </c>
      <c r="GA187" t="s">
        <v>358</v>
      </c>
      <c r="GB187" t="s">
        <v>358</v>
      </c>
      <c r="GC187" t="s">
        <v>358</v>
      </c>
      <c r="GD187" t="s">
        <v>358</v>
      </c>
      <c r="GE187" t="s">
        <v>374</v>
      </c>
      <c r="GF187" t="s">
        <v>576</v>
      </c>
      <c r="GG187">
        <v>0</v>
      </c>
      <c r="GH187">
        <v>0</v>
      </c>
      <c r="GI187">
        <v>0</v>
      </c>
      <c r="GJ187">
        <v>1</v>
      </c>
      <c r="GK187">
        <v>0</v>
      </c>
      <c r="GL187">
        <v>0</v>
      </c>
      <c r="GM187">
        <v>0</v>
      </c>
      <c r="GN187">
        <v>0</v>
      </c>
      <c r="GO187">
        <v>0</v>
      </c>
      <c r="GP187">
        <v>0</v>
      </c>
      <c r="GQ187">
        <v>0</v>
      </c>
      <c r="GR187">
        <v>0</v>
      </c>
      <c r="GS187" t="s">
        <v>358</v>
      </c>
      <c r="GT187" t="s">
        <v>432</v>
      </c>
      <c r="GU187">
        <v>0</v>
      </c>
      <c r="GV187">
        <v>0</v>
      </c>
      <c r="GW187">
        <v>1</v>
      </c>
      <c r="GX187">
        <v>1</v>
      </c>
      <c r="GY187">
        <v>0</v>
      </c>
      <c r="GZ187">
        <v>0</v>
      </c>
      <c r="HA187">
        <v>0</v>
      </c>
      <c r="HB187">
        <v>0</v>
      </c>
      <c r="HC187">
        <v>0</v>
      </c>
      <c r="HD187">
        <v>0</v>
      </c>
      <c r="HE187">
        <v>0</v>
      </c>
      <c r="HF187">
        <v>0</v>
      </c>
      <c r="HG187" t="s">
        <v>358</v>
      </c>
      <c r="HH187" t="s">
        <v>535</v>
      </c>
      <c r="HI187">
        <v>0</v>
      </c>
      <c r="HJ187">
        <v>1</v>
      </c>
      <c r="HK187">
        <v>1</v>
      </c>
      <c r="HL187">
        <v>0</v>
      </c>
      <c r="HM187">
        <v>1</v>
      </c>
      <c r="HN187">
        <v>0</v>
      </c>
      <c r="HO187">
        <v>0</v>
      </c>
      <c r="HP187">
        <v>0</v>
      </c>
      <c r="HQ187">
        <v>0</v>
      </c>
      <c r="HR187">
        <v>0</v>
      </c>
      <c r="HS187">
        <v>0</v>
      </c>
      <c r="HT187">
        <v>0</v>
      </c>
      <c r="HU187">
        <v>0</v>
      </c>
      <c r="HV187">
        <v>0</v>
      </c>
      <c r="HW187">
        <v>0</v>
      </c>
      <c r="HX187">
        <v>0</v>
      </c>
      <c r="HY187">
        <v>0</v>
      </c>
      <c r="HZ187">
        <v>0</v>
      </c>
      <c r="IA187">
        <v>0</v>
      </c>
      <c r="IB187" t="s">
        <v>358</v>
      </c>
      <c r="IC187" t="s">
        <v>449</v>
      </c>
      <c r="ID187">
        <v>0</v>
      </c>
      <c r="IE187">
        <v>0</v>
      </c>
      <c r="IF187">
        <v>0</v>
      </c>
      <c r="IG187">
        <v>0</v>
      </c>
      <c r="IH187">
        <v>1</v>
      </c>
      <c r="II187">
        <v>0</v>
      </c>
      <c r="IJ187">
        <v>0</v>
      </c>
      <c r="IK187">
        <v>0</v>
      </c>
      <c r="IL187">
        <v>0</v>
      </c>
      <c r="IM187">
        <v>0</v>
      </c>
      <c r="IN187">
        <v>0</v>
      </c>
      <c r="IO187">
        <v>0</v>
      </c>
      <c r="IP187">
        <v>0</v>
      </c>
      <c r="IQ187">
        <v>0</v>
      </c>
      <c r="IR187">
        <v>0</v>
      </c>
      <c r="IS187">
        <v>0</v>
      </c>
      <c r="IT187">
        <v>0</v>
      </c>
      <c r="IU187" t="s">
        <v>358</v>
      </c>
      <c r="IV187" t="s">
        <v>359</v>
      </c>
      <c r="IW187" t="s">
        <v>358</v>
      </c>
      <c r="IX187" t="s">
        <v>416</v>
      </c>
      <c r="IY187" t="s">
        <v>384</v>
      </c>
      <c r="IZ187" t="s">
        <v>358</v>
      </c>
      <c r="JA187" t="s">
        <v>479</v>
      </c>
      <c r="JB187" t="s">
        <v>386</v>
      </c>
      <c r="JC187">
        <v>0</v>
      </c>
      <c r="JD187">
        <v>0</v>
      </c>
      <c r="JE187">
        <v>0</v>
      </c>
      <c r="JF187">
        <v>1</v>
      </c>
      <c r="JG187">
        <v>0</v>
      </c>
      <c r="JH187">
        <v>0</v>
      </c>
      <c r="JI187">
        <v>0</v>
      </c>
      <c r="JJ187" t="s">
        <v>358</v>
      </c>
      <c r="JK187" t="s">
        <v>354</v>
      </c>
      <c r="JL187" t="s">
        <v>387</v>
      </c>
      <c r="JM187">
        <v>0</v>
      </c>
      <c r="JN187">
        <v>0</v>
      </c>
      <c r="JO187">
        <v>0</v>
      </c>
      <c r="JP187">
        <v>0</v>
      </c>
      <c r="JQ187">
        <v>0</v>
      </c>
      <c r="JR187">
        <v>0</v>
      </c>
      <c r="JS187">
        <v>0</v>
      </c>
      <c r="JT187">
        <v>0</v>
      </c>
      <c r="JU187">
        <v>0</v>
      </c>
      <c r="JV187">
        <v>1</v>
      </c>
      <c r="JW187">
        <v>0</v>
      </c>
      <c r="JX187" t="s">
        <v>358</v>
      </c>
      <c r="JY187" t="s">
        <v>358</v>
      </c>
      <c r="JZ187" t="s">
        <v>374</v>
      </c>
      <c r="KA187" t="s">
        <v>374</v>
      </c>
      <c r="KB187" t="s">
        <v>358</v>
      </c>
      <c r="KC187" t="s">
        <v>358</v>
      </c>
      <c r="KD187" t="s">
        <v>358</v>
      </c>
      <c r="KE187" t="s">
        <v>358</v>
      </c>
      <c r="KF187" t="s">
        <v>358</v>
      </c>
      <c r="KG187" t="s">
        <v>354</v>
      </c>
      <c r="KH187" t="s">
        <v>388</v>
      </c>
      <c r="KI187">
        <v>0</v>
      </c>
      <c r="KJ187">
        <v>0</v>
      </c>
      <c r="KK187">
        <v>0</v>
      </c>
      <c r="KL187">
        <v>0</v>
      </c>
      <c r="KM187">
        <v>0</v>
      </c>
      <c r="KN187">
        <v>0</v>
      </c>
      <c r="KO187">
        <v>0</v>
      </c>
      <c r="KP187">
        <v>1</v>
      </c>
      <c r="KQ187">
        <v>0</v>
      </c>
      <c r="KR187">
        <v>0</v>
      </c>
      <c r="KS187" t="s">
        <v>358</v>
      </c>
      <c r="KT187" t="s">
        <v>392</v>
      </c>
      <c r="KU187">
        <v>0</v>
      </c>
      <c r="KV187">
        <v>0</v>
      </c>
      <c r="KW187">
        <v>0</v>
      </c>
      <c r="KX187">
        <v>0</v>
      </c>
      <c r="KY187">
        <v>0</v>
      </c>
      <c r="KZ187">
        <v>0</v>
      </c>
      <c r="LA187">
        <v>1</v>
      </c>
      <c r="LB187">
        <v>0</v>
      </c>
      <c r="LC187">
        <v>0</v>
      </c>
      <c r="LD187">
        <v>0</v>
      </c>
      <c r="LE187">
        <v>0</v>
      </c>
      <c r="LF187" t="s">
        <v>358</v>
      </c>
      <c r="LG187" t="s">
        <v>417</v>
      </c>
      <c r="LH187" t="s">
        <v>357</v>
      </c>
      <c r="LI187">
        <v>0</v>
      </c>
      <c r="LJ187">
        <v>0</v>
      </c>
      <c r="LK187">
        <v>0</v>
      </c>
      <c r="LL187">
        <v>0</v>
      </c>
      <c r="LM187">
        <v>0</v>
      </c>
      <c r="LN187">
        <v>0</v>
      </c>
      <c r="LO187">
        <v>0</v>
      </c>
      <c r="LP187">
        <v>0</v>
      </c>
      <c r="LQ187">
        <v>1</v>
      </c>
      <c r="LR187">
        <v>0</v>
      </c>
      <c r="LS187">
        <v>0</v>
      </c>
      <c r="LT187">
        <v>0</v>
      </c>
      <c r="LU187" t="s">
        <v>358</v>
      </c>
      <c r="LV187" t="s">
        <v>358</v>
      </c>
      <c r="LW187" t="s">
        <v>374</v>
      </c>
      <c r="LX187" t="s">
        <v>358</v>
      </c>
      <c r="LY187" t="s">
        <v>358</v>
      </c>
      <c r="LZ187" t="s">
        <v>358</v>
      </c>
      <c r="MA187" t="s">
        <v>358</v>
      </c>
      <c r="MB187" t="s">
        <v>358</v>
      </c>
      <c r="MC187" t="s">
        <v>358</v>
      </c>
      <c r="MD187" t="s">
        <v>358</v>
      </c>
      <c r="ME187" t="s">
        <v>358</v>
      </c>
      <c r="MF187" t="s">
        <v>358</v>
      </c>
      <c r="MG187" t="s">
        <v>358</v>
      </c>
      <c r="MH187" t="s">
        <v>358</v>
      </c>
      <c r="MI187" t="s">
        <v>358</v>
      </c>
      <c r="MJ187" t="s">
        <v>358</v>
      </c>
      <c r="MK187" t="s">
        <v>354</v>
      </c>
      <c r="ML187" t="s">
        <v>374</v>
      </c>
      <c r="MM187" t="s">
        <v>374</v>
      </c>
      <c r="MN187">
        <v>410077567</v>
      </c>
      <c r="MO187" t="s">
        <v>1115</v>
      </c>
      <c r="MP187">
        <v>164</v>
      </c>
    </row>
    <row r="188" spans="1:354" x14ac:dyDescent="0.3">
      <c r="A188" s="1">
        <v>45016</v>
      </c>
      <c r="B188" t="s">
        <v>427</v>
      </c>
      <c r="C188" t="s">
        <v>354</v>
      </c>
      <c r="D188">
        <v>58</v>
      </c>
      <c r="E188" t="s">
        <v>355</v>
      </c>
      <c r="F188" t="s">
        <v>510</v>
      </c>
      <c r="G188" t="s">
        <v>510</v>
      </c>
      <c r="H188" s="1">
        <v>44805</v>
      </c>
      <c r="I188" t="s">
        <v>357</v>
      </c>
      <c r="J188">
        <v>0</v>
      </c>
      <c r="K188">
        <v>0</v>
      </c>
      <c r="L188">
        <v>0</v>
      </c>
      <c r="M188">
        <v>0</v>
      </c>
      <c r="N188">
        <v>0</v>
      </c>
      <c r="O188">
        <v>1</v>
      </c>
      <c r="P188">
        <v>0</v>
      </c>
      <c r="Q188">
        <v>0</v>
      </c>
      <c r="R188">
        <v>0</v>
      </c>
      <c r="S188" t="s">
        <v>358</v>
      </c>
      <c r="T188" t="s">
        <v>359</v>
      </c>
      <c r="U188" t="s">
        <v>358</v>
      </c>
      <c r="V188">
        <v>3</v>
      </c>
      <c r="W188" t="s">
        <v>358</v>
      </c>
      <c r="X188" t="s">
        <v>358</v>
      </c>
      <c r="Y188" t="s">
        <v>358</v>
      </c>
      <c r="Z188" t="s">
        <v>358</v>
      </c>
      <c r="AA188" t="s">
        <v>361</v>
      </c>
      <c r="AB188" t="s">
        <v>358</v>
      </c>
      <c r="AC188">
        <v>4</v>
      </c>
      <c r="AD188" t="s">
        <v>358</v>
      </c>
      <c r="AE188" t="s">
        <v>358</v>
      </c>
      <c r="AF188" t="s">
        <v>362</v>
      </c>
      <c r="AG188">
        <v>0</v>
      </c>
      <c r="AH188">
        <v>1</v>
      </c>
      <c r="AI188">
        <v>0</v>
      </c>
      <c r="AJ188">
        <v>0</v>
      </c>
      <c r="AK188">
        <v>0</v>
      </c>
      <c r="AL188">
        <v>0</v>
      </c>
      <c r="AM188">
        <v>0</v>
      </c>
      <c r="AN188">
        <v>0</v>
      </c>
      <c r="AO188" t="s">
        <v>358</v>
      </c>
      <c r="AP188" t="s">
        <v>358</v>
      </c>
      <c r="AQ188" t="s">
        <v>358</v>
      </c>
      <c r="AR188">
        <v>300</v>
      </c>
      <c r="AS188" t="s">
        <v>358</v>
      </c>
      <c r="AT188" t="s">
        <v>357</v>
      </c>
      <c r="AU188">
        <v>0</v>
      </c>
      <c r="AV188">
        <v>0</v>
      </c>
      <c r="AW188">
        <v>0</v>
      </c>
      <c r="AX188">
        <v>0</v>
      </c>
      <c r="AY188">
        <v>0</v>
      </c>
      <c r="AZ188">
        <v>0</v>
      </c>
      <c r="BA188">
        <v>0</v>
      </c>
      <c r="BB188">
        <v>0</v>
      </c>
      <c r="BC188">
        <v>0</v>
      </c>
      <c r="BD188">
        <v>1</v>
      </c>
      <c r="BE188" t="s">
        <v>751</v>
      </c>
      <c r="BF188">
        <v>0</v>
      </c>
      <c r="BG188">
        <v>0</v>
      </c>
      <c r="BH188">
        <v>1</v>
      </c>
      <c r="BI188">
        <v>1</v>
      </c>
      <c r="BJ188">
        <v>1</v>
      </c>
      <c r="BK188">
        <v>1</v>
      </c>
      <c r="BL188">
        <v>1</v>
      </c>
      <c r="BM188">
        <v>1</v>
      </c>
      <c r="BN188">
        <v>0</v>
      </c>
      <c r="BO188">
        <v>0</v>
      </c>
      <c r="BP188">
        <v>3000</v>
      </c>
      <c r="BQ188" t="s">
        <v>429</v>
      </c>
      <c r="BR188" t="s">
        <v>479</v>
      </c>
      <c r="BS188" t="s">
        <v>358</v>
      </c>
      <c r="BT188" t="s">
        <v>358</v>
      </c>
      <c r="BU188" t="s">
        <v>358</v>
      </c>
      <c r="BV188" t="s">
        <v>358</v>
      </c>
      <c r="BW188" t="s">
        <v>358</v>
      </c>
      <c r="BX188" t="s">
        <v>358</v>
      </c>
      <c r="BY188" t="s">
        <v>358</v>
      </c>
      <c r="BZ188" t="s">
        <v>358</v>
      </c>
      <c r="CA188" t="s">
        <v>358</v>
      </c>
      <c r="CB188" t="s">
        <v>358</v>
      </c>
      <c r="CC188" t="s">
        <v>358</v>
      </c>
      <c r="CD188" t="s">
        <v>358</v>
      </c>
      <c r="CE188" t="s">
        <v>358</v>
      </c>
      <c r="CF188" t="s">
        <v>358</v>
      </c>
      <c r="CG188" t="s">
        <v>358</v>
      </c>
      <c r="CH188" t="s">
        <v>358</v>
      </c>
      <c r="CI188" t="s">
        <v>358</v>
      </c>
      <c r="CJ188" t="s">
        <v>358</v>
      </c>
      <c r="CK188" t="s">
        <v>367</v>
      </c>
      <c r="CL188" t="s">
        <v>358</v>
      </c>
      <c r="CM188" t="s">
        <v>358</v>
      </c>
      <c r="CN188" t="s">
        <v>358</v>
      </c>
      <c r="CO188" t="s">
        <v>358</v>
      </c>
      <c r="CP188" t="s">
        <v>358</v>
      </c>
      <c r="CQ188" t="s">
        <v>358</v>
      </c>
      <c r="CR188" t="s">
        <v>368</v>
      </c>
      <c r="CS188" t="s">
        <v>468</v>
      </c>
      <c r="CT188" t="s">
        <v>430</v>
      </c>
      <c r="CU188" t="s">
        <v>371</v>
      </c>
      <c r="CV188" t="s">
        <v>372</v>
      </c>
      <c r="CW188" t="s">
        <v>358</v>
      </c>
      <c r="CX188" t="s">
        <v>430</v>
      </c>
      <c r="CY188" t="s">
        <v>358</v>
      </c>
      <c r="CZ188" t="s">
        <v>358</v>
      </c>
      <c r="DA188" t="s">
        <v>358</v>
      </c>
      <c r="DB188" t="s">
        <v>358</v>
      </c>
      <c r="DC188" t="s">
        <v>358</v>
      </c>
      <c r="DD188" t="s">
        <v>358</v>
      </c>
      <c r="DE188" t="s">
        <v>358</v>
      </c>
      <c r="DF188" t="s">
        <v>358</v>
      </c>
      <c r="DG188" t="s">
        <v>358</v>
      </c>
      <c r="DH188" t="s">
        <v>358</v>
      </c>
      <c r="DI188" t="s">
        <v>358</v>
      </c>
      <c r="DJ188" t="s">
        <v>358</v>
      </c>
      <c r="DK188" t="s">
        <v>358</v>
      </c>
      <c r="DL188" t="s">
        <v>1116</v>
      </c>
      <c r="DM188">
        <v>1</v>
      </c>
      <c r="DN188">
        <v>1</v>
      </c>
      <c r="DO188">
        <v>1</v>
      </c>
      <c r="DP188">
        <v>1</v>
      </c>
      <c r="DQ188">
        <v>0</v>
      </c>
      <c r="DR188">
        <v>0</v>
      </c>
      <c r="DS188">
        <v>0</v>
      </c>
      <c r="DT188">
        <v>0</v>
      </c>
      <c r="DU188">
        <v>0</v>
      </c>
      <c r="DV188">
        <v>0</v>
      </c>
      <c r="DW188" t="s">
        <v>358</v>
      </c>
      <c r="DX188" t="s">
        <v>753</v>
      </c>
      <c r="DY188">
        <v>0</v>
      </c>
      <c r="DZ188">
        <v>0</v>
      </c>
      <c r="EA188">
        <v>0</v>
      </c>
      <c r="EB188">
        <v>0</v>
      </c>
      <c r="EC188">
        <v>1</v>
      </c>
      <c r="ED188">
        <v>1</v>
      </c>
      <c r="EE188">
        <v>0</v>
      </c>
      <c r="EF188">
        <v>0</v>
      </c>
      <c r="EG188">
        <v>0</v>
      </c>
      <c r="EH188">
        <v>0</v>
      </c>
      <c r="EI188" t="s">
        <v>358</v>
      </c>
      <c r="EJ188" t="s">
        <v>374</v>
      </c>
      <c r="EK188" t="s">
        <v>374</v>
      </c>
      <c r="EL188" t="s">
        <v>358</v>
      </c>
      <c r="EM188" t="s">
        <v>358</v>
      </c>
      <c r="EN188" t="s">
        <v>358</v>
      </c>
      <c r="EO188" t="s">
        <v>358</v>
      </c>
      <c r="EP188" t="s">
        <v>358</v>
      </c>
      <c r="EQ188" t="s">
        <v>358</v>
      </c>
      <c r="ER188" t="s">
        <v>358</v>
      </c>
      <c r="ES188" t="s">
        <v>358</v>
      </c>
      <c r="ET188" t="s">
        <v>358</v>
      </c>
      <c r="EU188" t="s">
        <v>358</v>
      </c>
      <c r="EV188" t="s">
        <v>358</v>
      </c>
      <c r="EW188" t="s">
        <v>358</v>
      </c>
      <c r="EX188" t="s">
        <v>358</v>
      </c>
      <c r="EY188" t="s">
        <v>376</v>
      </c>
      <c r="EZ188">
        <v>1</v>
      </c>
      <c r="FA188">
        <v>0</v>
      </c>
      <c r="FB188">
        <v>0</v>
      </c>
      <c r="FC188">
        <v>0</v>
      </c>
      <c r="FD188">
        <v>0</v>
      </c>
      <c r="FE188">
        <v>0</v>
      </c>
      <c r="FF188">
        <v>0</v>
      </c>
      <c r="FG188">
        <v>0</v>
      </c>
      <c r="FH188" t="s">
        <v>358</v>
      </c>
      <c r="FI188" t="s">
        <v>358</v>
      </c>
      <c r="FJ188" t="s">
        <v>522</v>
      </c>
      <c r="FK188">
        <v>1</v>
      </c>
      <c r="FL188">
        <v>1</v>
      </c>
      <c r="FM188">
        <v>0</v>
      </c>
      <c r="FN188">
        <v>0</v>
      </c>
      <c r="FO188">
        <v>0</v>
      </c>
      <c r="FP188">
        <v>0</v>
      </c>
      <c r="FQ188">
        <v>0</v>
      </c>
      <c r="FR188">
        <v>0</v>
      </c>
      <c r="FS188" t="s">
        <v>358</v>
      </c>
      <c r="FT188" t="s">
        <v>435</v>
      </c>
      <c r="FU188" t="s">
        <v>436</v>
      </c>
      <c r="FV188" t="s">
        <v>385</v>
      </c>
      <c r="FW188" t="s">
        <v>374</v>
      </c>
      <c r="FX188" t="s">
        <v>411</v>
      </c>
      <c r="FY188" t="s">
        <v>358</v>
      </c>
      <c r="FZ188" t="s">
        <v>358</v>
      </c>
      <c r="GA188" t="s">
        <v>358</v>
      </c>
      <c r="GB188" t="s">
        <v>358</v>
      </c>
      <c r="GC188" t="s">
        <v>358</v>
      </c>
      <c r="GD188" t="s">
        <v>358</v>
      </c>
      <c r="GE188" t="s">
        <v>358</v>
      </c>
      <c r="GF188" t="s">
        <v>576</v>
      </c>
      <c r="GG188">
        <v>0</v>
      </c>
      <c r="GH188">
        <v>0</v>
      </c>
      <c r="GI188">
        <v>0</v>
      </c>
      <c r="GJ188">
        <v>1</v>
      </c>
      <c r="GK188">
        <v>0</v>
      </c>
      <c r="GL188">
        <v>0</v>
      </c>
      <c r="GM188">
        <v>0</v>
      </c>
      <c r="GN188">
        <v>0</v>
      </c>
      <c r="GO188">
        <v>0</v>
      </c>
      <c r="GP188">
        <v>0</v>
      </c>
      <c r="GQ188">
        <v>0</v>
      </c>
      <c r="GR188">
        <v>0</v>
      </c>
      <c r="GS188" t="s">
        <v>358</v>
      </c>
      <c r="GT188" t="s">
        <v>1117</v>
      </c>
      <c r="GU188">
        <v>0</v>
      </c>
      <c r="GV188">
        <v>1</v>
      </c>
      <c r="GW188">
        <v>0</v>
      </c>
      <c r="GX188">
        <v>0</v>
      </c>
      <c r="GY188">
        <v>1</v>
      </c>
      <c r="GZ188">
        <v>0</v>
      </c>
      <c r="HA188">
        <v>0</v>
      </c>
      <c r="HB188">
        <v>0</v>
      </c>
      <c r="HC188">
        <v>0</v>
      </c>
      <c r="HD188">
        <v>0</v>
      </c>
      <c r="HE188">
        <v>0</v>
      </c>
      <c r="HF188">
        <v>0</v>
      </c>
      <c r="HG188" t="s">
        <v>358</v>
      </c>
      <c r="HH188" t="s">
        <v>357</v>
      </c>
      <c r="HI188">
        <v>0</v>
      </c>
      <c r="HJ188">
        <v>0</v>
      </c>
      <c r="HK188">
        <v>0</v>
      </c>
      <c r="HL188">
        <v>0</v>
      </c>
      <c r="HM188">
        <v>0</v>
      </c>
      <c r="HN188">
        <v>0</v>
      </c>
      <c r="HO188">
        <v>0</v>
      </c>
      <c r="HP188">
        <v>0</v>
      </c>
      <c r="HQ188">
        <v>0</v>
      </c>
      <c r="HR188">
        <v>0</v>
      </c>
      <c r="HS188">
        <v>0</v>
      </c>
      <c r="HT188">
        <v>0</v>
      </c>
      <c r="HU188">
        <v>0</v>
      </c>
      <c r="HV188">
        <v>1</v>
      </c>
      <c r="HW188">
        <v>0</v>
      </c>
      <c r="HX188">
        <v>0</v>
      </c>
      <c r="HY188">
        <v>0</v>
      </c>
      <c r="HZ188">
        <v>0</v>
      </c>
      <c r="IA188">
        <v>0</v>
      </c>
      <c r="IB188" t="s">
        <v>358</v>
      </c>
      <c r="IC188" t="s">
        <v>358</v>
      </c>
      <c r="ID188" t="s">
        <v>358</v>
      </c>
      <c r="IE188" t="s">
        <v>358</v>
      </c>
      <c r="IF188" t="s">
        <v>358</v>
      </c>
      <c r="IG188" t="s">
        <v>358</v>
      </c>
      <c r="IH188" t="s">
        <v>358</v>
      </c>
      <c r="II188" t="s">
        <v>358</v>
      </c>
      <c r="IJ188" t="s">
        <v>358</v>
      </c>
      <c r="IK188" t="s">
        <v>358</v>
      </c>
      <c r="IL188" t="s">
        <v>358</v>
      </c>
      <c r="IM188" t="s">
        <v>358</v>
      </c>
      <c r="IN188" t="s">
        <v>358</v>
      </c>
      <c r="IO188" t="s">
        <v>358</v>
      </c>
      <c r="IP188" t="s">
        <v>358</v>
      </c>
      <c r="IQ188" t="s">
        <v>358</v>
      </c>
      <c r="IR188" t="s">
        <v>358</v>
      </c>
      <c r="IS188" t="s">
        <v>358</v>
      </c>
      <c r="IT188" t="s">
        <v>358</v>
      </c>
      <c r="IU188" t="s">
        <v>358</v>
      </c>
      <c r="IV188" t="s">
        <v>359</v>
      </c>
      <c r="IW188" t="s">
        <v>358</v>
      </c>
      <c r="IX188" t="s">
        <v>440</v>
      </c>
      <c r="IY188" t="s">
        <v>496</v>
      </c>
      <c r="IZ188" t="s">
        <v>358</v>
      </c>
      <c r="JA188" t="s">
        <v>479</v>
      </c>
      <c r="JB188" t="s">
        <v>358</v>
      </c>
      <c r="JC188" t="s">
        <v>358</v>
      </c>
      <c r="JD188" t="s">
        <v>358</v>
      </c>
      <c r="JE188" t="s">
        <v>358</v>
      </c>
      <c r="JF188" t="s">
        <v>358</v>
      </c>
      <c r="JG188" t="s">
        <v>358</v>
      </c>
      <c r="JH188" t="s">
        <v>358</v>
      </c>
      <c r="JI188" t="s">
        <v>358</v>
      </c>
      <c r="JJ188" t="s">
        <v>358</v>
      </c>
      <c r="JK188" t="s">
        <v>354</v>
      </c>
      <c r="JL188" t="s">
        <v>862</v>
      </c>
      <c r="JM188">
        <v>0</v>
      </c>
      <c r="JN188">
        <v>0</v>
      </c>
      <c r="JO188">
        <v>0</v>
      </c>
      <c r="JP188">
        <v>0</v>
      </c>
      <c r="JQ188">
        <v>0</v>
      </c>
      <c r="JR188">
        <v>0</v>
      </c>
      <c r="JS188">
        <v>1</v>
      </c>
      <c r="JT188">
        <v>0</v>
      </c>
      <c r="JU188">
        <v>0</v>
      </c>
      <c r="JV188">
        <v>1</v>
      </c>
      <c r="JW188">
        <v>0</v>
      </c>
      <c r="JX188" t="s">
        <v>358</v>
      </c>
      <c r="JY188" t="s">
        <v>442</v>
      </c>
      <c r="JZ188" t="s">
        <v>354</v>
      </c>
      <c r="KA188" t="s">
        <v>354</v>
      </c>
      <c r="KB188" t="s">
        <v>354</v>
      </c>
      <c r="KC188" t="s">
        <v>358</v>
      </c>
      <c r="KD188" t="s">
        <v>358</v>
      </c>
      <c r="KE188">
        <v>300</v>
      </c>
      <c r="KF188" t="s">
        <v>358</v>
      </c>
      <c r="KG188" t="s">
        <v>374</v>
      </c>
      <c r="KH188" t="s">
        <v>357</v>
      </c>
      <c r="KI188">
        <v>0</v>
      </c>
      <c r="KJ188">
        <v>0</v>
      </c>
      <c r="KK188">
        <v>0</v>
      </c>
      <c r="KL188">
        <v>0</v>
      </c>
      <c r="KM188">
        <v>0</v>
      </c>
      <c r="KN188">
        <v>0</v>
      </c>
      <c r="KO188">
        <v>0</v>
      </c>
      <c r="KP188">
        <v>0</v>
      </c>
      <c r="KQ188">
        <v>1</v>
      </c>
      <c r="KR188">
        <v>0</v>
      </c>
      <c r="KS188" t="s">
        <v>358</v>
      </c>
      <c r="KT188" t="s">
        <v>1109</v>
      </c>
      <c r="KU188">
        <v>0</v>
      </c>
      <c r="KV188">
        <v>1</v>
      </c>
      <c r="KW188">
        <v>1</v>
      </c>
      <c r="KX188">
        <v>0</v>
      </c>
      <c r="KY188">
        <v>0</v>
      </c>
      <c r="KZ188">
        <v>1</v>
      </c>
      <c r="LA188">
        <v>0</v>
      </c>
      <c r="LB188">
        <v>0</v>
      </c>
      <c r="LC188">
        <v>0</v>
      </c>
      <c r="LD188">
        <v>0</v>
      </c>
      <c r="LE188">
        <v>0</v>
      </c>
      <c r="LF188" t="s">
        <v>358</v>
      </c>
      <c r="LG188" t="s">
        <v>357</v>
      </c>
      <c r="LH188" t="s">
        <v>357</v>
      </c>
      <c r="LI188">
        <v>0</v>
      </c>
      <c r="LJ188">
        <v>0</v>
      </c>
      <c r="LK188">
        <v>0</v>
      </c>
      <c r="LL188">
        <v>0</v>
      </c>
      <c r="LM188">
        <v>0</v>
      </c>
      <c r="LN188">
        <v>0</v>
      </c>
      <c r="LO188">
        <v>0</v>
      </c>
      <c r="LP188">
        <v>0</v>
      </c>
      <c r="LQ188">
        <v>1</v>
      </c>
      <c r="LR188">
        <v>0</v>
      </c>
      <c r="LS188">
        <v>0</v>
      </c>
      <c r="LT188">
        <v>0</v>
      </c>
      <c r="LU188" t="s">
        <v>358</v>
      </c>
      <c r="LV188" t="s">
        <v>358</v>
      </c>
      <c r="LW188" t="s">
        <v>374</v>
      </c>
      <c r="LX188" t="s">
        <v>358</v>
      </c>
      <c r="LY188" t="s">
        <v>358</v>
      </c>
      <c r="LZ188" t="s">
        <v>358</v>
      </c>
      <c r="MA188" t="s">
        <v>358</v>
      </c>
      <c r="MB188" t="s">
        <v>358</v>
      </c>
      <c r="MC188" t="s">
        <v>358</v>
      </c>
      <c r="MD188" t="s">
        <v>358</v>
      </c>
      <c r="ME188" t="s">
        <v>358</v>
      </c>
      <c r="MF188" t="s">
        <v>358</v>
      </c>
      <c r="MG188" t="s">
        <v>358</v>
      </c>
      <c r="MH188" t="s">
        <v>358</v>
      </c>
      <c r="MI188" t="s">
        <v>358</v>
      </c>
      <c r="MJ188" t="s">
        <v>358</v>
      </c>
      <c r="MK188" t="s">
        <v>354</v>
      </c>
      <c r="ML188" t="s">
        <v>374</v>
      </c>
      <c r="MM188" t="s">
        <v>374</v>
      </c>
      <c r="MN188">
        <v>410865681</v>
      </c>
      <c r="MO188" t="s">
        <v>1118</v>
      </c>
      <c r="MP188">
        <v>195</v>
      </c>
    </row>
    <row r="189" spans="1:354" x14ac:dyDescent="0.3">
      <c r="A189" s="1">
        <v>45016</v>
      </c>
      <c r="B189" t="s">
        <v>540</v>
      </c>
      <c r="C189" t="s">
        <v>354</v>
      </c>
      <c r="D189">
        <v>39</v>
      </c>
      <c r="E189" t="s">
        <v>355</v>
      </c>
      <c r="F189" t="s">
        <v>510</v>
      </c>
      <c r="G189" t="s">
        <v>510</v>
      </c>
      <c r="H189" s="1">
        <v>44621</v>
      </c>
      <c r="I189" t="s">
        <v>676</v>
      </c>
      <c r="J189">
        <v>0</v>
      </c>
      <c r="K189">
        <v>0</v>
      </c>
      <c r="L189">
        <v>0</v>
      </c>
      <c r="M189">
        <v>1</v>
      </c>
      <c r="N189">
        <v>1</v>
      </c>
      <c r="O189">
        <v>0</v>
      </c>
      <c r="P189">
        <v>0</v>
      </c>
      <c r="Q189">
        <v>0</v>
      </c>
      <c r="R189">
        <v>0</v>
      </c>
      <c r="S189" t="s">
        <v>358</v>
      </c>
      <c r="T189" t="s">
        <v>450</v>
      </c>
      <c r="U189" t="s">
        <v>358</v>
      </c>
      <c r="V189">
        <v>4</v>
      </c>
      <c r="W189" t="s">
        <v>358</v>
      </c>
      <c r="X189" t="s">
        <v>358</v>
      </c>
      <c r="Y189" t="s">
        <v>358</v>
      </c>
      <c r="Z189" t="s">
        <v>358</v>
      </c>
      <c r="AA189" t="s">
        <v>361</v>
      </c>
      <c r="AB189" t="s">
        <v>358</v>
      </c>
      <c r="AC189">
        <v>5</v>
      </c>
      <c r="AD189">
        <v>2</v>
      </c>
      <c r="AE189" t="s">
        <v>358</v>
      </c>
      <c r="AF189" t="s">
        <v>362</v>
      </c>
      <c r="AG189">
        <v>0</v>
      </c>
      <c r="AH189">
        <v>1</v>
      </c>
      <c r="AI189">
        <v>0</v>
      </c>
      <c r="AJ189">
        <v>0</v>
      </c>
      <c r="AK189">
        <v>0</v>
      </c>
      <c r="AL189">
        <v>0</v>
      </c>
      <c r="AM189">
        <v>0</v>
      </c>
      <c r="AN189">
        <v>0</v>
      </c>
      <c r="AO189" t="s">
        <v>358</v>
      </c>
      <c r="AP189" t="s">
        <v>358</v>
      </c>
      <c r="AQ189" t="s">
        <v>358</v>
      </c>
      <c r="AR189">
        <v>300</v>
      </c>
      <c r="AS189" t="s">
        <v>358</v>
      </c>
      <c r="AT189" t="s">
        <v>357</v>
      </c>
      <c r="AU189">
        <v>0</v>
      </c>
      <c r="AV189">
        <v>0</v>
      </c>
      <c r="AW189">
        <v>0</v>
      </c>
      <c r="AX189">
        <v>0</v>
      </c>
      <c r="AY189">
        <v>0</v>
      </c>
      <c r="AZ189">
        <v>0</v>
      </c>
      <c r="BA189">
        <v>0</v>
      </c>
      <c r="BB189">
        <v>0</v>
      </c>
      <c r="BC189">
        <v>0</v>
      </c>
      <c r="BD189">
        <v>1</v>
      </c>
      <c r="BE189" t="s">
        <v>400</v>
      </c>
      <c r="BF189">
        <v>0</v>
      </c>
      <c r="BG189">
        <v>0</v>
      </c>
      <c r="BH189">
        <v>1</v>
      </c>
      <c r="BI189">
        <v>1</v>
      </c>
      <c r="BJ189">
        <v>1</v>
      </c>
      <c r="BK189">
        <v>0</v>
      </c>
      <c r="BL189">
        <v>1</v>
      </c>
      <c r="BM189">
        <v>0</v>
      </c>
      <c r="BN189">
        <v>0</v>
      </c>
      <c r="BO189">
        <v>0</v>
      </c>
      <c r="BP189">
        <v>4500</v>
      </c>
      <c r="BQ189" t="s">
        <v>401</v>
      </c>
      <c r="BR189" t="s">
        <v>402</v>
      </c>
      <c r="BS189" t="s">
        <v>358</v>
      </c>
      <c r="BT189" t="s">
        <v>358</v>
      </c>
      <c r="BU189" t="s">
        <v>358</v>
      </c>
      <c r="BV189" t="s">
        <v>358</v>
      </c>
      <c r="BW189" t="s">
        <v>358</v>
      </c>
      <c r="BX189" t="s">
        <v>358</v>
      </c>
      <c r="BY189" t="s">
        <v>358</v>
      </c>
      <c r="BZ189" t="s">
        <v>358</v>
      </c>
      <c r="CA189" t="s">
        <v>358</v>
      </c>
      <c r="CB189" t="s">
        <v>358</v>
      </c>
      <c r="CC189" t="s">
        <v>358</v>
      </c>
      <c r="CD189" t="s">
        <v>358</v>
      </c>
      <c r="CE189" t="s">
        <v>358</v>
      </c>
      <c r="CF189" t="s">
        <v>358</v>
      </c>
      <c r="CG189" t="s">
        <v>358</v>
      </c>
      <c r="CH189" t="s">
        <v>358</v>
      </c>
      <c r="CI189" t="s">
        <v>358</v>
      </c>
      <c r="CJ189" t="s">
        <v>358</v>
      </c>
      <c r="CK189" t="s">
        <v>367</v>
      </c>
      <c r="CL189" t="s">
        <v>358</v>
      </c>
      <c r="CM189" t="s">
        <v>358</v>
      </c>
      <c r="CN189" t="s">
        <v>358</v>
      </c>
      <c r="CO189" t="s">
        <v>358</v>
      </c>
      <c r="CP189" t="s">
        <v>358</v>
      </c>
      <c r="CQ189" t="s">
        <v>358</v>
      </c>
      <c r="CR189" t="s">
        <v>368</v>
      </c>
      <c r="CS189" t="s">
        <v>468</v>
      </c>
      <c r="CT189" t="s">
        <v>430</v>
      </c>
      <c r="CU189" t="s">
        <v>371</v>
      </c>
      <c r="CV189" t="s">
        <v>405</v>
      </c>
      <c r="CW189" t="s">
        <v>358</v>
      </c>
      <c r="CX189" t="s">
        <v>430</v>
      </c>
      <c r="CY189" t="s">
        <v>358</v>
      </c>
      <c r="CZ189" t="s">
        <v>358</v>
      </c>
      <c r="DA189" t="s">
        <v>358</v>
      </c>
      <c r="DB189" t="s">
        <v>358</v>
      </c>
      <c r="DC189" t="s">
        <v>358</v>
      </c>
      <c r="DD189" t="s">
        <v>358</v>
      </c>
      <c r="DE189" t="s">
        <v>358</v>
      </c>
      <c r="DF189" t="s">
        <v>358</v>
      </c>
      <c r="DG189" t="s">
        <v>358</v>
      </c>
      <c r="DH189" t="s">
        <v>358</v>
      </c>
      <c r="DI189" t="s">
        <v>358</v>
      </c>
      <c r="DJ189" t="s">
        <v>358</v>
      </c>
      <c r="DK189" t="s">
        <v>358</v>
      </c>
      <c r="DL189" t="s">
        <v>469</v>
      </c>
      <c r="DM189">
        <v>1</v>
      </c>
      <c r="DN189">
        <v>1</v>
      </c>
      <c r="DO189">
        <v>1</v>
      </c>
      <c r="DP189">
        <v>1</v>
      </c>
      <c r="DQ189">
        <v>1</v>
      </c>
      <c r="DR189">
        <v>1</v>
      </c>
      <c r="DS189">
        <v>0</v>
      </c>
      <c r="DT189">
        <v>0</v>
      </c>
      <c r="DU189">
        <v>0</v>
      </c>
      <c r="DV189">
        <v>0</v>
      </c>
      <c r="DW189" t="s">
        <v>358</v>
      </c>
      <c r="DX189" t="s">
        <v>357</v>
      </c>
      <c r="DY189">
        <v>0</v>
      </c>
      <c r="DZ189">
        <v>0</v>
      </c>
      <c r="EA189">
        <v>0</v>
      </c>
      <c r="EB189">
        <v>0</v>
      </c>
      <c r="EC189">
        <v>0</v>
      </c>
      <c r="ED189">
        <v>0</v>
      </c>
      <c r="EE189">
        <v>1</v>
      </c>
      <c r="EF189">
        <v>0</v>
      </c>
      <c r="EG189">
        <v>0</v>
      </c>
      <c r="EH189">
        <v>0</v>
      </c>
      <c r="EI189" t="s">
        <v>358</v>
      </c>
      <c r="EJ189" t="s">
        <v>433</v>
      </c>
      <c r="EK189" t="s">
        <v>374</v>
      </c>
      <c r="EL189" t="s">
        <v>358</v>
      </c>
      <c r="EM189" t="s">
        <v>358</v>
      </c>
      <c r="EN189" t="s">
        <v>358</v>
      </c>
      <c r="EO189" t="s">
        <v>358</v>
      </c>
      <c r="EP189" t="s">
        <v>358</v>
      </c>
      <c r="EQ189" t="s">
        <v>358</v>
      </c>
      <c r="ER189" t="s">
        <v>358</v>
      </c>
      <c r="ES189" t="s">
        <v>358</v>
      </c>
      <c r="ET189" t="s">
        <v>358</v>
      </c>
      <c r="EU189" t="s">
        <v>358</v>
      </c>
      <c r="EV189" t="s">
        <v>358</v>
      </c>
      <c r="EW189" t="s">
        <v>358</v>
      </c>
      <c r="EX189" t="s">
        <v>358</v>
      </c>
      <c r="EY189" t="s">
        <v>376</v>
      </c>
      <c r="EZ189">
        <v>1</v>
      </c>
      <c r="FA189">
        <v>0</v>
      </c>
      <c r="FB189">
        <v>0</v>
      </c>
      <c r="FC189">
        <v>0</v>
      </c>
      <c r="FD189">
        <v>0</v>
      </c>
      <c r="FE189">
        <v>0</v>
      </c>
      <c r="FF189">
        <v>0</v>
      </c>
      <c r="FG189">
        <v>0</v>
      </c>
      <c r="FH189" t="s">
        <v>358</v>
      </c>
      <c r="FI189" t="s">
        <v>358</v>
      </c>
      <c r="FJ189" t="s">
        <v>522</v>
      </c>
      <c r="FK189">
        <v>1</v>
      </c>
      <c r="FL189">
        <v>1</v>
      </c>
      <c r="FM189">
        <v>0</v>
      </c>
      <c r="FN189">
        <v>0</v>
      </c>
      <c r="FO189">
        <v>0</v>
      </c>
      <c r="FP189">
        <v>0</v>
      </c>
      <c r="FQ189">
        <v>0</v>
      </c>
      <c r="FR189">
        <v>0</v>
      </c>
      <c r="FS189" t="s">
        <v>358</v>
      </c>
      <c r="FT189" t="s">
        <v>435</v>
      </c>
      <c r="FU189" t="s">
        <v>435</v>
      </c>
      <c r="FV189" t="s">
        <v>401</v>
      </c>
      <c r="FW189" t="s">
        <v>374</v>
      </c>
      <c r="FX189" t="s">
        <v>411</v>
      </c>
      <c r="FY189" t="s">
        <v>358</v>
      </c>
      <c r="FZ189" t="s">
        <v>358</v>
      </c>
      <c r="GA189" t="s">
        <v>358</v>
      </c>
      <c r="GB189" t="s">
        <v>358</v>
      </c>
      <c r="GC189" t="s">
        <v>358</v>
      </c>
      <c r="GD189" t="s">
        <v>358</v>
      </c>
      <c r="GE189" t="s">
        <v>374</v>
      </c>
      <c r="GF189" t="s">
        <v>678</v>
      </c>
      <c r="GG189">
        <v>0</v>
      </c>
      <c r="GH189">
        <v>1</v>
      </c>
      <c r="GI189">
        <v>0</v>
      </c>
      <c r="GJ189">
        <v>1</v>
      </c>
      <c r="GK189">
        <v>0</v>
      </c>
      <c r="GL189">
        <v>0</v>
      </c>
      <c r="GM189">
        <v>0</v>
      </c>
      <c r="GN189">
        <v>0</v>
      </c>
      <c r="GO189">
        <v>0</v>
      </c>
      <c r="GP189">
        <v>0</v>
      </c>
      <c r="GQ189">
        <v>0</v>
      </c>
      <c r="GR189">
        <v>0</v>
      </c>
      <c r="GS189" t="s">
        <v>358</v>
      </c>
      <c r="GT189" t="s">
        <v>666</v>
      </c>
      <c r="GU189">
        <v>0</v>
      </c>
      <c r="GV189">
        <v>1</v>
      </c>
      <c r="GW189">
        <v>1</v>
      </c>
      <c r="GX189">
        <v>1</v>
      </c>
      <c r="GY189">
        <v>0</v>
      </c>
      <c r="GZ189">
        <v>0</v>
      </c>
      <c r="HA189">
        <v>0</v>
      </c>
      <c r="HB189">
        <v>0</v>
      </c>
      <c r="HC189">
        <v>0</v>
      </c>
      <c r="HD189">
        <v>0</v>
      </c>
      <c r="HE189">
        <v>0</v>
      </c>
      <c r="HF189">
        <v>0</v>
      </c>
      <c r="HG189" t="s">
        <v>358</v>
      </c>
      <c r="HH189" t="s">
        <v>1119</v>
      </c>
      <c r="HI189">
        <v>1</v>
      </c>
      <c r="HJ189">
        <v>1</v>
      </c>
      <c r="HK189">
        <v>0</v>
      </c>
      <c r="HL189">
        <v>0</v>
      </c>
      <c r="HM189">
        <v>1</v>
      </c>
      <c r="HN189">
        <v>0</v>
      </c>
      <c r="HO189">
        <v>0</v>
      </c>
      <c r="HP189">
        <v>0</v>
      </c>
      <c r="HQ189">
        <v>0</v>
      </c>
      <c r="HR189">
        <v>0</v>
      </c>
      <c r="HS189">
        <v>0</v>
      </c>
      <c r="HT189">
        <v>0</v>
      </c>
      <c r="HU189">
        <v>0</v>
      </c>
      <c r="HV189">
        <v>0</v>
      </c>
      <c r="HW189">
        <v>0</v>
      </c>
      <c r="HX189">
        <v>0</v>
      </c>
      <c r="HY189">
        <v>0</v>
      </c>
      <c r="HZ189">
        <v>0</v>
      </c>
      <c r="IA189">
        <v>0</v>
      </c>
      <c r="IB189" t="s">
        <v>358</v>
      </c>
      <c r="IC189" t="s">
        <v>415</v>
      </c>
      <c r="ID189">
        <v>1</v>
      </c>
      <c r="IE189">
        <v>0</v>
      </c>
      <c r="IF189">
        <v>0</v>
      </c>
      <c r="IG189">
        <v>0</v>
      </c>
      <c r="IH189">
        <v>0</v>
      </c>
      <c r="II189">
        <v>0</v>
      </c>
      <c r="IJ189">
        <v>0</v>
      </c>
      <c r="IK189">
        <v>0</v>
      </c>
      <c r="IL189">
        <v>0</v>
      </c>
      <c r="IM189">
        <v>0</v>
      </c>
      <c r="IN189">
        <v>0</v>
      </c>
      <c r="IO189">
        <v>0</v>
      </c>
      <c r="IP189">
        <v>0</v>
      </c>
      <c r="IQ189">
        <v>0</v>
      </c>
      <c r="IR189">
        <v>0</v>
      </c>
      <c r="IS189">
        <v>0</v>
      </c>
      <c r="IT189">
        <v>0</v>
      </c>
      <c r="IU189" t="s">
        <v>358</v>
      </c>
      <c r="IV189" t="s">
        <v>450</v>
      </c>
      <c r="IW189" t="s">
        <v>358</v>
      </c>
      <c r="IX189" t="s">
        <v>440</v>
      </c>
      <c r="IY189" t="s">
        <v>441</v>
      </c>
      <c r="IZ189" t="s">
        <v>358</v>
      </c>
      <c r="JA189" t="s">
        <v>454</v>
      </c>
      <c r="JB189" t="s">
        <v>358</v>
      </c>
      <c r="JC189" t="s">
        <v>358</v>
      </c>
      <c r="JD189" t="s">
        <v>358</v>
      </c>
      <c r="JE189" t="s">
        <v>358</v>
      </c>
      <c r="JF189" t="s">
        <v>358</v>
      </c>
      <c r="JG189" t="s">
        <v>358</v>
      </c>
      <c r="JH189" t="s">
        <v>358</v>
      </c>
      <c r="JI189" t="s">
        <v>358</v>
      </c>
      <c r="JJ189" t="s">
        <v>358</v>
      </c>
      <c r="JK189" t="s">
        <v>354</v>
      </c>
      <c r="JL189" t="s">
        <v>387</v>
      </c>
      <c r="JM189">
        <v>0</v>
      </c>
      <c r="JN189">
        <v>0</v>
      </c>
      <c r="JO189">
        <v>0</v>
      </c>
      <c r="JP189">
        <v>0</v>
      </c>
      <c r="JQ189">
        <v>0</v>
      </c>
      <c r="JR189">
        <v>0</v>
      </c>
      <c r="JS189">
        <v>0</v>
      </c>
      <c r="JT189">
        <v>0</v>
      </c>
      <c r="JU189">
        <v>0</v>
      </c>
      <c r="JV189">
        <v>1</v>
      </c>
      <c r="JW189">
        <v>0</v>
      </c>
      <c r="JX189" t="s">
        <v>358</v>
      </c>
      <c r="JY189" t="s">
        <v>442</v>
      </c>
      <c r="JZ189" t="s">
        <v>354</v>
      </c>
      <c r="KA189" t="s">
        <v>354</v>
      </c>
      <c r="KB189" t="s">
        <v>354</v>
      </c>
      <c r="KC189" t="s">
        <v>358</v>
      </c>
      <c r="KD189" t="s">
        <v>358</v>
      </c>
      <c r="KE189">
        <v>300</v>
      </c>
      <c r="KF189" t="s">
        <v>358</v>
      </c>
      <c r="KG189" t="s">
        <v>374</v>
      </c>
      <c r="KH189" t="s">
        <v>1120</v>
      </c>
      <c r="KI189">
        <v>0</v>
      </c>
      <c r="KJ189">
        <v>1</v>
      </c>
      <c r="KK189">
        <v>0</v>
      </c>
      <c r="KL189">
        <v>0</v>
      </c>
      <c r="KM189">
        <v>1</v>
      </c>
      <c r="KN189">
        <v>0</v>
      </c>
      <c r="KO189">
        <v>0</v>
      </c>
      <c r="KP189">
        <v>0</v>
      </c>
      <c r="KQ189">
        <v>0</v>
      </c>
      <c r="KR189">
        <v>0</v>
      </c>
      <c r="KS189" t="s">
        <v>358</v>
      </c>
      <c r="KT189" t="s">
        <v>1121</v>
      </c>
      <c r="KU189">
        <v>0</v>
      </c>
      <c r="KV189">
        <v>1</v>
      </c>
      <c r="KW189">
        <v>0</v>
      </c>
      <c r="KX189">
        <v>1</v>
      </c>
      <c r="KY189">
        <v>0</v>
      </c>
      <c r="KZ189">
        <v>0</v>
      </c>
      <c r="LA189">
        <v>0</v>
      </c>
      <c r="LB189">
        <v>0</v>
      </c>
      <c r="LC189">
        <v>0</v>
      </c>
      <c r="LD189">
        <v>0</v>
      </c>
      <c r="LE189">
        <v>0</v>
      </c>
      <c r="LF189" t="s">
        <v>358</v>
      </c>
      <c r="LG189" t="s">
        <v>417</v>
      </c>
      <c r="LH189" t="s">
        <v>357</v>
      </c>
      <c r="LI189">
        <v>0</v>
      </c>
      <c r="LJ189">
        <v>0</v>
      </c>
      <c r="LK189">
        <v>0</v>
      </c>
      <c r="LL189">
        <v>0</v>
      </c>
      <c r="LM189">
        <v>0</v>
      </c>
      <c r="LN189">
        <v>0</v>
      </c>
      <c r="LO189">
        <v>0</v>
      </c>
      <c r="LP189">
        <v>0</v>
      </c>
      <c r="LQ189">
        <v>1</v>
      </c>
      <c r="LR189">
        <v>0</v>
      </c>
      <c r="LS189">
        <v>0</v>
      </c>
      <c r="LT189">
        <v>0</v>
      </c>
      <c r="LU189" t="s">
        <v>358</v>
      </c>
      <c r="LV189" t="s">
        <v>358</v>
      </c>
      <c r="LW189" t="s">
        <v>374</v>
      </c>
      <c r="LX189" t="s">
        <v>358</v>
      </c>
      <c r="LY189" t="s">
        <v>358</v>
      </c>
      <c r="LZ189" t="s">
        <v>358</v>
      </c>
      <c r="MA189" t="s">
        <v>358</v>
      </c>
      <c r="MB189" t="s">
        <v>358</v>
      </c>
      <c r="MC189" t="s">
        <v>358</v>
      </c>
      <c r="MD189" t="s">
        <v>358</v>
      </c>
      <c r="ME189" t="s">
        <v>358</v>
      </c>
      <c r="MF189" t="s">
        <v>358</v>
      </c>
      <c r="MG189" t="s">
        <v>358</v>
      </c>
      <c r="MH189" t="s">
        <v>358</v>
      </c>
      <c r="MI189" t="s">
        <v>358</v>
      </c>
      <c r="MJ189" t="s">
        <v>358</v>
      </c>
      <c r="MK189" t="s">
        <v>354</v>
      </c>
      <c r="ML189" t="s">
        <v>374</v>
      </c>
      <c r="MM189" t="s">
        <v>374</v>
      </c>
      <c r="MN189">
        <v>410885035</v>
      </c>
      <c r="MO189" t="s">
        <v>1122</v>
      </c>
      <c r="MP189">
        <v>198</v>
      </c>
    </row>
    <row r="190" spans="1:354" x14ac:dyDescent="0.3">
      <c r="A190" s="1">
        <v>45015</v>
      </c>
      <c r="B190" t="s">
        <v>394</v>
      </c>
      <c r="C190" t="s">
        <v>354</v>
      </c>
      <c r="D190">
        <v>42</v>
      </c>
      <c r="E190" t="s">
        <v>395</v>
      </c>
      <c r="F190" t="s">
        <v>772</v>
      </c>
      <c r="G190" t="s">
        <v>772</v>
      </c>
      <c r="H190" s="1">
        <v>44743</v>
      </c>
      <c r="I190" t="s">
        <v>357</v>
      </c>
      <c r="J190">
        <v>0</v>
      </c>
      <c r="K190">
        <v>0</v>
      </c>
      <c r="L190">
        <v>0</v>
      </c>
      <c r="M190">
        <v>0</v>
      </c>
      <c r="N190">
        <v>0</v>
      </c>
      <c r="O190">
        <v>1</v>
      </c>
      <c r="P190">
        <v>0</v>
      </c>
      <c r="Q190">
        <v>0</v>
      </c>
      <c r="R190">
        <v>0</v>
      </c>
      <c r="S190" t="s">
        <v>358</v>
      </c>
      <c r="T190" t="s">
        <v>359</v>
      </c>
      <c r="U190" t="s">
        <v>358</v>
      </c>
      <c r="V190">
        <v>2</v>
      </c>
      <c r="W190" t="s">
        <v>358</v>
      </c>
      <c r="X190" t="s">
        <v>358</v>
      </c>
      <c r="Y190" t="s">
        <v>784</v>
      </c>
      <c r="Z190" t="s">
        <v>358</v>
      </c>
      <c r="AA190" t="s">
        <v>361</v>
      </c>
      <c r="AB190" t="s">
        <v>358</v>
      </c>
      <c r="AC190">
        <v>1</v>
      </c>
      <c r="AD190" t="s">
        <v>358</v>
      </c>
      <c r="AE190" t="s">
        <v>358</v>
      </c>
      <c r="AF190" t="s">
        <v>362</v>
      </c>
      <c r="AG190">
        <v>0</v>
      </c>
      <c r="AH190">
        <v>1</v>
      </c>
      <c r="AI190">
        <v>0</v>
      </c>
      <c r="AJ190">
        <v>0</v>
      </c>
      <c r="AK190">
        <v>0</v>
      </c>
      <c r="AL190">
        <v>0</v>
      </c>
      <c r="AM190">
        <v>0</v>
      </c>
      <c r="AN190">
        <v>0</v>
      </c>
      <c r="AO190" t="s">
        <v>358</v>
      </c>
      <c r="AP190" t="s">
        <v>358</v>
      </c>
      <c r="AQ190" t="s">
        <v>358</v>
      </c>
      <c r="AR190">
        <v>250</v>
      </c>
      <c r="AS190" t="s">
        <v>358</v>
      </c>
      <c r="AT190" t="s">
        <v>357</v>
      </c>
      <c r="AU190">
        <v>0</v>
      </c>
      <c r="AV190">
        <v>0</v>
      </c>
      <c r="AW190">
        <v>0</v>
      </c>
      <c r="AX190">
        <v>0</v>
      </c>
      <c r="AY190">
        <v>0</v>
      </c>
      <c r="AZ190">
        <v>0</v>
      </c>
      <c r="BA190">
        <v>0</v>
      </c>
      <c r="BB190">
        <v>0</v>
      </c>
      <c r="BC190">
        <v>0</v>
      </c>
      <c r="BD190">
        <v>1</v>
      </c>
      <c r="BE190" t="s">
        <v>420</v>
      </c>
      <c r="BF190">
        <v>0</v>
      </c>
      <c r="BG190">
        <v>0</v>
      </c>
      <c r="BH190">
        <v>1</v>
      </c>
      <c r="BI190">
        <v>1</v>
      </c>
      <c r="BJ190">
        <v>1</v>
      </c>
      <c r="BK190">
        <v>1</v>
      </c>
      <c r="BL190">
        <v>1</v>
      </c>
      <c r="BM190">
        <v>1</v>
      </c>
      <c r="BN190">
        <v>0</v>
      </c>
      <c r="BO190">
        <v>0</v>
      </c>
      <c r="BP190">
        <v>8000</v>
      </c>
      <c r="BQ190" t="s">
        <v>401</v>
      </c>
      <c r="BR190" t="s">
        <v>479</v>
      </c>
      <c r="BS190" t="s">
        <v>358</v>
      </c>
      <c r="BT190" t="s">
        <v>358</v>
      </c>
      <c r="BU190" t="s">
        <v>358</v>
      </c>
      <c r="BV190" t="s">
        <v>358</v>
      </c>
      <c r="BW190" t="s">
        <v>358</v>
      </c>
      <c r="BX190" t="s">
        <v>358</v>
      </c>
      <c r="BY190" t="s">
        <v>358</v>
      </c>
      <c r="BZ190" t="s">
        <v>358</v>
      </c>
      <c r="CA190" t="s">
        <v>358</v>
      </c>
      <c r="CB190" t="s">
        <v>358</v>
      </c>
      <c r="CC190" t="s">
        <v>358</v>
      </c>
      <c r="CD190" t="s">
        <v>358</v>
      </c>
      <c r="CE190" t="s">
        <v>358</v>
      </c>
      <c r="CF190" t="s">
        <v>358</v>
      </c>
      <c r="CG190" t="s">
        <v>358</v>
      </c>
      <c r="CH190" t="s">
        <v>358</v>
      </c>
      <c r="CI190" t="s">
        <v>358</v>
      </c>
      <c r="CJ190" t="s">
        <v>358</v>
      </c>
      <c r="CK190" t="s">
        <v>367</v>
      </c>
      <c r="CL190" t="s">
        <v>358</v>
      </c>
      <c r="CM190" t="s">
        <v>358</v>
      </c>
      <c r="CN190" t="s">
        <v>358</v>
      </c>
      <c r="CO190" t="s">
        <v>358</v>
      </c>
      <c r="CP190" t="s">
        <v>358</v>
      </c>
      <c r="CQ190" t="s">
        <v>358</v>
      </c>
      <c r="CR190" t="s">
        <v>368</v>
      </c>
      <c r="CS190" t="s">
        <v>468</v>
      </c>
      <c r="CT190" t="s">
        <v>370</v>
      </c>
      <c r="CU190" t="s">
        <v>371</v>
      </c>
      <c r="CV190" t="s">
        <v>405</v>
      </c>
      <c r="CW190" t="s">
        <v>358</v>
      </c>
      <c r="CX190" t="s">
        <v>370</v>
      </c>
      <c r="CY190" t="s">
        <v>358</v>
      </c>
      <c r="CZ190" t="s">
        <v>358</v>
      </c>
      <c r="DA190" t="s">
        <v>358</v>
      </c>
      <c r="DB190" t="s">
        <v>358</v>
      </c>
      <c r="DC190" t="s">
        <v>358</v>
      </c>
      <c r="DD190" t="s">
        <v>358</v>
      </c>
      <c r="DE190" t="s">
        <v>358</v>
      </c>
      <c r="DF190" t="s">
        <v>358</v>
      </c>
      <c r="DG190" t="s">
        <v>358</v>
      </c>
      <c r="DH190" t="s">
        <v>358</v>
      </c>
      <c r="DI190" t="s">
        <v>358</v>
      </c>
      <c r="DJ190" t="s">
        <v>358</v>
      </c>
      <c r="DK190" t="s">
        <v>358</v>
      </c>
      <c r="DL190" t="s">
        <v>625</v>
      </c>
      <c r="DM190">
        <v>0</v>
      </c>
      <c r="DN190">
        <v>1</v>
      </c>
      <c r="DO190">
        <v>0</v>
      </c>
      <c r="DP190">
        <v>1</v>
      </c>
      <c r="DQ190">
        <v>1</v>
      </c>
      <c r="DR190">
        <v>0</v>
      </c>
      <c r="DS190">
        <v>0</v>
      </c>
      <c r="DT190">
        <v>0</v>
      </c>
      <c r="DU190">
        <v>0</v>
      </c>
      <c r="DV190">
        <v>0</v>
      </c>
      <c r="DW190" t="s">
        <v>358</v>
      </c>
      <c r="DX190" t="s">
        <v>357</v>
      </c>
      <c r="DY190">
        <v>0</v>
      </c>
      <c r="DZ190">
        <v>0</v>
      </c>
      <c r="EA190">
        <v>0</v>
      </c>
      <c r="EB190">
        <v>0</v>
      </c>
      <c r="EC190">
        <v>0</v>
      </c>
      <c r="ED190">
        <v>0</v>
      </c>
      <c r="EE190">
        <v>1</v>
      </c>
      <c r="EF190">
        <v>0</v>
      </c>
      <c r="EG190">
        <v>0</v>
      </c>
      <c r="EH190">
        <v>0</v>
      </c>
      <c r="EI190" t="s">
        <v>358</v>
      </c>
      <c r="EJ190" t="s">
        <v>408</v>
      </c>
      <c r="EK190" t="s">
        <v>354</v>
      </c>
      <c r="EL190" t="s">
        <v>1123</v>
      </c>
      <c r="EM190">
        <v>0</v>
      </c>
      <c r="EN190">
        <v>0</v>
      </c>
      <c r="EO190">
        <v>1</v>
      </c>
      <c r="EP190">
        <v>0</v>
      </c>
      <c r="EQ190">
        <v>0</v>
      </c>
      <c r="ER190">
        <v>0</v>
      </c>
      <c r="ES190">
        <v>0</v>
      </c>
      <c r="ET190" t="s">
        <v>358</v>
      </c>
      <c r="EU190">
        <v>0</v>
      </c>
      <c r="EV190">
        <v>0</v>
      </c>
      <c r="EW190">
        <v>0</v>
      </c>
      <c r="EX190" t="s">
        <v>358</v>
      </c>
      <c r="EY190" t="s">
        <v>376</v>
      </c>
      <c r="EZ190">
        <v>1</v>
      </c>
      <c r="FA190">
        <v>0</v>
      </c>
      <c r="FB190">
        <v>0</v>
      </c>
      <c r="FC190">
        <v>0</v>
      </c>
      <c r="FD190">
        <v>0</v>
      </c>
      <c r="FE190">
        <v>0</v>
      </c>
      <c r="FF190">
        <v>0</v>
      </c>
      <c r="FG190">
        <v>0</v>
      </c>
      <c r="FH190" t="s">
        <v>358</v>
      </c>
      <c r="FI190" t="s">
        <v>358</v>
      </c>
      <c r="FJ190" t="s">
        <v>458</v>
      </c>
      <c r="FK190">
        <v>0</v>
      </c>
      <c r="FL190">
        <v>1</v>
      </c>
      <c r="FM190">
        <v>0</v>
      </c>
      <c r="FN190">
        <v>0</v>
      </c>
      <c r="FO190">
        <v>0</v>
      </c>
      <c r="FP190">
        <v>0</v>
      </c>
      <c r="FQ190">
        <v>0</v>
      </c>
      <c r="FR190">
        <v>0</v>
      </c>
      <c r="FS190" t="s">
        <v>358</v>
      </c>
      <c r="FT190" t="s">
        <v>358</v>
      </c>
      <c r="FU190" t="s">
        <v>358</v>
      </c>
      <c r="FV190" t="s">
        <v>378</v>
      </c>
      <c r="FW190" t="s">
        <v>374</v>
      </c>
      <c r="FX190" t="s">
        <v>411</v>
      </c>
      <c r="FY190" t="s">
        <v>358</v>
      </c>
      <c r="FZ190" t="s">
        <v>358</v>
      </c>
      <c r="GA190" t="s">
        <v>358</v>
      </c>
      <c r="GB190" t="s">
        <v>358</v>
      </c>
      <c r="GC190" t="s">
        <v>358</v>
      </c>
      <c r="GD190" t="s">
        <v>358</v>
      </c>
      <c r="GE190" t="s">
        <v>354</v>
      </c>
      <c r="GF190" t="s">
        <v>576</v>
      </c>
      <c r="GG190">
        <v>0</v>
      </c>
      <c r="GH190">
        <v>0</v>
      </c>
      <c r="GI190">
        <v>0</v>
      </c>
      <c r="GJ190">
        <v>1</v>
      </c>
      <c r="GK190">
        <v>0</v>
      </c>
      <c r="GL190">
        <v>0</v>
      </c>
      <c r="GM190">
        <v>0</v>
      </c>
      <c r="GN190">
        <v>0</v>
      </c>
      <c r="GO190">
        <v>0</v>
      </c>
      <c r="GP190">
        <v>0</v>
      </c>
      <c r="GQ190">
        <v>0</v>
      </c>
      <c r="GR190">
        <v>0</v>
      </c>
      <c r="GS190" t="s">
        <v>358</v>
      </c>
      <c r="GT190" t="s">
        <v>432</v>
      </c>
      <c r="GU190">
        <v>0</v>
      </c>
      <c r="GV190">
        <v>0</v>
      </c>
      <c r="GW190">
        <v>1</v>
      </c>
      <c r="GX190">
        <v>1</v>
      </c>
      <c r="GY190">
        <v>0</v>
      </c>
      <c r="GZ190">
        <v>0</v>
      </c>
      <c r="HA190">
        <v>0</v>
      </c>
      <c r="HB190">
        <v>0</v>
      </c>
      <c r="HC190">
        <v>0</v>
      </c>
      <c r="HD190">
        <v>0</v>
      </c>
      <c r="HE190">
        <v>0</v>
      </c>
      <c r="HF190">
        <v>0</v>
      </c>
      <c r="HG190" t="s">
        <v>358</v>
      </c>
      <c r="HH190" t="s">
        <v>691</v>
      </c>
      <c r="HI190">
        <v>1</v>
      </c>
      <c r="HJ190">
        <v>0</v>
      </c>
      <c r="HK190">
        <v>1</v>
      </c>
      <c r="HL190">
        <v>1</v>
      </c>
      <c r="HM190">
        <v>0</v>
      </c>
      <c r="HN190">
        <v>0</v>
      </c>
      <c r="HO190">
        <v>0</v>
      </c>
      <c r="HP190">
        <v>0</v>
      </c>
      <c r="HQ190">
        <v>0</v>
      </c>
      <c r="HR190">
        <v>0</v>
      </c>
      <c r="HS190">
        <v>0</v>
      </c>
      <c r="HT190">
        <v>0</v>
      </c>
      <c r="HU190">
        <v>0</v>
      </c>
      <c r="HV190">
        <v>0</v>
      </c>
      <c r="HW190">
        <v>0</v>
      </c>
      <c r="HX190">
        <v>0</v>
      </c>
      <c r="HY190">
        <v>0</v>
      </c>
      <c r="HZ190">
        <v>0</v>
      </c>
      <c r="IA190">
        <v>0</v>
      </c>
      <c r="IB190" t="s">
        <v>358</v>
      </c>
      <c r="IC190" t="s">
        <v>382</v>
      </c>
      <c r="ID190">
        <v>0</v>
      </c>
      <c r="IE190">
        <v>0</v>
      </c>
      <c r="IF190">
        <v>0</v>
      </c>
      <c r="IG190">
        <v>1</v>
      </c>
      <c r="IH190">
        <v>0</v>
      </c>
      <c r="II190">
        <v>0</v>
      </c>
      <c r="IJ190">
        <v>0</v>
      </c>
      <c r="IK190">
        <v>0</v>
      </c>
      <c r="IL190">
        <v>0</v>
      </c>
      <c r="IM190">
        <v>0</v>
      </c>
      <c r="IN190">
        <v>0</v>
      </c>
      <c r="IO190">
        <v>0</v>
      </c>
      <c r="IP190">
        <v>0</v>
      </c>
      <c r="IQ190">
        <v>0</v>
      </c>
      <c r="IR190">
        <v>0</v>
      </c>
      <c r="IS190">
        <v>0</v>
      </c>
      <c r="IT190">
        <v>0</v>
      </c>
      <c r="IU190" t="s">
        <v>358</v>
      </c>
      <c r="IV190" t="s">
        <v>359</v>
      </c>
      <c r="IW190" t="s">
        <v>358</v>
      </c>
      <c r="IX190" t="s">
        <v>416</v>
      </c>
      <c r="IY190" t="s">
        <v>496</v>
      </c>
      <c r="IZ190" t="s">
        <v>358</v>
      </c>
      <c r="JA190" t="s">
        <v>454</v>
      </c>
      <c r="JB190" t="s">
        <v>358</v>
      </c>
      <c r="JC190" t="s">
        <v>358</v>
      </c>
      <c r="JD190" t="s">
        <v>358</v>
      </c>
      <c r="JE190" t="s">
        <v>358</v>
      </c>
      <c r="JF190" t="s">
        <v>358</v>
      </c>
      <c r="JG190" t="s">
        <v>358</v>
      </c>
      <c r="JH190" t="s">
        <v>358</v>
      </c>
      <c r="JI190" t="s">
        <v>358</v>
      </c>
      <c r="JJ190" t="s">
        <v>358</v>
      </c>
      <c r="JK190" t="s">
        <v>354</v>
      </c>
      <c r="JL190" t="s">
        <v>387</v>
      </c>
      <c r="JM190">
        <v>0</v>
      </c>
      <c r="JN190">
        <v>0</v>
      </c>
      <c r="JO190">
        <v>0</v>
      </c>
      <c r="JP190">
        <v>0</v>
      </c>
      <c r="JQ190">
        <v>0</v>
      </c>
      <c r="JR190">
        <v>0</v>
      </c>
      <c r="JS190">
        <v>0</v>
      </c>
      <c r="JT190">
        <v>0</v>
      </c>
      <c r="JU190">
        <v>0</v>
      </c>
      <c r="JV190">
        <v>1</v>
      </c>
      <c r="JW190">
        <v>0</v>
      </c>
      <c r="JX190" t="s">
        <v>358</v>
      </c>
      <c r="JY190" t="s">
        <v>354</v>
      </c>
      <c r="JZ190" t="s">
        <v>354</v>
      </c>
      <c r="KA190" t="s">
        <v>354</v>
      </c>
      <c r="KB190" t="s">
        <v>354</v>
      </c>
      <c r="KC190" t="s">
        <v>358</v>
      </c>
      <c r="KD190" t="s">
        <v>358</v>
      </c>
      <c r="KE190">
        <v>250</v>
      </c>
      <c r="KF190" t="s">
        <v>358</v>
      </c>
      <c r="KG190" t="s">
        <v>354</v>
      </c>
      <c r="KH190" t="s">
        <v>388</v>
      </c>
      <c r="KI190">
        <v>0</v>
      </c>
      <c r="KJ190">
        <v>0</v>
      </c>
      <c r="KK190">
        <v>0</v>
      </c>
      <c r="KL190">
        <v>0</v>
      </c>
      <c r="KM190">
        <v>0</v>
      </c>
      <c r="KN190">
        <v>0</v>
      </c>
      <c r="KO190">
        <v>0</v>
      </c>
      <c r="KP190">
        <v>1</v>
      </c>
      <c r="KQ190">
        <v>0</v>
      </c>
      <c r="KR190">
        <v>0</v>
      </c>
      <c r="KS190" t="s">
        <v>358</v>
      </c>
      <c r="KT190" t="s">
        <v>392</v>
      </c>
      <c r="KU190">
        <v>0</v>
      </c>
      <c r="KV190">
        <v>0</v>
      </c>
      <c r="KW190">
        <v>0</v>
      </c>
      <c r="KX190">
        <v>0</v>
      </c>
      <c r="KY190">
        <v>0</v>
      </c>
      <c r="KZ190">
        <v>0</v>
      </c>
      <c r="LA190">
        <v>1</v>
      </c>
      <c r="LB190">
        <v>0</v>
      </c>
      <c r="LC190">
        <v>0</v>
      </c>
      <c r="LD190">
        <v>0</v>
      </c>
      <c r="LE190">
        <v>0</v>
      </c>
      <c r="LF190" t="s">
        <v>358</v>
      </c>
      <c r="LG190" t="s">
        <v>417</v>
      </c>
      <c r="LH190" t="s">
        <v>357</v>
      </c>
      <c r="LI190">
        <v>0</v>
      </c>
      <c r="LJ190">
        <v>0</v>
      </c>
      <c r="LK190">
        <v>0</v>
      </c>
      <c r="LL190">
        <v>0</v>
      </c>
      <c r="LM190">
        <v>0</v>
      </c>
      <c r="LN190">
        <v>0</v>
      </c>
      <c r="LO190">
        <v>0</v>
      </c>
      <c r="LP190">
        <v>0</v>
      </c>
      <c r="LQ190">
        <v>1</v>
      </c>
      <c r="LR190">
        <v>0</v>
      </c>
      <c r="LS190">
        <v>0</v>
      </c>
      <c r="LT190">
        <v>0</v>
      </c>
      <c r="LU190" t="s">
        <v>358</v>
      </c>
      <c r="LV190" t="s">
        <v>358</v>
      </c>
      <c r="LW190" t="s">
        <v>374</v>
      </c>
      <c r="LX190" t="s">
        <v>358</v>
      </c>
      <c r="LY190" t="s">
        <v>358</v>
      </c>
      <c r="LZ190" t="s">
        <v>358</v>
      </c>
      <c r="MA190" t="s">
        <v>358</v>
      </c>
      <c r="MB190" t="s">
        <v>358</v>
      </c>
      <c r="MC190" t="s">
        <v>358</v>
      </c>
      <c r="MD190" t="s">
        <v>358</v>
      </c>
      <c r="ME190" t="s">
        <v>358</v>
      </c>
      <c r="MF190" t="s">
        <v>358</v>
      </c>
      <c r="MG190" t="s">
        <v>358</v>
      </c>
      <c r="MH190" t="s">
        <v>358</v>
      </c>
      <c r="MI190" t="s">
        <v>358</v>
      </c>
      <c r="MJ190" t="s">
        <v>358</v>
      </c>
      <c r="MK190" t="s">
        <v>354</v>
      </c>
      <c r="ML190" t="s">
        <v>374</v>
      </c>
      <c r="MM190" t="s">
        <v>374</v>
      </c>
      <c r="MN190">
        <v>410529407</v>
      </c>
      <c r="MO190" t="s">
        <v>1124</v>
      </c>
      <c r="MP190">
        <v>185</v>
      </c>
    </row>
    <row r="191" spans="1:354" x14ac:dyDescent="0.3">
      <c r="A191" s="1">
        <v>45037</v>
      </c>
      <c r="B191" t="s">
        <v>637</v>
      </c>
      <c r="C191" t="s">
        <v>354</v>
      </c>
      <c r="D191">
        <v>43</v>
      </c>
      <c r="E191" t="s">
        <v>395</v>
      </c>
      <c r="F191" t="s">
        <v>510</v>
      </c>
      <c r="G191" t="s">
        <v>510</v>
      </c>
      <c r="H191" s="1">
        <v>44774</v>
      </c>
      <c r="I191" t="s">
        <v>357</v>
      </c>
      <c r="J191">
        <v>0</v>
      </c>
      <c r="K191">
        <v>0</v>
      </c>
      <c r="L191">
        <v>0</v>
      </c>
      <c r="M191">
        <v>0</v>
      </c>
      <c r="N191">
        <v>0</v>
      </c>
      <c r="O191">
        <v>1</v>
      </c>
      <c r="P191">
        <v>0</v>
      </c>
      <c r="Q191">
        <v>0</v>
      </c>
      <c r="R191">
        <v>0</v>
      </c>
      <c r="S191" t="s">
        <v>358</v>
      </c>
      <c r="T191" t="s">
        <v>359</v>
      </c>
      <c r="U191" t="s">
        <v>358</v>
      </c>
      <c r="V191">
        <v>2</v>
      </c>
      <c r="W191" t="s">
        <v>358</v>
      </c>
      <c r="X191" t="s">
        <v>358</v>
      </c>
      <c r="Y191" t="s">
        <v>358</v>
      </c>
      <c r="Z191" t="s">
        <v>358</v>
      </c>
      <c r="AA191" t="s">
        <v>361</v>
      </c>
      <c r="AB191" t="s">
        <v>358</v>
      </c>
      <c r="AC191">
        <v>1</v>
      </c>
      <c r="AD191" t="s">
        <v>358</v>
      </c>
      <c r="AE191" t="s">
        <v>358</v>
      </c>
      <c r="AF191" t="s">
        <v>362</v>
      </c>
      <c r="AG191">
        <v>0</v>
      </c>
      <c r="AH191">
        <v>1</v>
      </c>
      <c r="AI191">
        <v>0</v>
      </c>
      <c r="AJ191">
        <v>0</v>
      </c>
      <c r="AK191">
        <v>0</v>
      </c>
      <c r="AL191">
        <v>0</v>
      </c>
      <c r="AM191">
        <v>0</v>
      </c>
      <c r="AN191">
        <v>0</v>
      </c>
      <c r="AO191" t="s">
        <v>358</v>
      </c>
      <c r="AP191" t="s">
        <v>358</v>
      </c>
      <c r="AQ191" t="s">
        <v>358</v>
      </c>
      <c r="AR191">
        <v>200</v>
      </c>
      <c r="AS191" t="s">
        <v>358</v>
      </c>
      <c r="AT191" t="s">
        <v>357</v>
      </c>
      <c r="AU191">
        <v>0</v>
      </c>
      <c r="AV191">
        <v>0</v>
      </c>
      <c r="AW191">
        <v>0</v>
      </c>
      <c r="AX191">
        <v>0</v>
      </c>
      <c r="AY191">
        <v>0</v>
      </c>
      <c r="AZ191">
        <v>0</v>
      </c>
      <c r="BA191">
        <v>0</v>
      </c>
      <c r="BB191">
        <v>0</v>
      </c>
      <c r="BC191">
        <v>0</v>
      </c>
      <c r="BD191">
        <v>1</v>
      </c>
      <c r="BE191" t="s">
        <v>453</v>
      </c>
      <c r="BF191">
        <v>0</v>
      </c>
      <c r="BG191">
        <v>0</v>
      </c>
      <c r="BH191">
        <v>1</v>
      </c>
      <c r="BI191">
        <v>1</v>
      </c>
      <c r="BJ191">
        <v>1</v>
      </c>
      <c r="BK191">
        <v>1</v>
      </c>
      <c r="BL191">
        <v>1</v>
      </c>
      <c r="BM191">
        <v>0</v>
      </c>
      <c r="BN191">
        <v>0</v>
      </c>
      <c r="BO191">
        <v>0</v>
      </c>
      <c r="BP191">
        <v>3500</v>
      </c>
      <c r="BQ191" t="s">
        <v>401</v>
      </c>
      <c r="BR191" t="s">
        <v>402</v>
      </c>
      <c r="BS191" t="s">
        <v>358</v>
      </c>
      <c r="BT191" t="s">
        <v>358</v>
      </c>
      <c r="BU191" t="s">
        <v>358</v>
      </c>
      <c r="BV191" t="s">
        <v>358</v>
      </c>
      <c r="BW191" t="s">
        <v>358</v>
      </c>
      <c r="BX191" t="s">
        <v>358</v>
      </c>
      <c r="BY191" t="s">
        <v>358</v>
      </c>
      <c r="BZ191" t="s">
        <v>358</v>
      </c>
      <c r="CA191" t="s">
        <v>358</v>
      </c>
      <c r="CB191" t="s">
        <v>358</v>
      </c>
      <c r="CC191" t="s">
        <v>358</v>
      </c>
      <c r="CD191" t="s">
        <v>358</v>
      </c>
      <c r="CE191" t="s">
        <v>358</v>
      </c>
      <c r="CF191" t="s">
        <v>358</v>
      </c>
      <c r="CG191" t="s">
        <v>358</v>
      </c>
      <c r="CH191" t="s">
        <v>358</v>
      </c>
      <c r="CI191" t="s">
        <v>358</v>
      </c>
      <c r="CJ191" t="s">
        <v>358</v>
      </c>
      <c r="CK191" t="s">
        <v>367</v>
      </c>
      <c r="CL191" t="s">
        <v>358</v>
      </c>
      <c r="CM191" t="s">
        <v>358</v>
      </c>
      <c r="CN191" t="s">
        <v>358</v>
      </c>
      <c r="CO191" t="s">
        <v>358</v>
      </c>
      <c r="CP191" t="s">
        <v>358</v>
      </c>
      <c r="CQ191" t="s">
        <v>358</v>
      </c>
      <c r="CR191" t="s">
        <v>368</v>
      </c>
      <c r="CS191" t="s">
        <v>468</v>
      </c>
      <c r="CT191" t="s">
        <v>430</v>
      </c>
      <c r="CU191" t="s">
        <v>371</v>
      </c>
      <c r="CV191" t="s">
        <v>405</v>
      </c>
      <c r="CW191" t="s">
        <v>358</v>
      </c>
      <c r="CX191" t="s">
        <v>404</v>
      </c>
      <c r="CY191" t="s">
        <v>358</v>
      </c>
      <c r="CZ191" t="s">
        <v>358</v>
      </c>
      <c r="DA191" t="s">
        <v>358</v>
      </c>
      <c r="DB191" t="s">
        <v>358</v>
      </c>
      <c r="DC191" t="s">
        <v>358</v>
      </c>
      <c r="DD191" t="s">
        <v>358</v>
      </c>
      <c r="DE191" t="s">
        <v>358</v>
      </c>
      <c r="DF191" t="s">
        <v>358</v>
      </c>
      <c r="DG191" t="s">
        <v>358</v>
      </c>
      <c r="DH191" t="s">
        <v>358</v>
      </c>
      <c r="DI191" t="s">
        <v>358</v>
      </c>
      <c r="DJ191" t="s">
        <v>358</v>
      </c>
      <c r="DK191" t="s">
        <v>358</v>
      </c>
      <c r="DL191" t="s">
        <v>373</v>
      </c>
      <c r="DM191">
        <v>1</v>
      </c>
      <c r="DN191">
        <v>1</v>
      </c>
      <c r="DO191">
        <v>1</v>
      </c>
      <c r="DP191">
        <v>1</v>
      </c>
      <c r="DQ191">
        <v>1</v>
      </c>
      <c r="DR191">
        <v>1</v>
      </c>
      <c r="DS191">
        <v>0</v>
      </c>
      <c r="DT191">
        <v>0</v>
      </c>
      <c r="DU191">
        <v>0</v>
      </c>
      <c r="DV191">
        <v>0</v>
      </c>
      <c r="DW191" t="s">
        <v>358</v>
      </c>
      <c r="DX191" t="s">
        <v>357</v>
      </c>
      <c r="DY191">
        <v>0</v>
      </c>
      <c r="DZ191">
        <v>0</v>
      </c>
      <c r="EA191">
        <v>0</v>
      </c>
      <c r="EB191">
        <v>0</v>
      </c>
      <c r="EC191">
        <v>0</v>
      </c>
      <c r="ED191">
        <v>0</v>
      </c>
      <c r="EE191">
        <v>1</v>
      </c>
      <c r="EF191">
        <v>0</v>
      </c>
      <c r="EG191">
        <v>0</v>
      </c>
      <c r="EH191">
        <v>0</v>
      </c>
      <c r="EI191" t="s">
        <v>358</v>
      </c>
      <c r="EJ191" t="s">
        <v>354</v>
      </c>
      <c r="EK191" t="s">
        <v>374</v>
      </c>
      <c r="EL191" t="s">
        <v>358</v>
      </c>
      <c r="EM191" t="s">
        <v>358</v>
      </c>
      <c r="EN191" t="s">
        <v>358</v>
      </c>
      <c r="EO191" t="s">
        <v>358</v>
      </c>
      <c r="EP191" t="s">
        <v>358</v>
      </c>
      <c r="EQ191" t="s">
        <v>358</v>
      </c>
      <c r="ER191" t="s">
        <v>358</v>
      </c>
      <c r="ES191" t="s">
        <v>358</v>
      </c>
      <c r="ET191" t="s">
        <v>358</v>
      </c>
      <c r="EU191" t="s">
        <v>358</v>
      </c>
      <c r="EV191" t="s">
        <v>358</v>
      </c>
      <c r="EW191" t="s">
        <v>358</v>
      </c>
      <c r="EX191" t="s">
        <v>358</v>
      </c>
      <c r="EY191" t="s">
        <v>376</v>
      </c>
      <c r="EZ191">
        <v>1</v>
      </c>
      <c r="FA191">
        <v>0</v>
      </c>
      <c r="FB191">
        <v>0</v>
      </c>
      <c r="FC191">
        <v>0</v>
      </c>
      <c r="FD191">
        <v>0</v>
      </c>
      <c r="FE191">
        <v>0</v>
      </c>
      <c r="FF191">
        <v>0</v>
      </c>
      <c r="FG191">
        <v>0</v>
      </c>
      <c r="FH191" t="s">
        <v>358</v>
      </c>
      <c r="FI191" t="s">
        <v>358</v>
      </c>
      <c r="FJ191" t="s">
        <v>1029</v>
      </c>
      <c r="FK191">
        <v>1</v>
      </c>
      <c r="FL191">
        <v>0</v>
      </c>
      <c r="FM191">
        <v>1</v>
      </c>
      <c r="FN191">
        <v>0</v>
      </c>
      <c r="FO191">
        <v>1</v>
      </c>
      <c r="FP191">
        <v>0</v>
      </c>
      <c r="FQ191">
        <v>0</v>
      </c>
      <c r="FR191">
        <v>0</v>
      </c>
      <c r="FS191" t="s">
        <v>358</v>
      </c>
      <c r="FT191" t="s">
        <v>436</v>
      </c>
      <c r="FU191" t="s">
        <v>436</v>
      </c>
      <c r="FV191" t="s">
        <v>401</v>
      </c>
      <c r="FW191" t="s">
        <v>374</v>
      </c>
      <c r="FX191" t="s">
        <v>411</v>
      </c>
      <c r="FY191" t="s">
        <v>358</v>
      </c>
      <c r="FZ191" t="s">
        <v>358</v>
      </c>
      <c r="GA191" t="s">
        <v>358</v>
      </c>
      <c r="GB191" t="s">
        <v>358</v>
      </c>
      <c r="GC191" t="s">
        <v>358</v>
      </c>
      <c r="GD191" t="s">
        <v>358</v>
      </c>
      <c r="GE191" t="s">
        <v>374</v>
      </c>
      <c r="GF191" t="s">
        <v>1125</v>
      </c>
      <c r="GG191">
        <v>0</v>
      </c>
      <c r="GH191">
        <v>1</v>
      </c>
      <c r="GI191">
        <v>0</v>
      </c>
      <c r="GJ191">
        <v>0</v>
      </c>
      <c r="GK191">
        <v>1</v>
      </c>
      <c r="GL191">
        <v>0</v>
      </c>
      <c r="GM191">
        <v>1</v>
      </c>
      <c r="GN191">
        <v>0</v>
      </c>
      <c r="GO191">
        <v>0</v>
      </c>
      <c r="GP191">
        <v>0</v>
      </c>
      <c r="GQ191">
        <v>0</v>
      </c>
      <c r="GR191">
        <v>0</v>
      </c>
      <c r="GS191" t="s">
        <v>358</v>
      </c>
      <c r="GT191" t="s">
        <v>357</v>
      </c>
      <c r="GU191">
        <v>0</v>
      </c>
      <c r="GV191">
        <v>0</v>
      </c>
      <c r="GW191">
        <v>0</v>
      </c>
      <c r="GX191">
        <v>0</v>
      </c>
      <c r="GY191">
        <v>0</v>
      </c>
      <c r="GZ191">
        <v>0</v>
      </c>
      <c r="HA191">
        <v>0</v>
      </c>
      <c r="HB191">
        <v>0</v>
      </c>
      <c r="HC191">
        <v>1</v>
      </c>
      <c r="HD191">
        <v>0</v>
      </c>
      <c r="HE191">
        <v>0</v>
      </c>
      <c r="HF191">
        <v>0</v>
      </c>
      <c r="HG191" t="s">
        <v>358</v>
      </c>
      <c r="HH191" t="s">
        <v>647</v>
      </c>
      <c r="HI191">
        <v>0</v>
      </c>
      <c r="HJ191">
        <v>1</v>
      </c>
      <c r="HK191">
        <v>1</v>
      </c>
      <c r="HL191">
        <v>0</v>
      </c>
      <c r="HM191">
        <v>0</v>
      </c>
      <c r="HN191">
        <v>0</v>
      </c>
      <c r="HO191">
        <v>0</v>
      </c>
      <c r="HP191">
        <v>0</v>
      </c>
      <c r="HQ191">
        <v>0</v>
      </c>
      <c r="HR191">
        <v>0</v>
      </c>
      <c r="HS191">
        <v>0</v>
      </c>
      <c r="HT191">
        <v>0</v>
      </c>
      <c r="HU191">
        <v>0</v>
      </c>
      <c r="HV191">
        <v>0</v>
      </c>
      <c r="HW191">
        <v>0</v>
      </c>
      <c r="HX191">
        <v>0</v>
      </c>
      <c r="HY191">
        <v>0</v>
      </c>
      <c r="HZ191">
        <v>0</v>
      </c>
      <c r="IA191">
        <v>0</v>
      </c>
      <c r="IB191" t="s">
        <v>358</v>
      </c>
      <c r="IC191" t="s">
        <v>462</v>
      </c>
      <c r="ID191">
        <v>0</v>
      </c>
      <c r="IE191">
        <v>1</v>
      </c>
      <c r="IF191">
        <v>0</v>
      </c>
      <c r="IG191">
        <v>0</v>
      </c>
      <c r="IH191">
        <v>0</v>
      </c>
      <c r="II191">
        <v>0</v>
      </c>
      <c r="IJ191">
        <v>0</v>
      </c>
      <c r="IK191">
        <v>0</v>
      </c>
      <c r="IL191">
        <v>0</v>
      </c>
      <c r="IM191">
        <v>0</v>
      </c>
      <c r="IN191">
        <v>0</v>
      </c>
      <c r="IO191">
        <v>0</v>
      </c>
      <c r="IP191">
        <v>0</v>
      </c>
      <c r="IQ191">
        <v>0</v>
      </c>
      <c r="IR191">
        <v>0</v>
      </c>
      <c r="IS191">
        <v>0</v>
      </c>
      <c r="IT191">
        <v>0</v>
      </c>
      <c r="IU191" t="s">
        <v>358</v>
      </c>
      <c r="IV191" t="s">
        <v>359</v>
      </c>
      <c r="IW191" t="s">
        <v>358</v>
      </c>
      <c r="IX191" t="s">
        <v>416</v>
      </c>
      <c r="IY191" t="s">
        <v>384</v>
      </c>
      <c r="IZ191" t="s">
        <v>358</v>
      </c>
      <c r="JA191" t="s">
        <v>402</v>
      </c>
      <c r="JB191" t="s">
        <v>386</v>
      </c>
      <c r="JC191">
        <v>0</v>
      </c>
      <c r="JD191">
        <v>0</v>
      </c>
      <c r="JE191">
        <v>0</v>
      </c>
      <c r="JF191">
        <v>1</v>
      </c>
      <c r="JG191">
        <v>0</v>
      </c>
      <c r="JH191">
        <v>0</v>
      </c>
      <c r="JI191">
        <v>0</v>
      </c>
      <c r="JJ191" t="s">
        <v>358</v>
      </c>
      <c r="JK191" t="s">
        <v>354</v>
      </c>
      <c r="JL191" t="s">
        <v>387</v>
      </c>
      <c r="JM191">
        <v>0</v>
      </c>
      <c r="JN191">
        <v>0</v>
      </c>
      <c r="JO191">
        <v>0</v>
      </c>
      <c r="JP191">
        <v>0</v>
      </c>
      <c r="JQ191">
        <v>0</v>
      </c>
      <c r="JR191">
        <v>0</v>
      </c>
      <c r="JS191">
        <v>0</v>
      </c>
      <c r="JT191">
        <v>0</v>
      </c>
      <c r="JU191">
        <v>0</v>
      </c>
      <c r="JV191">
        <v>1</v>
      </c>
      <c r="JW191">
        <v>0</v>
      </c>
      <c r="JX191" t="s">
        <v>358</v>
      </c>
      <c r="JY191" t="s">
        <v>358</v>
      </c>
      <c r="JZ191" t="s">
        <v>374</v>
      </c>
      <c r="KA191" t="s">
        <v>354</v>
      </c>
      <c r="KB191" t="s">
        <v>374</v>
      </c>
      <c r="KC191" t="s">
        <v>358</v>
      </c>
      <c r="KD191" t="s">
        <v>358</v>
      </c>
      <c r="KE191">
        <v>100</v>
      </c>
      <c r="KF191" t="s">
        <v>358</v>
      </c>
      <c r="KG191" t="s">
        <v>374</v>
      </c>
      <c r="KH191" t="s">
        <v>357</v>
      </c>
      <c r="KI191">
        <v>0</v>
      </c>
      <c r="KJ191">
        <v>0</v>
      </c>
      <c r="KK191">
        <v>0</v>
      </c>
      <c r="KL191">
        <v>0</v>
      </c>
      <c r="KM191">
        <v>0</v>
      </c>
      <c r="KN191">
        <v>0</v>
      </c>
      <c r="KO191">
        <v>0</v>
      </c>
      <c r="KP191">
        <v>0</v>
      </c>
      <c r="KQ191">
        <v>1</v>
      </c>
      <c r="KR191">
        <v>0</v>
      </c>
      <c r="KS191" t="s">
        <v>358</v>
      </c>
      <c r="KT191" t="s">
        <v>392</v>
      </c>
      <c r="KU191">
        <v>0</v>
      </c>
      <c r="KV191">
        <v>0</v>
      </c>
      <c r="KW191">
        <v>0</v>
      </c>
      <c r="KX191">
        <v>0</v>
      </c>
      <c r="KY191">
        <v>0</v>
      </c>
      <c r="KZ191">
        <v>0</v>
      </c>
      <c r="LA191">
        <v>1</v>
      </c>
      <c r="LB191">
        <v>0</v>
      </c>
      <c r="LC191">
        <v>0</v>
      </c>
      <c r="LD191">
        <v>0</v>
      </c>
      <c r="LE191">
        <v>0</v>
      </c>
      <c r="LF191" t="s">
        <v>358</v>
      </c>
      <c r="LG191" t="s">
        <v>473</v>
      </c>
      <c r="LH191" t="s">
        <v>357</v>
      </c>
      <c r="LI191">
        <v>0</v>
      </c>
      <c r="LJ191">
        <v>0</v>
      </c>
      <c r="LK191">
        <v>0</v>
      </c>
      <c r="LL191">
        <v>0</v>
      </c>
      <c r="LM191">
        <v>0</v>
      </c>
      <c r="LN191">
        <v>0</v>
      </c>
      <c r="LO191">
        <v>0</v>
      </c>
      <c r="LP191">
        <v>0</v>
      </c>
      <c r="LQ191">
        <v>1</v>
      </c>
      <c r="LR191">
        <v>0</v>
      </c>
      <c r="LS191">
        <v>0</v>
      </c>
      <c r="LT191">
        <v>0</v>
      </c>
      <c r="LU191" t="s">
        <v>358</v>
      </c>
      <c r="LV191" t="s">
        <v>358</v>
      </c>
      <c r="LW191" t="s">
        <v>374</v>
      </c>
      <c r="LX191" t="s">
        <v>358</v>
      </c>
      <c r="LY191" t="s">
        <v>358</v>
      </c>
      <c r="LZ191" t="s">
        <v>358</v>
      </c>
      <c r="MA191" t="s">
        <v>358</v>
      </c>
      <c r="MB191" t="s">
        <v>358</v>
      </c>
      <c r="MC191" t="s">
        <v>358</v>
      </c>
      <c r="MD191" t="s">
        <v>358</v>
      </c>
      <c r="ME191" t="s">
        <v>358</v>
      </c>
      <c r="MF191" t="s">
        <v>358</v>
      </c>
      <c r="MG191" t="s">
        <v>358</v>
      </c>
      <c r="MH191" t="s">
        <v>358</v>
      </c>
      <c r="MI191" t="s">
        <v>358</v>
      </c>
      <c r="MJ191" t="s">
        <v>358</v>
      </c>
      <c r="MK191" t="s">
        <v>374</v>
      </c>
      <c r="ML191" t="s">
        <v>374</v>
      </c>
      <c r="MM191" t="s">
        <v>374</v>
      </c>
      <c r="MN191">
        <v>418917818</v>
      </c>
      <c r="MO191" t="s">
        <v>1126</v>
      </c>
      <c r="MP191">
        <v>222</v>
      </c>
    </row>
    <row r="192" spans="1:354" x14ac:dyDescent="0.3">
      <c r="A192" s="1">
        <v>45037</v>
      </c>
      <c r="B192" t="s">
        <v>630</v>
      </c>
      <c r="C192" t="s">
        <v>354</v>
      </c>
      <c r="D192">
        <v>32</v>
      </c>
      <c r="E192" t="s">
        <v>395</v>
      </c>
      <c r="F192" t="s">
        <v>510</v>
      </c>
      <c r="G192" t="s">
        <v>510</v>
      </c>
      <c r="H192" s="1">
        <v>44593</v>
      </c>
      <c r="I192" t="s">
        <v>397</v>
      </c>
      <c r="J192">
        <v>0</v>
      </c>
      <c r="K192">
        <v>0</v>
      </c>
      <c r="L192">
        <v>0</v>
      </c>
      <c r="M192">
        <v>1</v>
      </c>
      <c r="N192">
        <v>0</v>
      </c>
      <c r="O192">
        <v>0</v>
      </c>
      <c r="P192">
        <v>0</v>
      </c>
      <c r="Q192">
        <v>0</v>
      </c>
      <c r="R192">
        <v>0</v>
      </c>
      <c r="S192" t="s">
        <v>358</v>
      </c>
      <c r="T192" t="s">
        <v>359</v>
      </c>
      <c r="U192" t="s">
        <v>358</v>
      </c>
      <c r="V192">
        <v>3</v>
      </c>
      <c r="W192" t="s">
        <v>358</v>
      </c>
      <c r="X192" t="s">
        <v>358</v>
      </c>
      <c r="Y192" t="s">
        <v>358</v>
      </c>
      <c r="Z192" t="s">
        <v>358</v>
      </c>
      <c r="AA192" t="s">
        <v>361</v>
      </c>
      <c r="AB192" t="s">
        <v>358</v>
      </c>
      <c r="AC192">
        <v>1</v>
      </c>
      <c r="AD192">
        <v>1</v>
      </c>
      <c r="AE192" t="s">
        <v>358</v>
      </c>
      <c r="AF192" t="s">
        <v>362</v>
      </c>
      <c r="AG192">
        <v>0</v>
      </c>
      <c r="AH192">
        <v>1</v>
      </c>
      <c r="AI192">
        <v>0</v>
      </c>
      <c r="AJ192">
        <v>0</v>
      </c>
      <c r="AK192">
        <v>0</v>
      </c>
      <c r="AL192">
        <v>0</v>
      </c>
      <c r="AM192">
        <v>0</v>
      </c>
      <c r="AN192">
        <v>0</v>
      </c>
      <c r="AO192" t="s">
        <v>358</v>
      </c>
      <c r="AP192" t="s">
        <v>358</v>
      </c>
      <c r="AQ192" t="s">
        <v>358</v>
      </c>
      <c r="AR192">
        <v>150</v>
      </c>
      <c r="AS192" t="s">
        <v>358</v>
      </c>
      <c r="AT192" t="s">
        <v>357</v>
      </c>
      <c r="AU192">
        <v>0</v>
      </c>
      <c r="AV192">
        <v>0</v>
      </c>
      <c r="AW192">
        <v>0</v>
      </c>
      <c r="AX192">
        <v>0</v>
      </c>
      <c r="AY192">
        <v>0</v>
      </c>
      <c r="AZ192">
        <v>0</v>
      </c>
      <c r="BA192">
        <v>0</v>
      </c>
      <c r="BB192">
        <v>0</v>
      </c>
      <c r="BC192">
        <v>0</v>
      </c>
      <c r="BD192">
        <v>1</v>
      </c>
      <c r="BE192" t="s">
        <v>453</v>
      </c>
      <c r="BF192">
        <v>0</v>
      </c>
      <c r="BG192">
        <v>0</v>
      </c>
      <c r="BH192">
        <v>1</v>
      </c>
      <c r="BI192">
        <v>1</v>
      </c>
      <c r="BJ192">
        <v>1</v>
      </c>
      <c r="BK192">
        <v>1</v>
      </c>
      <c r="BL192">
        <v>1</v>
      </c>
      <c r="BM192">
        <v>0</v>
      </c>
      <c r="BN192">
        <v>0</v>
      </c>
      <c r="BO192">
        <v>0</v>
      </c>
      <c r="BP192">
        <v>2000</v>
      </c>
      <c r="BQ192" t="s">
        <v>401</v>
      </c>
      <c r="BR192" t="s">
        <v>392</v>
      </c>
      <c r="BS192" t="s">
        <v>358</v>
      </c>
      <c r="BT192" t="s">
        <v>358</v>
      </c>
      <c r="BU192" t="s">
        <v>358</v>
      </c>
      <c r="BV192" t="s">
        <v>358</v>
      </c>
      <c r="BW192" t="s">
        <v>358</v>
      </c>
      <c r="BX192" t="s">
        <v>358</v>
      </c>
      <c r="BY192" t="s">
        <v>358</v>
      </c>
      <c r="BZ192" t="s">
        <v>358</v>
      </c>
      <c r="CA192" t="s">
        <v>358</v>
      </c>
      <c r="CB192" t="s">
        <v>358</v>
      </c>
      <c r="CC192" t="s">
        <v>358</v>
      </c>
      <c r="CD192" t="s">
        <v>358</v>
      </c>
      <c r="CE192" t="s">
        <v>358</v>
      </c>
      <c r="CF192" t="s">
        <v>358</v>
      </c>
      <c r="CG192" t="s">
        <v>358</v>
      </c>
      <c r="CH192" t="s">
        <v>358</v>
      </c>
      <c r="CI192" t="s">
        <v>358</v>
      </c>
      <c r="CJ192" t="s">
        <v>358</v>
      </c>
      <c r="CK192" t="s">
        <v>367</v>
      </c>
      <c r="CL192" t="s">
        <v>358</v>
      </c>
      <c r="CM192" t="s">
        <v>358</v>
      </c>
      <c r="CN192" t="s">
        <v>358</v>
      </c>
      <c r="CO192" t="s">
        <v>358</v>
      </c>
      <c r="CP192" t="s">
        <v>358</v>
      </c>
      <c r="CQ192" t="s">
        <v>358</v>
      </c>
      <c r="CR192" t="s">
        <v>368</v>
      </c>
      <c r="CS192" t="s">
        <v>468</v>
      </c>
      <c r="CT192" t="s">
        <v>430</v>
      </c>
      <c r="CU192" t="s">
        <v>371</v>
      </c>
      <c r="CV192" t="s">
        <v>372</v>
      </c>
      <c r="CW192" t="s">
        <v>358</v>
      </c>
      <c r="CX192" t="s">
        <v>430</v>
      </c>
      <c r="CY192" t="s">
        <v>358</v>
      </c>
      <c r="CZ192" t="s">
        <v>358</v>
      </c>
      <c r="DA192" t="s">
        <v>358</v>
      </c>
      <c r="DB192" t="s">
        <v>358</v>
      </c>
      <c r="DC192" t="s">
        <v>358</v>
      </c>
      <c r="DD192" t="s">
        <v>358</v>
      </c>
      <c r="DE192" t="s">
        <v>358</v>
      </c>
      <c r="DF192" t="s">
        <v>358</v>
      </c>
      <c r="DG192" t="s">
        <v>358</v>
      </c>
      <c r="DH192" t="s">
        <v>358</v>
      </c>
      <c r="DI192" t="s">
        <v>358</v>
      </c>
      <c r="DJ192" t="s">
        <v>358</v>
      </c>
      <c r="DK192" t="s">
        <v>358</v>
      </c>
      <c r="DL192" t="s">
        <v>373</v>
      </c>
      <c r="DM192">
        <v>1</v>
      </c>
      <c r="DN192">
        <v>1</v>
      </c>
      <c r="DO192">
        <v>1</v>
      </c>
      <c r="DP192">
        <v>1</v>
      </c>
      <c r="DQ192">
        <v>1</v>
      </c>
      <c r="DR192">
        <v>1</v>
      </c>
      <c r="DS192">
        <v>0</v>
      </c>
      <c r="DT192">
        <v>0</v>
      </c>
      <c r="DU192">
        <v>0</v>
      </c>
      <c r="DV192">
        <v>0</v>
      </c>
      <c r="DW192" t="s">
        <v>358</v>
      </c>
      <c r="DX192" t="s">
        <v>357</v>
      </c>
      <c r="DY192">
        <v>0</v>
      </c>
      <c r="DZ192">
        <v>0</v>
      </c>
      <c r="EA192">
        <v>0</v>
      </c>
      <c r="EB192">
        <v>0</v>
      </c>
      <c r="EC192">
        <v>0</v>
      </c>
      <c r="ED192">
        <v>0</v>
      </c>
      <c r="EE192">
        <v>1</v>
      </c>
      <c r="EF192">
        <v>0</v>
      </c>
      <c r="EG192">
        <v>0</v>
      </c>
      <c r="EH192">
        <v>0</v>
      </c>
      <c r="EI192" t="s">
        <v>358</v>
      </c>
      <c r="EJ192" t="s">
        <v>354</v>
      </c>
      <c r="EK192" t="s">
        <v>374</v>
      </c>
      <c r="EL192" t="s">
        <v>358</v>
      </c>
      <c r="EM192" t="s">
        <v>358</v>
      </c>
      <c r="EN192" t="s">
        <v>358</v>
      </c>
      <c r="EO192" t="s">
        <v>358</v>
      </c>
      <c r="EP192" t="s">
        <v>358</v>
      </c>
      <c r="EQ192" t="s">
        <v>358</v>
      </c>
      <c r="ER192" t="s">
        <v>358</v>
      </c>
      <c r="ES192" t="s">
        <v>358</v>
      </c>
      <c r="ET192" t="s">
        <v>358</v>
      </c>
      <c r="EU192" t="s">
        <v>358</v>
      </c>
      <c r="EV192" t="s">
        <v>358</v>
      </c>
      <c r="EW192" t="s">
        <v>358</v>
      </c>
      <c r="EX192" t="s">
        <v>358</v>
      </c>
      <c r="EY192" t="s">
        <v>575</v>
      </c>
      <c r="EZ192">
        <v>0</v>
      </c>
      <c r="FA192">
        <v>1</v>
      </c>
      <c r="FB192">
        <v>0</v>
      </c>
      <c r="FC192">
        <v>0</v>
      </c>
      <c r="FD192">
        <v>0</v>
      </c>
      <c r="FE192">
        <v>0</v>
      </c>
      <c r="FF192">
        <v>0</v>
      </c>
      <c r="FG192">
        <v>0</v>
      </c>
      <c r="FH192" t="s">
        <v>358</v>
      </c>
      <c r="FI192" t="s">
        <v>358</v>
      </c>
      <c r="FJ192" t="s">
        <v>556</v>
      </c>
      <c r="FK192">
        <v>1</v>
      </c>
      <c r="FL192">
        <v>0</v>
      </c>
      <c r="FM192">
        <v>1</v>
      </c>
      <c r="FN192">
        <v>0</v>
      </c>
      <c r="FO192">
        <v>0</v>
      </c>
      <c r="FP192">
        <v>0</v>
      </c>
      <c r="FQ192">
        <v>0</v>
      </c>
      <c r="FR192">
        <v>0</v>
      </c>
      <c r="FS192" t="s">
        <v>358</v>
      </c>
      <c r="FT192" t="s">
        <v>435</v>
      </c>
      <c r="FU192" t="s">
        <v>436</v>
      </c>
      <c r="FV192" t="s">
        <v>429</v>
      </c>
      <c r="FW192" t="s">
        <v>374</v>
      </c>
      <c r="FX192" t="s">
        <v>411</v>
      </c>
      <c r="FY192" t="s">
        <v>358</v>
      </c>
      <c r="FZ192" t="s">
        <v>358</v>
      </c>
      <c r="GA192" t="s">
        <v>358</v>
      </c>
      <c r="GB192" t="s">
        <v>358</v>
      </c>
      <c r="GC192" t="s">
        <v>358</v>
      </c>
      <c r="GD192" t="s">
        <v>358</v>
      </c>
      <c r="GE192" t="s">
        <v>374</v>
      </c>
      <c r="GF192" t="s">
        <v>678</v>
      </c>
      <c r="GG192">
        <v>0</v>
      </c>
      <c r="GH192">
        <v>1</v>
      </c>
      <c r="GI192">
        <v>0</v>
      </c>
      <c r="GJ192">
        <v>1</v>
      </c>
      <c r="GK192">
        <v>0</v>
      </c>
      <c r="GL192">
        <v>0</v>
      </c>
      <c r="GM192">
        <v>0</v>
      </c>
      <c r="GN192">
        <v>0</v>
      </c>
      <c r="GO192">
        <v>0</v>
      </c>
      <c r="GP192">
        <v>0</v>
      </c>
      <c r="GQ192">
        <v>0</v>
      </c>
      <c r="GR192">
        <v>0</v>
      </c>
      <c r="GS192" t="s">
        <v>358</v>
      </c>
      <c r="GT192" t="s">
        <v>392</v>
      </c>
      <c r="GU192">
        <v>0</v>
      </c>
      <c r="GV192">
        <v>0</v>
      </c>
      <c r="GW192">
        <v>0</v>
      </c>
      <c r="GX192">
        <v>0</v>
      </c>
      <c r="GY192">
        <v>0</v>
      </c>
      <c r="GZ192">
        <v>0</v>
      </c>
      <c r="HA192">
        <v>0</v>
      </c>
      <c r="HB192">
        <v>0</v>
      </c>
      <c r="HC192">
        <v>0</v>
      </c>
      <c r="HD192">
        <v>1</v>
      </c>
      <c r="HE192">
        <v>0</v>
      </c>
      <c r="HF192">
        <v>0</v>
      </c>
      <c r="HG192" t="s">
        <v>358</v>
      </c>
      <c r="HH192" t="s">
        <v>729</v>
      </c>
      <c r="HI192">
        <v>0</v>
      </c>
      <c r="HJ192">
        <v>1</v>
      </c>
      <c r="HK192">
        <v>0</v>
      </c>
      <c r="HL192">
        <v>0</v>
      </c>
      <c r="HM192">
        <v>1</v>
      </c>
      <c r="HN192">
        <v>0</v>
      </c>
      <c r="HO192">
        <v>0</v>
      </c>
      <c r="HP192">
        <v>0</v>
      </c>
      <c r="HQ192">
        <v>0</v>
      </c>
      <c r="HR192">
        <v>0</v>
      </c>
      <c r="HS192">
        <v>0</v>
      </c>
      <c r="HT192">
        <v>0</v>
      </c>
      <c r="HU192">
        <v>0</v>
      </c>
      <c r="HV192">
        <v>0</v>
      </c>
      <c r="HW192">
        <v>0</v>
      </c>
      <c r="HX192">
        <v>0</v>
      </c>
      <c r="HY192">
        <v>0</v>
      </c>
      <c r="HZ192">
        <v>0</v>
      </c>
      <c r="IA192">
        <v>0</v>
      </c>
      <c r="IB192" t="s">
        <v>358</v>
      </c>
      <c r="IC192" t="s">
        <v>462</v>
      </c>
      <c r="ID192">
        <v>0</v>
      </c>
      <c r="IE192">
        <v>1</v>
      </c>
      <c r="IF192">
        <v>0</v>
      </c>
      <c r="IG192">
        <v>0</v>
      </c>
      <c r="IH192">
        <v>0</v>
      </c>
      <c r="II192">
        <v>0</v>
      </c>
      <c r="IJ192">
        <v>0</v>
      </c>
      <c r="IK192">
        <v>0</v>
      </c>
      <c r="IL192">
        <v>0</v>
      </c>
      <c r="IM192">
        <v>0</v>
      </c>
      <c r="IN192">
        <v>0</v>
      </c>
      <c r="IO192">
        <v>0</v>
      </c>
      <c r="IP192">
        <v>0</v>
      </c>
      <c r="IQ192">
        <v>0</v>
      </c>
      <c r="IR192">
        <v>0</v>
      </c>
      <c r="IS192">
        <v>0</v>
      </c>
      <c r="IT192">
        <v>0</v>
      </c>
      <c r="IU192" t="s">
        <v>358</v>
      </c>
      <c r="IV192" t="s">
        <v>359</v>
      </c>
      <c r="IW192" t="s">
        <v>358</v>
      </c>
      <c r="IX192" t="s">
        <v>416</v>
      </c>
      <c r="IY192" t="s">
        <v>384</v>
      </c>
      <c r="IZ192" t="s">
        <v>358</v>
      </c>
      <c r="JA192" t="s">
        <v>385</v>
      </c>
      <c r="JB192" t="s">
        <v>909</v>
      </c>
      <c r="JC192">
        <v>0</v>
      </c>
      <c r="JD192">
        <v>1</v>
      </c>
      <c r="JE192">
        <v>0</v>
      </c>
      <c r="JF192">
        <v>0</v>
      </c>
      <c r="JG192">
        <v>0</v>
      </c>
      <c r="JH192">
        <v>0</v>
      </c>
      <c r="JI192">
        <v>0</v>
      </c>
      <c r="JJ192" t="s">
        <v>358</v>
      </c>
      <c r="JK192" t="s">
        <v>354</v>
      </c>
      <c r="JL192" t="s">
        <v>387</v>
      </c>
      <c r="JM192">
        <v>0</v>
      </c>
      <c r="JN192">
        <v>0</v>
      </c>
      <c r="JO192">
        <v>0</v>
      </c>
      <c r="JP192">
        <v>0</v>
      </c>
      <c r="JQ192">
        <v>0</v>
      </c>
      <c r="JR192">
        <v>0</v>
      </c>
      <c r="JS192">
        <v>0</v>
      </c>
      <c r="JT192">
        <v>0</v>
      </c>
      <c r="JU192">
        <v>0</v>
      </c>
      <c r="JV192">
        <v>1</v>
      </c>
      <c r="JW192">
        <v>0</v>
      </c>
      <c r="JX192" t="s">
        <v>358</v>
      </c>
      <c r="JY192" t="s">
        <v>358</v>
      </c>
      <c r="JZ192" t="s">
        <v>354</v>
      </c>
      <c r="KA192" t="s">
        <v>354</v>
      </c>
      <c r="KB192" t="s">
        <v>354</v>
      </c>
      <c r="KC192" t="s">
        <v>358</v>
      </c>
      <c r="KD192" t="s">
        <v>358</v>
      </c>
      <c r="KE192">
        <v>450</v>
      </c>
      <c r="KF192" t="s">
        <v>358</v>
      </c>
      <c r="KG192" t="s">
        <v>374</v>
      </c>
      <c r="KH192" t="s">
        <v>634</v>
      </c>
      <c r="KI192">
        <v>1</v>
      </c>
      <c r="KJ192">
        <v>0</v>
      </c>
      <c r="KK192">
        <v>1</v>
      </c>
      <c r="KL192">
        <v>0</v>
      </c>
      <c r="KM192">
        <v>0</v>
      </c>
      <c r="KN192">
        <v>0</v>
      </c>
      <c r="KO192">
        <v>0</v>
      </c>
      <c r="KP192">
        <v>0</v>
      </c>
      <c r="KQ192">
        <v>0</v>
      </c>
      <c r="KR192">
        <v>0</v>
      </c>
      <c r="KS192" t="s">
        <v>358</v>
      </c>
      <c r="KT192" t="s">
        <v>774</v>
      </c>
      <c r="KU192">
        <v>0</v>
      </c>
      <c r="KV192">
        <v>0</v>
      </c>
      <c r="KW192">
        <v>0</v>
      </c>
      <c r="KX192">
        <v>0</v>
      </c>
      <c r="KY192">
        <v>0</v>
      </c>
      <c r="KZ192">
        <v>0</v>
      </c>
      <c r="LA192">
        <v>0</v>
      </c>
      <c r="LB192">
        <v>0</v>
      </c>
      <c r="LC192">
        <v>1</v>
      </c>
      <c r="LD192">
        <v>0</v>
      </c>
      <c r="LE192">
        <v>0</v>
      </c>
      <c r="LF192" t="s">
        <v>358</v>
      </c>
      <c r="LG192" t="s">
        <v>417</v>
      </c>
      <c r="LH192" t="s">
        <v>357</v>
      </c>
      <c r="LI192">
        <v>0</v>
      </c>
      <c r="LJ192">
        <v>0</v>
      </c>
      <c r="LK192">
        <v>0</v>
      </c>
      <c r="LL192">
        <v>0</v>
      </c>
      <c r="LM192">
        <v>0</v>
      </c>
      <c r="LN192">
        <v>0</v>
      </c>
      <c r="LO192">
        <v>0</v>
      </c>
      <c r="LP192">
        <v>0</v>
      </c>
      <c r="LQ192">
        <v>1</v>
      </c>
      <c r="LR192">
        <v>0</v>
      </c>
      <c r="LS192">
        <v>0</v>
      </c>
      <c r="LT192">
        <v>0</v>
      </c>
      <c r="LU192" t="s">
        <v>358</v>
      </c>
      <c r="LV192" t="s">
        <v>358</v>
      </c>
      <c r="LW192" t="s">
        <v>374</v>
      </c>
      <c r="LX192" t="s">
        <v>358</v>
      </c>
      <c r="LY192" t="s">
        <v>358</v>
      </c>
      <c r="LZ192" t="s">
        <v>358</v>
      </c>
      <c r="MA192" t="s">
        <v>358</v>
      </c>
      <c r="MB192" t="s">
        <v>358</v>
      </c>
      <c r="MC192" t="s">
        <v>358</v>
      </c>
      <c r="MD192" t="s">
        <v>358</v>
      </c>
      <c r="ME192" t="s">
        <v>358</v>
      </c>
      <c r="MF192" t="s">
        <v>358</v>
      </c>
      <c r="MG192" t="s">
        <v>358</v>
      </c>
      <c r="MH192" t="s">
        <v>358</v>
      </c>
      <c r="MI192" t="s">
        <v>358</v>
      </c>
      <c r="MJ192" t="s">
        <v>358</v>
      </c>
      <c r="MK192" t="s">
        <v>374</v>
      </c>
      <c r="ML192" t="s">
        <v>374</v>
      </c>
      <c r="MM192" t="s">
        <v>374</v>
      </c>
      <c r="MN192">
        <v>418919061</v>
      </c>
      <c r="MO192" t="s">
        <v>1127</v>
      </c>
      <c r="MP192">
        <v>223</v>
      </c>
    </row>
    <row r="193" spans="1:354" x14ac:dyDescent="0.3">
      <c r="A193" s="1">
        <v>45037</v>
      </c>
      <c r="B193" t="s">
        <v>637</v>
      </c>
      <c r="C193" t="s">
        <v>354</v>
      </c>
      <c r="D193">
        <v>36</v>
      </c>
      <c r="E193" t="s">
        <v>395</v>
      </c>
      <c r="F193" t="s">
        <v>510</v>
      </c>
      <c r="G193" t="s">
        <v>510</v>
      </c>
      <c r="H193" s="1">
        <v>44621</v>
      </c>
      <c r="I193" t="s">
        <v>452</v>
      </c>
      <c r="J193">
        <v>0</v>
      </c>
      <c r="K193">
        <v>0</v>
      </c>
      <c r="L193">
        <v>0</v>
      </c>
      <c r="M193">
        <v>0</v>
      </c>
      <c r="N193">
        <v>1</v>
      </c>
      <c r="O193">
        <v>0</v>
      </c>
      <c r="P193">
        <v>0</v>
      </c>
      <c r="Q193">
        <v>0</v>
      </c>
      <c r="R193">
        <v>0</v>
      </c>
      <c r="S193" t="s">
        <v>358</v>
      </c>
      <c r="T193" t="s">
        <v>359</v>
      </c>
      <c r="U193" t="s">
        <v>358</v>
      </c>
      <c r="V193">
        <v>2</v>
      </c>
      <c r="W193" t="s">
        <v>358</v>
      </c>
      <c r="X193" t="s">
        <v>358</v>
      </c>
      <c r="Y193" t="s">
        <v>358</v>
      </c>
      <c r="Z193" t="s">
        <v>358</v>
      </c>
      <c r="AA193" t="s">
        <v>361</v>
      </c>
      <c r="AB193" t="s">
        <v>358</v>
      </c>
      <c r="AC193">
        <v>2</v>
      </c>
      <c r="AD193" t="s">
        <v>358</v>
      </c>
      <c r="AE193" t="s">
        <v>358</v>
      </c>
      <c r="AF193" t="s">
        <v>362</v>
      </c>
      <c r="AG193">
        <v>0</v>
      </c>
      <c r="AH193">
        <v>1</v>
      </c>
      <c r="AI193">
        <v>0</v>
      </c>
      <c r="AJ193">
        <v>0</v>
      </c>
      <c r="AK193">
        <v>0</v>
      </c>
      <c r="AL193">
        <v>0</v>
      </c>
      <c r="AM193">
        <v>0</v>
      </c>
      <c r="AN193">
        <v>0</v>
      </c>
      <c r="AO193" t="s">
        <v>358</v>
      </c>
      <c r="AP193" t="s">
        <v>358</v>
      </c>
      <c r="AQ193" t="s">
        <v>358</v>
      </c>
      <c r="AR193">
        <v>250</v>
      </c>
      <c r="AS193" t="s">
        <v>358</v>
      </c>
      <c r="AT193" t="s">
        <v>357</v>
      </c>
      <c r="AU193">
        <v>0</v>
      </c>
      <c r="AV193">
        <v>0</v>
      </c>
      <c r="AW193">
        <v>0</v>
      </c>
      <c r="AX193">
        <v>0</v>
      </c>
      <c r="AY193">
        <v>0</v>
      </c>
      <c r="AZ193">
        <v>0</v>
      </c>
      <c r="BA193">
        <v>0</v>
      </c>
      <c r="BB193">
        <v>0</v>
      </c>
      <c r="BC193">
        <v>0</v>
      </c>
      <c r="BD193">
        <v>1</v>
      </c>
      <c r="BE193" t="s">
        <v>739</v>
      </c>
      <c r="BF193">
        <v>0</v>
      </c>
      <c r="BG193">
        <v>0</v>
      </c>
      <c r="BH193">
        <v>1</v>
      </c>
      <c r="BI193">
        <v>1</v>
      </c>
      <c r="BJ193">
        <v>1</v>
      </c>
      <c r="BK193">
        <v>1</v>
      </c>
      <c r="BL193">
        <v>0</v>
      </c>
      <c r="BM193">
        <v>0</v>
      </c>
      <c r="BN193">
        <v>0</v>
      </c>
      <c r="BO193">
        <v>0</v>
      </c>
      <c r="BP193">
        <v>4000</v>
      </c>
      <c r="BQ193" t="s">
        <v>401</v>
      </c>
      <c r="BR193" t="s">
        <v>402</v>
      </c>
      <c r="BS193" t="s">
        <v>358</v>
      </c>
      <c r="BT193" t="s">
        <v>358</v>
      </c>
      <c r="BU193" t="s">
        <v>358</v>
      </c>
      <c r="BV193" t="s">
        <v>358</v>
      </c>
      <c r="BW193" t="s">
        <v>358</v>
      </c>
      <c r="BX193" t="s">
        <v>358</v>
      </c>
      <c r="BY193" t="s">
        <v>358</v>
      </c>
      <c r="BZ193" t="s">
        <v>358</v>
      </c>
      <c r="CA193" t="s">
        <v>358</v>
      </c>
      <c r="CB193" t="s">
        <v>358</v>
      </c>
      <c r="CC193" t="s">
        <v>358</v>
      </c>
      <c r="CD193" t="s">
        <v>358</v>
      </c>
      <c r="CE193" t="s">
        <v>358</v>
      </c>
      <c r="CF193" t="s">
        <v>358</v>
      </c>
      <c r="CG193" t="s">
        <v>358</v>
      </c>
      <c r="CH193" t="s">
        <v>358</v>
      </c>
      <c r="CI193" t="s">
        <v>358</v>
      </c>
      <c r="CJ193" t="s">
        <v>358</v>
      </c>
      <c r="CK193" t="s">
        <v>403</v>
      </c>
      <c r="CL193" t="s">
        <v>358</v>
      </c>
      <c r="CM193" t="s">
        <v>358</v>
      </c>
      <c r="CN193" t="s">
        <v>358</v>
      </c>
      <c r="CO193" t="s">
        <v>358</v>
      </c>
      <c r="CP193" t="s">
        <v>358</v>
      </c>
      <c r="CQ193" t="s">
        <v>358</v>
      </c>
      <c r="CR193" t="s">
        <v>358</v>
      </c>
      <c r="CS193" t="s">
        <v>358</v>
      </c>
      <c r="CT193" t="s">
        <v>430</v>
      </c>
      <c r="CU193" t="s">
        <v>371</v>
      </c>
      <c r="CV193" t="s">
        <v>405</v>
      </c>
      <c r="CW193" t="s">
        <v>358</v>
      </c>
      <c r="CX193" t="s">
        <v>430</v>
      </c>
      <c r="CY193" t="s">
        <v>358</v>
      </c>
      <c r="CZ193" t="s">
        <v>358</v>
      </c>
      <c r="DA193" t="s">
        <v>358</v>
      </c>
      <c r="DB193" t="s">
        <v>358</v>
      </c>
      <c r="DC193" t="s">
        <v>358</v>
      </c>
      <c r="DD193" t="s">
        <v>358</v>
      </c>
      <c r="DE193" t="s">
        <v>358</v>
      </c>
      <c r="DF193" t="s">
        <v>358</v>
      </c>
      <c r="DG193" t="s">
        <v>358</v>
      </c>
      <c r="DH193" t="s">
        <v>358</v>
      </c>
      <c r="DI193" t="s">
        <v>358</v>
      </c>
      <c r="DJ193" t="s">
        <v>358</v>
      </c>
      <c r="DK193" t="s">
        <v>358</v>
      </c>
      <c r="DL193" t="s">
        <v>373</v>
      </c>
      <c r="DM193">
        <v>1</v>
      </c>
      <c r="DN193">
        <v>1</v>
      </c>
      <c r="DO193">
        <v>1</v>
      </c>
      <c r="DP193">
        <v>1</v>
      </c>
      <c r="DQ193">
        <v>1</v>
      </c>
      <c r="DR193">
        <v>1</v>
      </c>
      <c r="DS193">
        <v>0</v>
      </c>
      <c r="DT193">
        <v>0</v>
      </c>
      <c r="DU193">
        <v>0</v>
      </c>
      <c r="DV193">
        <v>0</v>
      </c>
      <c r="DW193" t="s">
        <v>358</v>
      </c>
      <c r="DX193" t="s">
        <v>357</v>
      </c>
      <c r="DY193">
        <v>0</v>
      </c>
      <c r="DZ193">
        <v>0</v>
      </c>
      <c r="EA193">
        <v>0</v>
      </c>
      <c r="EB193">
        <v>0</v>
      </c>
      <c r="EC193">
        <v>0</v>
      </c>
      <c r="ED193">
        <v>0</v>
      </c>
      <c r="EE193">
        <v>1</v>
      </c>
      <c r="EF193">
        <v>0</v>
      </c>
      <c r="EG193">
        <v>0</v>
      </c>
      <c r="EH193">
        <v>0</v>
      </c>
      <c r="EI193" t="s">
        <v>358</v>
      </c>
      <c r="EJ193" t="s">
        <v>638</v>
      </c>
      <c r="EK193" t="s">
        <v>374</v>
      </c>
      <c r="EL193" t="s">
        <v>358</v>
      </c>
      <c r="EM193" t="s">
        <v>358</v>
      </c>
      <c r="EN193" t="s">
        <v>358</v>
      </c>
      <c r="EO193" t="s">
        <v>358</v>
      </c>
      <c r="EP193" t="s">
        <v>358</v>
      </c>
      <c r="EQ193" t="s">
        <v>358</v>
      </c>
      <c r="ER193" t="s">
        <v>358</v>
      </c>
      <c r="ES193" t="s">
        <v>358</v>
      </c>
      <c r="ET193" t="s">
        <v>358</v>
      </c>
      <c r="EU193" t="s">
        <v>358</v>
      </c>
      <c r="EV193" t="s">
        <v>358</v>
      </c>
      <c r="EW193" t="s">
        <v>358</v>
      </c>
      <c r="EX193" t="s">
        <v>358</v>
      </c>
      <c r="EY193" t="s">
        <v>376</v>
      </c>
      <c r="EZ193">
        <v>1</v>
      </c>
      <c r="FA193">
        <v>0</v>
      </c>
      <c r="FB193">
        <v>0</v>
      </c>
      <c r="FC193">
        <v>0</v>
      </c>
      <c r="FD193">
        <v>0</v>
      </c>
      <c r="FE193">
        <v>0</v>
      </c>
      <c r="FF193">
        <v>0</v>
      </c>
      <c r="FG193">
        <v>0</v>
      </c>
      <c r="FH193" t="s">
        <v>358</v>
      </c>
      <c r="FI193" t="s">
        <v>358</v>
      </c>
      <c r="FJ193" t="s">
        <v>556</v>
      </c>
      <c r="FK193">
        <v>1</v>
      </c>
      <c r="FL193">
        <v>0</v>
      </c>
      <c r="FM193">
        <v>1</v>
      </c>
      <c r="FN193">
        <v>0</v>
      </c>
      <c r="FO193">
        <v>0</v>
      </c>
      <c r="FP193">
        <v>0</v>
      </c>
      <c r="FQ193">
        <v>0</v>
      </c>
      <c r="FR193">
        <v>0</v>
      </c>
      <c r="FS193" t="s">
        <v>358</v>
      </c>
      <c r="FT193" t="s">
        <v>436</v>
      </c>
      <c r="FU193" t="s">
        <v>436</v>
      </c>
      <c r="FV193" t="s">
        <v>401</v>
      </c>
      <c r="FW193" t="s">
        <v>374</v>
      </c>
      <c r="FX193" t="s">
        <v>411</v>
      </c>
      <c r="FY193" t="s">
        <v>358</v>
      </c>
      <c r="FZ193" t="s">
        <v>358</v>
      </c>
      <c r="GA193" t="s">
        <v>358</v>
      </c>
      <c r="GB193" t="s">
        <v>358</v>
      </c>
      <c r="GC193" t="s">
        <v>358</v>
      </c>
      <c r="GD193" t="s">
        <v>358</v>
      </c>
      <c r="GE193" t="s">
        <v>374</v>
      </c>
      <c r="GF193" t="s">
        <v>412</v>
      </c>
      <c r="GG193">
        <v>0</v>
      </c>
      <c r="GH193">
        <v>1</v>
      </c>
      <c r="GI193">
        <v>1</v>
      </c>
      <c r="GJ193">
        <v>0</v>
      </c>
      <c r="GK193">
        <v>0</v>
      </c>
      <c r="GL193">
        <v>0</v>
      </c>
      <c r="GM193">
        <v>0</v>
      </c>
      <c r="GN193">
        <v>0</v>
      </c>
      <c r="GO193">
        <v>0</v>
      </c>
      <c r="GP193">
        <v>0</v>
      </c>
      <c r="GQ193">
        <v>0</v>
      </c>
      <c r="GR193">
        <v>0</v>
      </c>
      <c r="GS193" t="s">
        <v>358</v>
      </c>
      <c r="GT193" t="s">
        <v>357</v>
      </c>
      <c r="GU193">
        <v>0</v>
      </c>
      <c r="GV193">
        <v>0</v>
      </c>
      <c r="GW193">
        <v>0</v>
      </c>
      <c r="GX193">
        <v>0</v>
      </c>
      <c r="GY193">
        <v>0</v>
      </c>
      <c r="GZ193">
        <v>0</v>
      </c>
      <c r="HA193">
        <v>0</v>
      </c>
      <c r="HB193">
        <v>0</v>
      </c>
      <c r="HC193">
        <v>1</v>
      </c>
      <c r="HD193">
        <v>0</v>
      </c>
      <c r="HE193">
        <v>0</v>
      </c>
      <c r="HF193">
        <v>0</v>
      </c>
      <c r="HG193" t="s">
        <v>358</v>
      </c>
      <c r="HH193" t="s">
        <v>646</v>
      </c>
      <c r="HI193">
        <v>0</v>
      </c>
      <c r="HJ193">
        <v>1</v>
      </c>
      <c r="HK193">
        <v>1</v>
      </c>
      <c r="HL193">
        <v>0</v>
      </c>
      <c r="HM193">
        <v>0</v>
      </c>
      <c r="HN193">
        <v>0</v>
      </c>
      <c r="HO193">
        <v>0</v>
      </c>
      <c r="HP193">
        <v>1</v>
      </c>
      <c r="HQ193">
        <v>0</v>
      </c>
      <c r="HR193">
        <v>0</v>
      </c>
      <c r="HS193">
        <v>0</v>
      </c>
      <c r="HT193">
        <v>0</v>
      </c>
      <c r="HU193">
        <v>0</v>
      </c>
      <c r="HV193">
        <v>0</v>
      </c>
      <c r="HW193">
        <v>0</v>
      </c>
      <c r="HX193">
        <v>0</v>
      </c>
      <c r="HY193">
        <v>0</v>
      </c>
      <c r="HZ193">
        <v>0</v>
      </c>
      <c r="IA193">
        <v>0</v>
      </c>
      <c r="IB193" t="s">
        <v>358</v>
      </c>
      <c r="IC193" t="s">
        <v>462</v>
      </c>
      <c r="ID193">
        <v>0</v>
      </c>
      <c r="IE193">
        <v>1</v>
      </c>
      <c r="IF193">
        <v>0</v>
      </c>
      <c r="IG193">
        <v>0</v>
      </c>
      <c r="IH193">
        <v>0</v>
      </c>
      <c r="II193">
        <v>0</v>
      </c>
      <c r="IJ193">
        <v>0</v>
      </c>
      <c r="IK193">
        <v>0</v>
      </c>
      <c r="IL193">
        <v>0</v>
      </c>
      <c r="IM193">
        <v>0</v>
      </c>
      <c r="IN193">
        <v>0</v>
      </c>
      <c r="IO193">
        <v>0</v>
      </c>
      <c r="IP193">
        <v>0</v>
      </c>
      <c r="IQ193">
        <v>0</v>
      </c>
      <c r="IR193">
        <v>0</v>
      </c>
      <c r="IS193">
        <v>0</v>
      </c>
      <c r="IT193">
        <v>0</v>
      </c>
      <c r="IU193" t="s">
        <v>358</v>
      </c>
      <c r="IV193" t="s">
        <v>359</v>
      </c>
      <c r="IW193" t="s">
        <v>358</v>
      </c>
      <c r="IX193" t="s">
        <v>416</v>
      </c>
      <c r="IY193" t="s">
        <v>384</v>
      </c>
      <c r="IZ193" t="s">
        <v>358</v>
      </c>
      <c r="JA193" t="s">
        <v>402</v>
      </c>
      <c r="JB193" t="s">
        <v>386</v>
      </c>
      <c r="JC193">
        <v>0</v>
      </c>
      <c r="JD193">
        <v>0</v>
      </c>
      <c r="JE193">
        <v>0</v>
      </c>
      <c r="JF193">
        <v>1</v>
      </c>
      <c r="JG193">
        <v>0</v>
      </c>
      <c r="JH193">
        <v>0</v>
      </c>
      <c r="JI193">
        <v>0</v>
      </c>
      <c r="JJ193" t="s">
        <v>358</v>
      </c>
      <c r="JK193" t="s">
        <v>354</v>
      </c>
      <c r="JL193" t="s">
        <v>387</v>
      </c>
      <c r="JM193">
        <v>0</v>
      </c>
      <c r="JN193">
        <v>0</v>
      </c>
      <c r="JO193">
        <v>0</v>
      </c>
      <c r="JP193">
        <v>0</v>
      </c>
      <c r="JQ193">
        <v>0</v>
      </c>
      <c r="JR193">
        <v>0</v>
      </c>
      <c r="JS193">
        <v>0</v>
      </c>
      <c r="JT193">
        <v>0</v>
      </c>
      <c r="JU193">
        <v>0</v>
      </c>
      <c r="JV193">
        <v>1</v>
      </c>
      <c r="JW193">
        <v>0</v>
      </c>
      <c r="JX193" t="s">
        <v>358</v>
      </c>
      <c r="JY193" t="s">
        <v>358</v>
      </c>
      <c r="JZ193" t="s">
        <v>374</v>
      </c>
      <c r="KA193" t="s">
        <v>374</v>
      </c>
      <c r="KB193" t="s">
        <v>358</v>
      </c>
      <c r="KC193" t="s">
        <v>358</v>
      </c>
      <c r="KD193" t="s">
        <v>358</v>
      </c>
      <c r="KE193" t="s">
        <v>358</v>
      </c>
      <c r="KF193" t="s">
        <v>358</v>
      </c>
      <c r="KG193" t="s">
        <v>374</v>
      </c>
      <c r="KH193" t="s">
        <v>357</v>
      </c>
      <c r="KI193">
        <v>0</v>
      </c>
      <c r="KJ193">
        <v>0</v>
      </c>
      <c r="KK193">
        <v>0</v>
      </c>
      <c r="KL193">
        <v>0</v>
      </c>
      <c r="KM193">
        <v>0</v>
      </c>
      <c r="KN193">
        <v>0</v>
      </c>
      <c r="KO193">
        <v>0</v>
      </c>
      <c r="KP193">
        <v>0</v>
      </c>
      <c r="KQ193">
        <v>1</v>
      </c>
      <c r="KR193">
        <v>0</v>
      </c>
      <c r="KS193" t="s">
        <v>358</v>
      </c>
      <c r="KT193" t="s">
        <v>642</v>
      </c>
      <c r="KU193">
        <v>1</v>
      </c>
      <c r="KV193">
        <v>0</v>
      </c>
      <c r="KW193">
        <v>0</v>
      </c>
      <c r="KX193">
        <v>0</v>
      </c>
      <c r="KY193">
        <v>0</v>
      </c>
      <c r="KZ193">
        <v>0</v>
      </c>
      <c r="LA193">
        <v>0</v>
      </c>
      <c r="LB193">
        <v>0</v>
      </c>
      <c r="LC193">
        <v>0</v>
      </c>
      <c r="LD193">
        <v>0</v>
      </c>
      <c r="LE193">
        <v>0</v>
      </c>
      <c r="LF193" t="s">
        <v>358</v>
      </c>
      <c r="LG193" t="s">
        <v>473</v>
      </c>
      <c r="LH193" t="s">
        <v>357</v>
      </c>
      <c r="LI193">
        <v>0</v>
      </c>
      <c r="LJ193">
        <v>0</v>
      </c>
      <c r="LK193">
        <v>0</v>
      </c>
      <c r="LL193">
        <v>0</v>
      </c>
      <c r="LM193">
        <v>0</v>
      </c>
      <c r="LN193">
        <v>0</v>
      </c>
      <c r="LO193">
        <v>0</v>
      </c>
      <c r="LP193">
        <v>0</v>
      </c>
      <c r="LQ193">
        <v>1</v>
      </c>
      <c r="LR193">
        <v>0</v>
      </c>
      <c r="LS193">
        <v>0</v>
      </c>
      <c r="LT193">
        <v>0</v>
      </c>
      <c r="LU193" t="s">
        <v>358</v>
      </c>
      <c r="LV193" t="s">
        <v>358</v>
      </c>
      <c r="LW193" t="s">
        <v>374</v>
      </c>
      <c r="LX193" t="s">
        <v>358</v>
      </c>
      <c r="LY193" t="s">
        <v>358</v>
      </c>
      <c r="LZ193" t="s">
        <v>358</v>
      </c>
      <c r="MA193" t="s">
        <v>358</v>
      </c>
      <c r="MB193" t="s">
        <v>358</v>
      </c>
      <c r="MC193" t="s">
        <v>358</v>
      </c>
      <c r="MD193" t="s">
        <v>358</v>
      </c>
      <c r="ME193" t="s">
        <v>358</v>
      </c>
      <c r="MF193" t="s">
        <v>358</v>
      </c>
      <c r="MG193" t="s">
        <v>358</v>
      </c>
      <c r="MH193" t="s">
        <v>358</v>
      </c>
      <c r="MI193" t="s">
        <v>358</v>
      </c>
      <c r="MJ193" t="s">
        <v>358</v>
      </c>
      <c r="MK193" t="s">
        <v>374</v>
      </c>
      <c r="ML193" t="s">
        <v>374</v>
      </c>
      <c r="MM193" t="s">
        <v>374</v>
      </c>
      <c r="MN193">
        <v>418925300</v>
      </c>
      <c r="MO193" t="s">
        <v>1128</v>
      </c>
      <c r="MP193">
        <v>224</v>
      </c>
    </row>
    <row r="194" spans="1:354" x14ac:dyDescent="0.3">
      <c r="A194" s="1">
        <v>45037</v>
      </c>
      <c r="B194" t="s">
        <v>630</v>
      </c>
      <c r="C194" t="s">
        <v>354</v>
      </c>
      <c r="D194">
        <v>51</v>
      </c>
      <c r="E194" t="s">
        <v>395</v>
      </c>
      <c r="F194" t="s">
        <v>510</v>
      </c>
      <c r="G194" t="s">
        <v>510</v>
      </c>
      <c r="H194" s="1">
        <v>44621</v>
      </c>
      <c r="I194" t="s">
        <v>357</v>
      </c>
      <c r="J194">
        <v>0</v>
      </c>
      <c r="K194">
        <v>0</v>
      </c>
      <c r="L194">
        <v>0</v>
      </c>
      <c r="M194">
        <v>0</v>
      </c>
      <c r="N194">
        <v>0</v>
      </c>
      <c r="O194">
        <v>1</v>
      </c>
      <c r="P194">
        <v>0</v>
      </c>
      <c r="Q194">
        <v>0</v>
      </c>
      <c r="R194">
        <v>0</v>
      </c>
      <c r="S194" t="s">
        <v>358</v>
      </c>
      <c r="T194" t="s">
        <v>359</v>
      </c>
      <c r="U194" t="s">
        <v>358</v>
      </c>
      <c r="V194">
        <v>4</v>
      </c>
      <c r="W194" t="s">
        <v>358</v>
      </c>
      <c r="X194" t="s">
        <v>358</v>
      </c>
      <c r="Y194" t="s">
        <v>358</v>
      </c>
      <c r="Z194" t="s">
        <v>358</v>
      </c>
      <c r="AA194" t="s">
        <v>361</v>
      </c>
      <c r="AB194" t="s">
        <v>358</v>
      </c>
      <c r="AC194">
        <v>2</v>
      </c>
      <c r="AD194" t="s">
        <v>358</v>
      </c>
      <c r="AE194" t="s">
        <v>358</v>
      </c>
      <c r="AF194" t="s">
        <v>362</v>
      </c>
      <c r="AG194">
        <v>0</v>
      </c>
      <c r="AH194">
        <v>1</v>
      </c>
      <c r="AI194">
        <v>0</v>
      </c>
      <c r="AJ194">
        <v>0</v>
      </c>
      <c r="AK194">
        <v>0</v>
      </c>
      <c r="AL194">
        <v>0</v>
      </c>
      <c r="AM194">
        <v>0</v>
      </c>
      <c r="AN194">
        <v>0</v>
      </c>
      <c r="AO194" t="s">
        <v>358</v>
      </c>
      <c r="AP194" t="s">
        <v>358</v>
      </c>
      <c r="AQ194" t="s">
        <v>358</v>
      </c>
      <c r="AR194">
        <v>200</v>
      </c>
      <c r="AS194" t="s">
        <v>358</v>
      </c>
      <c r="AT194" t="s">
        <v>357</v>
      </c>
      <c r="AU194">
        <v>0</v>
      </c>
      <c r="AV194">
        <v>0</v>
      </c>
      <c r="AW194">
        <v>0</v>
      </c>
      <c r="AX194">
        <v>0</v>
      </c>
      <c r="AY194">
        <v>0</v>
      </c>
      <c r="AZ194">
        <v>0</v>
      </c>
      <c r="BA194">
        <v>0</v>
      </c>
      <c r="BB194">
        <v>0</v>
      </c>
      <c r="BC194">
        <v>0</v>
      </c>
      <c r="BD194">
        <v>1</v>
      </c>
      <c r="BE194" t="s">
        <v>453</v>
      </c>
      <c r="BF194">
        <v>0</v>
      </c>
      <c r="BG194">
        <v>0</v>
      </c>
      <c r="BH194">
        <v>1</v>
      </c>
      <c r="BI194">
        <v>1</v>
      </c>
      <c r="BJ194">
        <v>1</v>
      </c>
      <c r="BK194">
        <v>1</v>
      </c>
      <c r="BL194">
        <v>1</v>
      </c>
      <c r="BM194">
        <v>0</v>
      </c>
      <c r="BN194">
        <v>0</v>
      </c>
      <c r="BO194">
        <v>0</v>
      </c>
      <c r="BP194">
        <v>4000</v>
      </c>
      <c r="BQ194" t="s">
        <v>385</v>
      </c>
      <c r="BR194" t="s">
        <v>392</v>
      </c>
      <c r="BS194" t="s">
        <v>358</v>
      </c>
      <c r="BT194" t="s">
        <v>358</v>
      </c>
      <c r="BU194" t="s">
        <v>358</v>
      </c>
      <c r="BV194" t="s">
        <v>358</v>
      </c>
      <c r="BW194" t="s">
        <v>358</v>
      </c>
      <c r="BX194" t="s">
        <v>358</v>
      </c>
      <c r="BY194" t="s">
        <v>358</v>
      </c>
      <c r="BZ194" t="s">
        <v>358</v>
      </c>
      <c r="CA194" t="s">
        <v>358</v>
      </c>
      <c r="CB194" t="s">
        <v>358</v>
      </c>
      <c r="CC194" t="s">
        <v>358</v>
      </c>
      <c r="CD194" t="s">
        <v>358</v>
      </c>
      <c r="CE194" t="s">
        <v>358</v>
      </c>
      <c r="CF194" t="s">
        <v>358</v>
      </c>
      <c r="CG194" t="s">
        <v>358</v>
      </c>
      <c r="CH194" t="s">
        <v>358</v>
      </c>
      <c r="CI194" t="s">
        <v>358</v>
      </c>
      <c r="CJ194" t="s">
        <v>358</v>
      </c>
      <c r="CK194" t="s">
        <v>367</v>
      </c>
      <c r="CL194" t="s">
        <v>358</v>
      </c>
      <c r="CM194" t="s">
        <v>358</v>
      </c>
      <c r="CN194" t="s">
        <v>358</v>
      </c>
      <c r="CO194" t="s">
        <v>358</v>
      </c>
      <c r="CP194" t="s">
        <v>358</v>
      </c>
      <c r="CQ194" t="s">
        <v>358</v>
      </c>
      <c r="CR194" t="s">
        <v>368</v>
      </c>
      <c r="CS194" t="s">
        <v>468</v>
      </c>
      <c r="CT194" t="s">
        <v>430</v>
      </c>
      <c r="CU194" t="s">
        <v>371</v>
      </c>
      <c r="CV194" t="s">
        <v>372</v>
      </c>
      <c r="CW194" t="s">
        <v>358</v>
      </c>
      <c r="CX194" t="s">
        <v>430</v>
      </c>
      <c r="CY194" t="s">
        <v>358</v>
      </c>
      <c r="CZ194" t="s">
        <v>358</v>
      </c>
      <c r="DA194" t="s">
        <v>358</v>
      </c>
      <c r="DB194" t="s">
        <v>358</v>
      </c>
      <c r="DC194" t="s">
        <v>358</v>
      </c>
      <c r="DD194" t="s">
        <v>358</v>
      </c>
      <c r="DE194" t="s">
        <v>358</v>
      </c>
      <c r="DF194" t="s">
        <v>358</v>
      </c>
      <c r="DG194" t="s">
        <v>358</v>
      </c>
      <c r="DH194" t="s">
        <v>358</v>
      </c>
      <c r="DI194" t="s">
        <v>358</v>
      </c>
      <c r="DJ194" t="s">
        <v>358</v>
      </c>
      <c r="DK194" t="s">
        <v>358</v>
      </c>
      <c r="DL194" t="s">
        <v>373</v>
      </c>
      <c r="DM194">
        <v>1</v>
      </c>
      <c r="DN194">
        <v>1</v>
      </c>
      <c r="DO194">
        <v>1</v>
      </c>
      <c r="DP194">
        <v>1</v>
      </c>
      <c r="DQ194">
        <v>1</v>
      </c>
      <c r="DR194">
        <v>1</v>
      </c>
      <c r="DS194">
        <v>0</v>
      </c>
      <c r="DT194">
        <v>0</v>
      </c>
      <c r="DU194">
        <v>0</v>
      </c>
      <c r="DV194">
        <v>0</v>
      </c>
      <c r="DW194" t="s">
        <v>358</v>
      </c>
      <c r="DX194" t="s">
        <v>357</v>
      </c>
      <c r="DY194">
        <v>0</v>
      </c>
      <c r="DZ194">
        <v>0</v>
      </c>
      <c r="EA194">
        <v>0</v>
      </c>
      <c r="EB194">
        <v>0</v>
      </c>
      <c r="EC194">
        <v>0</v>
      </c>
      <c r="ED194">
        <v>0</v>
      </c>
      <c r="EE194">
        <v>1</v>
      </c>
      <c r="EF194">
        <v>0</v>
      </c>
      <c r="EG194">
        <v>0</v>
      </c>
      <c r="EH194">
        <v>0</v>
      </c>
      <c r="EI194" t="s">
        <v>358</v>
      </c>
      <c r="EJ194" t="s">
        <v>354</v>
      </c>
      <c r="EK194" t="s">
        <v>374</v>
      </c>
      <c r="EL194" t="s">
        <v>358</v>
      </c>
      <c r="EM194" t="s">
        <v>358</v>
      </c>
      <c r="EN194" t="s">
        <v>358</v>
      </c>
      <c r="EO194" t="s">
        <v>358</v>
      </c>
      <c r="EP194" t="s">
        <v>358</v>
      </c>
      <c r="EQ194" t="s">
        <v>358</v>
      </c>
      <c r="ER194" t="s">
        <v>358</v>
      </c>
      <c r="ES194" t="s">
        <v>358</v>
      </c>
      <c r="ET194" t="s">
        <v>358</v>
      </c>
      <c r="EU194" t="s">
        <v>358</v>
      </c>
      <c r="EV194" t="s">
        <v>358</v>
      </c>
      <c r="EW194" t="s">
        <v>358</v>
      </c>
      <c r="EX194" t="s">
        <v>358</v>
      </c>
      <c r="EY194" t="s">
        <v>575</v>
      </c>
      <c r="EZ194">
        <v>0</v>
      </c>
      <c r="FA194">
        <v>1</v>
      </c>
      <c r="FB194">
        <v>0</v>
      </c>
      <c r="FC194">
        <v>0</v>
      </c>
      <c r="FD194">
        <v>0</v>
      </c>
      <c r="FE194">
        <v>0</v>
      </c>
      <c r="FF194">
        <v>0</v>
      </c>
      <c r="FG194">
        <v>0</v>
      </c>
      <c r="FH194" t="s">
        <v>358</v>
      </c>
      <c r="FI194" t="s">
        <v>358</v>
      </c>
      <c r="FJ194" t="s">
        <v>556</v>
      </c>
      <c r="FK194">
        <v>1</v>
      </c>
      <c r="FL194">
        <v>0</v>
      </c>
      <c r="FM194">
        <v>1</v>
      </c>
      <c r="FN194">
        <v>0</v>
      </c>
      <c r="FO194">
        <v>0</v>
      </c>
      <c r="FP194">
        <v>0</v>
      </c>
      <c r="FQ194">
        <v>0</v>
      </c>
      <c r="FR194">
        <v>0</v>
      </c>
      <c r="FS194" t="s">
        <v>358</v>
      </c>
      <c r="FT194" t="s">
        <v>436</v>
      </c>
      <c r="FU194" t="s">
        <v>436</v>
      </c>
      <c r="FV194" t="s">
        <v>429</v>
      </c>
      <c r="FW194" t="s">
        <v>374</v>
      </c>
      <c r="FX194" t="s">
        <v>411</v>
      </c>
      <c r="FY194" t="s">
        <v>358</v>
      </c>
      <c r="FZ194" t="s">
        <v>358</v>
      </c>
      <c r="GA194" t="s">
        <v>358</v>
      </c>
      <c r="GB194" t="s">
        <v>358</v>
      </c>
      <c r="GC194" t="s">
        <v>358</v>
      </c>
      <c r="GD194" t="s">
        <v>358</v>
      </c>
      <c r="GE194" t="s">
        <v>374</v>
      </c>
      <c r="GF194" t="s">
        <v>678</v>
      </c>
      <c r="GG194">
        <v>0</v>
      </c>
      <c r="GH194">
        <v>1</v>
      </c>
      <c r="GI194">
        <v>0</v>
      </c>
      <c r="GJ194">
        <v>1</v>
      </c>
      <c r="GK194">
        <v>0</v>
      </c>
      <c r="GL194">
        <v>0</v>
      </c>
      <c r="GM194">
        <v>0</v>
      </c>
      <c r="GN194">
        <v>0</v>
      </c>
      <c r="GO194">
        <v>0</v>
      </c>
      <c r="GP194">
        <v>0</v>
      </c>
      <c r="GQ194">
        <v>0</v>
      </c>
      <c r="GR194">
        <v>0</v>
      </c>
      <c r="GS194" t="s">
        <v>358</v>
      </c>
      <c r="GT194" t="s">
        <v>1129</v>
      </c>
      <c r="GU194">
        <v>0</v>
      </c>
      <c r="GV194">
        <v>0</v>
      </c>
      <c r="GW194">
        <v>1</v>
      </c>
      <c r="GX194">
        <v>1</v>
      </c>
      <c r="GY194">
        <v>0</v>
      </c>
      <c r="GZ194">
        <v>0</v>
      </c>
      <c r="HA194">
        <v>1</v>
      </c>
      <c r="HB194">
        <v>0</v>
      </c>
      <c r="HC194">
        <v>0</v>
      </c>
      <c r="HD194">
        <v>0</v>
      </c>
      <c r="HE194">
        <v>0</v>
      </c>
      <c r="HF194">
        <v>0</v>
      </c>
      <c r="HG194" t="s">
        <v>358</v>
      </c>
      <c r="HH194" t="s">
        <v>1047</v>
      </c>
      <c r="HI194">
        <v>0</v>
      </c>
      <c r="HJ194">
        <v>0</v>
      </c>
      <c r="HK194">
        <v>0</v>
      </c>
      <c r="HL194">
        <v>0</v>
      </c>
      <c r="HM194">
        <v>1</v>
      </c>
      <c r="HN194">
        <v>0</v>
      </c>
      <c r="HO194">
        <v>0</v>
      </c>
      <c r="HP194">
        <v>1</v>
      </c>
      <c r="HQ194">
        <v>0</v>
      </c>
      <c r="HR194">
        <v>0</v>
      </c>
      <c r="HS194">
        <v>0</v>
      </c>
      <c r="HT194">
        <v>0</v>
      </c>
      <c r="HU194">
        <v>0</v>
      </c>
      <c r="HV194">
        <v>0</v>
      </c>
      <c r="HW194">
        <v>0</v>
      </c>
      <c r="HX194">
        <v>0</v>
      </c>
      <c r="HY194">
        <v>0</v>
      </c>
      <c r="HZ194">
        <v>0</v>
      </c>
      <c r="IA194">
        <v>0</v>
      </c>
      <c r="IB194" t="s">
        <v>358</v>
      </c>
      <c r="IC194" t="s">
        <v>358</v>
      </c>
      <c r="ID194" t="s">
        <v>358</v>
      </c>
      <c r="IE194" t="s">
        <v>358</v>
      </c>
      <c r="IF194" t="s">
        <v>358</v>
      </c>
      <c r="IG194" t="s">
        <v>358</v>
      </c>
      <c r="IH194" t="s">
        <v>358</v>
      </c>
      <c r="II194" t="s">
        <v>358</v>
      </c>
      <c r="IJ194" t="s">
        <v>358</v>
      </c>
      <c r="IK194" t="s">
        <v>358</v>
      </c>
      <c r="IL194" t="s">
        <v>358</v>
      </c>
      <c r="IM194" t="s">
        <v>358</v>
      </c>
      <c r="IN194" t="s">
        <v>358</v>
      </c>
      <c r="IO194" t="s">
        <v>358</v>
      </c>
      <c r="IP194" t="s">
        <v>358</v>
      </c>
      <c r="IQ194" t="s">
        <v>358</v>
      </c>
      <c r="IR194" t="s">
        <v>358</v>
      </c>
      <c r="IS194" t="s">
        <v>358</v>
      </c>
      <c r="IT194" t="s">
        <v>358</v>
      </c>
      <c r="IU194" t="s">
        <v>358</v>
      </c>
      <c r="IV194" t="s">
        <v>359</v>
      </c>
      <c r="IW194" t="s">
        <v>358</v>
      </c>
      <c r="IX194" t="s">
        <v>416</v>
      </c>
      <c r="IY194" t="s">
        <v>441</v>
      </c>
      <c r="IZ194" t="s">
        <v>358</v>
      </c>
      <c r="JA194" t="s">
        <v>385</v>
      </c>
      <c r="JB194" t="s">
        <v>358</v>
      </c>
      <c r="JC194" t="s">
        <v>358</v>
      </c>
      <c r="JD194" t="s">
        <v>358</v>
      </c>
      <c r="JE194" t="s">
        <v>358</v>
      </c>
      <c r="JF194" t="s">
        <v>358</v>
      </c>
      <c r="JG194" t="s">
        <v>358</v>
      </c>
      <c r="JH194" t="s">
        <v>358</v>
      </c>
      <c r="JI194" t="s">
        <v>358</v>
      </c>
      <c r="JJ194" t="s">
        <v>358</v>
      </c>
      <c r="JK194" t="s">
        <v>374</v>
      </c>
      <c r="JL194" t="s">
        <v>358</v>
      </c>
      <c r="JM194" t="s">
        <v>358</v>
      </c>
      <c r="JN194" t="s">
        <v>358</v>
      </c>
      <c r="JO194" t="s">
        <v>358</v>
      </c>
      <c r="JP194" t="s">
        <v>358</v>
      </c>
      <c r="JQ194" t="s">
        <v>358</v>
      </c>
      <c r="JR194" t="s">
        <v>358</v>
      </c>
      <c r="JS194" t="s">
        <v>358</v>
      </c>
      <c r="JT194" t="s">
        <v>358</v>
      </c>
      <c r="JU194" t="s">
        <v>358</v>
      </c>
      <c r="JV194" t="s">
        <v>358</v>
      </c>
      <c r="JW194" t="s">
        <v>358</v>
      </c>
      <c r="JX194" t="s">
        <v>358</v>
      </c>
      <c r="JY194" t="s">
        <v>442</v>
      </c>
      <c r="JZ194" t="s">
        <v>354</v>
      </c>
      <c r="KA194" t="s">
        <v>354</v>
      </c>
      <c r="KB194" t="s">
        <v>354</v>
      </c>
      <c r="KC194" t="s">
        <v>358</v>
      </c>
      <c r="KD194" t="s">
        <v>358</v>
      </c>
      <c r="KE194">
        <v>400</v>
      </c>
      <c r="KF194" t="s">
        <v>358</v>
      </c>
      <c r="KG194" t="s">
        <v>374</v>
      </c>
      <c r="KH194" t="s">
        <v>994</v>
      </c>
      <c r="KI194">
        <v>1</v>
      </c>
      <c r="KJ194">
        <v>0</v>
      </c>
      <c r="KK194">
        <v>1</v>
      </c>
      <c r="KL194">
        <v>0</v>
      </c>
      <c r="KM194">
        <v>1</v>
      </c>
      <c r="KN194">
        <v>0</v>
      </c>
      <c r="KO194">
        <v>0</v>
      </c>
      <c r="KP194">
        <v>0</v>
      </c>
      <c r="KQ194">
        <v>0</v>
      </c>
      <c r="KR194">
        <v>0</v>
      </c>
      <c r="KS194" t="s">
        <v>358</v>
      </c>
      <c r="KT194" t="s">
        <v>642</v>
      </c>
      <c r="KU194">
        <v>1</v>
      </c>
      <c r="KV194">
        <v>0</v>
      </c>
      <c r="KW194">
        <v>0</v>
      </c>
      <c r="KX194">
        <v>0</v>
      </c>
      <c r="KY194">
        <v>0</v>
      </c>
      <c r="KZ194">
        <v>0</v>
      </c>
      <c r="LA194">
        <v>0</v>
      </c>
      <c r="LB194">
        <v>0</v>
      </c>
      <c r="LC194">
        <v>0</v>
      </c>
      <c r="LD194">
        <v>0</v>
      </c>
      <c r="LE194">
        <v>0</v>
      </c>
      <c r="LF194" t="s">
        <v>358</v>
      </c>
      <c r="LG194" t="s">
        <v>390</v>
      </c>
      <c r="LH194" t="s">
        <v>1130</v>
      </c>
      <c r="LI194">
        <v>1</v>
      </c>
      <c r="LJ194">
        <v>0</v>
      </c>
      <c r="LK194">
        <v>1</v>
      </c>
      <c r="LL194">
        <v>0</v>
      </c>
      <c r="LM194">
        <v>0</v>
      </c>
      <c r="LN194">
        <v>1</v>
      </c>
      <c r="LO194">
        <v>0</v>
      </c>
      <c r="LP194">
        <v>0</v>
      </c>
      <c r="LQ194">
        <v>0</v>
      </c>
      <c r="LR194">
        <v>0</v>
      </c>
      <c r="LS194">
        <v>0</v>
      </c>
      <c r="LT194">
        <v>0</v>
      </c>
      <c r="LU194" t="s">
        <v>358</v>
      </c>
      <c r="LV194" t="s">
        <v>374</v>
      </c>
      <c r="LW194" t="s">
        <v>374</v>
      </c>
      <c r="LX194" t="s">
        <v>358</v>
      </c>
      <c r="LY194" t="s">
        <v>358</v>
      </c>
      <c r="LZ194" t="s">
        <v>358</v>
      </c>
      <c r="MA194" t="s">
        <v>358</v>
      </c>
      <c r="MB194" t="s">
        <v>358</v>
      </c>
      <c r="MC194" t="s">
        <v>358</v>
      </c>
      <c r="MD194" t="s">
        <v>358</v>
      </c>
      <c r="ME194" t="s">
        <v>358</v>
      </c>
      <c r="MF194" t="s">
        <v>358</v>
      </c>
      <c r="MG194" t="s">
        <v>358</v>
      </c>
      <c r="MH194" t="s">
        <v>358</v>
      </c>
      <c r="MI194" t="s">
        <v>358</v>
      </c>
      <c r="MJ194" t="s">
        <v>358</v>
      </c>
      <c r="MK194" t="s">
        <v>374</v>
      </c>
      <c r="ML194" t="s">
        <v>374</v>
      </c>
      <c r="MM194" t="s">
        <v>374</v>
      </c>
      <c r="MN194">
        <v>418927546</v>
      </c>
      <c r="MO194" t="s">
        <v>1131</v>
      </c>
      <c r="MP194">
        <v>225</v>
      </c>
    </row>
    <row r="195" spans="1:354" x14ac:dyDescent="0.3">
      <c r="A195" s="1">
        <v>45037</v>
      </c>
      <c r="B195" t="s">
        <v>637</v>
      </c>
      <c r="C195" t="s">
        <v>354</v>
      </c>
      <c r="D195">
        <v>39</v>
      </c>
      <c r="E195" t="s">
        <v>395</v>
      </c>
      <c r="F195" t="s">
        <v>510</v>
      </c>
      <c r="G195" t="s">
        <v>510</v>
      </c>
      <c r="H195" s="1">
        <v>44743</v>
      </c>
      <c r="I195" t="s">
        <v>357</v>
      </c>
      <c r="J195">
        <v>0</v>
      </c>
      <c r="K195">
        <v>0</v>
      </c>
      <c r="L195">
        <v>0</v>
      </c>
      <c r="M195">
        <v>0</v>
      </c>
      <c r="N195">
        <v>0</v>
      </c>
      <c r="O195">
        <v>1</v>
      </c>
      <c r="P195">
        <v>0</v>
      </c>
      <c r="Q195">
        <v>0</v>
      </c>
      <c r="R195">
        <v>0</v>
      </c>
      <c r="S195" t="s">
        <v>358</v>
      </c>
      <c r="T195" t="s">
        <v>359</v>
      </c>
      <c r="U195" t="s">
        <v>358</v>
      </c>
      <c r="V195">
        <v>1</v>
      </c>
      <c r="W195" t="s">
        <v>358</v>
      </c>
      <c r="X195" t="s">
        <v>358</v>
      </c>
      <c r="Y195" t="s">
        <v>358</v>
      </c>
      <c r="Z195" t="s">
        <v>358</v>
      </c>
      <c r="AA195" t="s">
        <v>765</v>
      </c>
      <c r="AB195" t="s">
        <v>358</v>
      </c>
      <c r="AC195">
        <v>0</v>
      </c>
      <c r="AD195" t="s">
        <v>358</v>
      </c>
      <c r="AE195" t="s">
        <v>358</v>
      </c>
      <c r="AF195" t="s">
        <v>588</v>
      </c>
      <c r="AG195">
        <v>1</v>
      </c>
      <c r="AH195">
        <v>0</v>
      </c>
      <c r="AI195">
        <v>0</v>
      </c>
      <c r="AJ195">
        <v>0</v>
      </c>
      <c r="AK195">
        <v>0</v>
      </c>
      <c r="AL195">
        <v>0</v>
      </c>
      <c r="AM195">
        <v>0</v>
      </c>
      <c r="AN195">
        <v>0</v>
      </c>
      <c r="AO195" t="s">
        <v>358</v>
      </c>
      <c r="AP195">
        <v>4000</v>
      </c>
      <c r="AQ195" t="s">
        <v>358</v>
      </c>
      <c r="AR195" t="s">
        <v>358</v>
      </c>
      <c r="AS195" t="s">
        <v>358</v>
      </c>
      <c r="AT195" t="s">
        <v>357</v>
      </c>
      <c r="AU195">
        <v>0</v>
      </c>
      <c r="AV195">
        <v>0</v>
      </c>
      <c r="AW195">
        <v>0</v>
      </c>
      <c r="AX195">
        <v>0</v>
      </c>
      <c r="AY195">
        <v>0</v>
      </c>
      <c r="AZ195">
        <v>0</v>
      </c>
      <c r="BA195">
        <v>0</v>
      </c>
      <c r="BB195">
        <v>0</v>
      </c>
      <c r="BC195">
        <v>0</v>
      </c>
      <c r="BD195">
        <v>1</v>
      </c>
      <c r="BE195" t="s">
        <v>739</v>
      </c>
      <c r="BF195">
        <v>0</v>
      </c>
      <c r="BG195">
        <v>0</v>
      </c>
      <c r="BH195">
        <v>1</v>
      </c>
      <c r="BI195">
        <v>1</v>
      </c>
      <c r="BJ195">
        <v>1</v>
      </c>
      <c r="BK195">
        <v>1</v>
      </c>
      <c r="BL195">
        <v>0</v>
      </c>
      <c r="BM195">
        <v>0</v>
      </c>
      <c r="BN195">
        <v>0</v>
      </c>
      <c r="BO195">
        <v>0</v>
      </c>
      <c r="BP195">
        <v>3500</v>
      </c>
      <c r="BQ195" t="s">
        <v>401</v>
      </c>
      <c r="BR195" t="s">
        <v>402</v>
      </c>
      <c r="BS195" t="s">
        <v>358</v>
      </c>
      <c r="BT195" t="s">
        <v>358</v>
      </c>
      <c r="BU195" t="s">
        <v>358</v>
      </c>
      <c r="BV195" t="s">
        <v>358</v>
      </c>
      <c r="BW195" t="s">
        <v>358</v>
      </c>
      <c r="BX195" t="s">
        <v>358</v>
      </c>
      <c r="BY195" t="s">
        <v>358</v>
      </c>
      <c r="BZ195" t="s">
        <v>358</v>
      </c>
      <c r="CA195" t="s">
        <v>358</v>
      </c>
      <c r="CB195" t="s">
        <v>358</v>
      </c>
      <c r="CC195" t="s">
        <v>358</v>
      </c>
      <c r="CD195" t="s">
        <v>358</v>
      </c>
      <c r="CE195" t="s">
        <v>358</v>
      </c>
      <c r="CF195" t="s">
        <v>358</v>
      </c>
      <c r="CG195" t="s">
        <v>358</v>
      </c>
      <c r="CH195" t="s">
        <v>358</v>
      </c>
      <c r="CI195" t="s">
        <v>358</v>
      </c>
      <c r="CJ195" t="s">
        <v>358</v>
      </c>
      <c r="CK195" t="s">
        <v>513</v>
      </c>
      <c r="CL195" t="s">
        <v>358</v>
      </c>
      <c r="CM195" t="s">
        <v>358</v>
      </c>
      <c r="CN195" t="s">
        <v>358</v>
      </c>
      <c r="CO195" t="s">
        <v>531</v>
      </c>
      <c r="CP195" t="s">
        <v>358</v>
      </c>
      <c r="CQ195" t="s">
        <v>358</v>
      </c>
      <c r="CR195" t="s">
        <v>358</v>
      </c>
      <c r="CS195" t="s">
        <v>358</v>
      </c>
      <c r="CT195" t="s">
        <v>430</v>
      </c>
      <c r="CU195" t="s">
        <v>371</v>
      </c>
      <c r="CV195" t="s">
        <v>372</v>
      </c>
      <c r="CW195" t="s">
        <v>358</v>
      </c>
      <c r="CX195" t="s">
        <v>404</v>
      </c>
      <c r="CY195" t="s">
        <v>358</v>
      </c>
      <c r="CZ195" t="s">
        <v>358</v>
      </c>
      <c r="DA195" t="s">
        <v>358</v>
      </c>
      <c r="DB195" t="s">
        <v>358</v>
      </c>
      <c r="DC195" t="s">
        <v>358</v>
      </c>
      <c r="DD195" t="s">
        <v>358</v>
      </c>
      <c r="DE195" t="s">
        <v>358</v>
      </c>
      <c r="DF195" t="s">
        <v>358</v>
      </c>
      <c r="DG195" t="s">
        <v>358</v>
      </c>
      <c r="DH195" t="s">
        <v>358</v>
      </c>
      <c r="DI195" t="s">
        <v>358</v>
      </c>
      <c r="DJ195" t="s">
        <v>358</v>
      </c>
      <c r="DK195" t="s">
        <v>358</v>
      </c>
      <c r="DL195" t="s">
        <v>475</v>
      </c>
      <c r="DM195">
        <v>1</v>
      </c>
      <c r="DN195">
        <v>1</v>
      </c>
      <c r="DO195">
        <v>0</v>
      </c>
      <c r="DP195">
        <v>1</v>
      </c>
      <c r="DQ195">
        <v>1</v>
      </c>
      <c r="DR195">
        <v>1</v>
      </c>
      <c r="DS195">
        <v>0</v>
      </c>
      <c r="DT195">
        <v>0</v>
      </c>
      <c r="DU195">
        <v>0</v>
      </c>
      <c r="DV195">
        <v>0</v>
      </c>
      <c r="DW195" t="s">
        <v>358</v>
      </c>
      <c r="DX195" t="s">
        <v>357</v>
      </c>
      <c r="DY195">
        <v>0</v>
      </c>
      <c r="DZ195">
        <v>0</v>
      </c>
      <c r="EA195">
        <v>0</v>
      </c>
      <c r="EB195">
        <v>0</v>
      </c>
      <c r="EC195">
        <v>0</v>
      </c>
      <c r="ED195">
        <v>0</v>
      </c>
      <c r="EE195">
        <v>1</v>
      </c>
      <c r="EF195">
        <v>0</v>
      </c>
      <c r="EG195">
        <v>0</v>
      </c>
      <c r="EH195">
        <v>0</v>
      </c>
      <c r="EI195" t="s">
        <v>358</v>
      </c>
      <c r="EJ195" t="s">
        <v>354</v>
      </c>
      <c r="EK195" t="s">
        <v>354</v>
      </c>
      <c r="EL195" t="s">
        <v>1132</v>
      </c>
      <c r="EM195">
        <v>0</v>
      </c>
      <c r="EN195">
        <v>0</v>
      </c>
      <c r="EO195">
        <v>0</v>
      </c>
      <c r="EP195">
        <v>0</v>
      </c>
      <c r="EQ195">
        <v>0</v>
      </c>
      <c r="ER195">
        <v>0</v>
      </c>
      <c r="ES195">
        <v>1</v>
      </c>
      <c r="ET195">
        <v>1</v>
      </c>
      <c r="EU195">
        <v>0</v>
      </c>
      <c r="EV195">
        <v>0</v>
      </c>
      <c r="EW195">
        <v>0</v>
      </c>
      <c r="EX195" t="s">
        <v>358</v>
      </c>
      <c r="EY195" t="s">
        <v>376</v>
      </c>
      <c r="EZ195">
        <v>1</v>
      </c>
      <c r="FA195">
        <v>0</v>
      </c>
      <c r="FB195">
        <v>0</v>
      </c>
      <c r="FC195">
        <v>0</v>
      </c>
      <c r="FD195">
        <v>0</v>
      </c>
      <c r="FE195">
        <v>0</v>
      </c>
      <c r="FF195">
        <v>0</v>
      </c>
      <c r="FG195">
        <v>0</v>
      </c>
      <c r="FH195" t="s">
        <v>358</v>
      </c>
      <c r="FI195" t="s">
        <v>358</v>
      </c>
      <c r="FJ195" t="s">
        <v>434</v>
      </c>
      <c r="FK195">
        <v>1</v>
      </c>
      <c r="FL195">
        <v>1</v>
      </c>
      <c r="FM195">
        <v>1</v>
      </c>
      <c r="FN195">
        <v>0</v>
      </c>
      <c r="FO195">
        <v>0</v>
      </c>
      <c r="FP195">
        <v>0</v>
      </c>
      <c r="FQ195">
        <v>0</v>
      </c>
      <c r="FR195">
        <v>0</v>
      </c>
      <c r="FS195" t="s">
        <v>358</v>
      </c>
      <c r="FT195" t="s">
        <v>436</v>
      </c>
      <c r="FU195" t="s">
        <v>436</v>
      </c>
      <c r="FV195" t="s">
        <v>392</v>
      </c>
      <c r="FW195" t="s">
        <v>374</v>
      </c>
      <c r="FX195" t="s">
        <v>411</v>
      </c>
      <c r="FY195" t="s">
        <v>358</v>
      </c>
      <c r="FZ195" t="s">
        <v>358</v>
      </c>
      <c r="GA195" t="s">
        <v>358</v>
      </c>
      <c r="GB195" t="s">
        <v>358</v>
      </c>
      <c r="GC195" t="s">
        <v>358</v>
      </c>
      <c r="GD195" t="s">
        <v>358</v>
      </c>
      <c r="GE195" t="s">
        <v>374</v>
      </c>
      <c r="GF195" t="s">
        <v>447</v>
      </c>
      <c r="GG195">
        <v>1</v>
      </c>
      <c r="GH195">
        <v>0</v>
      </c>
      <c r="GI195">
        <v>0</v>
      </c>
      <c r="GJ195">
        <v>0</v>
      </c>
      <c r="GK195">
        <v>0</v>
      </c>
      <c r="GL195">
        <v>0</v>
      </c>
      <c r="GM195">
        <v>0</v>
      </c>
      <c r="GN195">
        <v>0</v>
      </c>
      <c r="GO195">
        <v>0</v>
      </c>
      <c r="GP195">
        <v>0</v>
      </c>
      <c r="GQ195">
        <v>0</v>
      </c>
      <c r="GR195">
        <v>0</v>
      </c>
      <c r="GS195" t="s">
        <v>358</v>
      </c>
      <c r="GT195" t="s">
        <v>357</v>
      </c>
      <c r="GU195">
        <v>0</v>
      </c>
      <c r="GV195">
        <v>0</v>
      </c>
      <c r="GW195">
        <v>0</v>
      </c>
      <c r="GX195">
        <v>0</v>
      </c>
      <c r="GY195">
        <v>0</v>
      </c>
      <c r="GZ195">
        <v>0</v>
      </c>
      <c r="HA195">
        <v>0</v>
      </c>
      <c r="HB195">
        <v>0</v>
      </c>
      <c r="HC195">
        <v>1</v>
      </c>
      <c r="HD195">
        <v>0</v>
      </c>
      <c r="HE195">
        <v>0</v>
      </c>
      <c r="HF195">
        <v>0</v>
      </c>
      <c r="HG195" t="s">
        <v>358</v>
      </c>
      <c r="HH195" t="s">
        <v>414</v>
      </c>
      <c r="HI195">
        <v>1</v>
      </c>
      <c r="HJ195">
        <v>1</v>
      </c>
      <c r="HK195">
        <v>1</v>
      </c>
      <c r="HL195">
        <v>0</v>
      </c>
      <c r="HM195">
        <v>0</v>
      </c>
      <c r="HN195">
        <v>0</v>
      </c>
      <c r="HO195">
        <v>0</v>
      </c>
      <c r="HP195">
        <v>0</v>
      </c>
      <c r="HQ195">
        <v>0</v>
      </c>
      <c r="HR195">
        <v>0</v>
      </c>
      <c r="HS195">
        <v>0</v>
      </c>
      <c r="HT195">
        <v>0</v>
      </c>
      <c r="HU195">
        <v>0</v>
      </c>
      <c r="HV195">
        <v>0</v>
      </c>
      <c r="HW195">
        <v>0</v>
      </c>
      <c r="HX195">
        <v>0</v>
      </c>
      <c r="HY195">
        <v>0</v>
      </c>
      <c r="HZ195">
        <v>0</v>
      </c>
      <c r="IA195">
        <v>0</v>
      </c>
      <c r="IB195" t="s">
        <v>358</v>
      </c>
      <c r="IC195" t="s">
        <v>462</v>
      </c>
      <c r="ID195">
        <v>0</v>
      </c>
      <c r="IE195">
        <v>1</v>
      </c>
      <c r="IF195">
        <v>0</v>
      </c>
      <c r="IG195">
        <v>0</v>
      </c>
      <c r="IH195">
        <v>0</v>
      </c>
      <c r="II195">
        <v>0</v>
      </c>
      <c r="IJ195">
        <v>0</v>
      </c>
      <c r="IK195">
        <v>0</v>
      </c>
      <c r="IL195">
        <v>0</v>
      </c>
      <c r="IM195">
        <v>0</v>
      </c>
      <c r="IN195">
        <v>0</v>
      </c>
      <c r="IO195">
        <v>0</v>
      </c>
      <c r="IP195">
        <v>0</v>
      </c>
      <c r="IQ195">
        <v>0</v>
      </c>
      <c r="IR195">
        <v>0</v>
      </c>
      <c r="IS195">
        <v>0</v>
      </c>
      <c r="IT195">
        <v>0</v>
      </c>
      <c r="IU195" t="s">
        <v>358</v>
      </c>
      <c r="IV195" t="s">
        <v>359</v>
      </c>
      <c r="IW195" t="s">
        <v>358</v>
      </c>
      <c r="IX195" t="s">
        <v>383</v>
      </c>
      <c r="IY195" t="s">
        <v>384</v>
      </c>
      <c r="IZ195" t="s">
        <v>358</v>
      </c>
      <c r="JA195" t="s">
        <v>402</v>
      </c>
      <c r="JB195" t="s">
        <v>386</v>
      </c>
      <c r="JC195">
        <v>0</v>
      </c>
      <c r="JD195">
        <v>0</v>
      </c>
      <c r="JE195">
        <v>0</v>
      </c>
      <c r="JF195">
        <v>1</v>
      </c>
      <c r="JG195">
        <v>0</v>
      </c>
      <c r="JH195">
        <v>0</v>
      </c>
      <c r="JI195">
        <v>0</v>
      </c>
      <c r="JJ195" t="s">
        <v>358</v>
      </c>
      <c r="JK195" t="s">
        <v>354</v>
      </c>
      <c r="JL195" t="s">
        <v>387</v>
      </c>
      <c r="JM195">
        <v>0</v>
      </c>
      <c r="JN195">
        <v>0</v>
      </c>
      <c r="JO195">
        <v>0</v>
      </c>
      <c r="JP195">
        <v>0</v>
      </c>
      <c r="JQ195">
        <v>0</v>
      </c>
      <c r="JR195">
        <v>0</v>
      </c>
      <c r="JS195">
        <v>0</v>
      </c>
      <c r="JT195">
        <v>0</v>
      </c>
      <c r="JU195">
        <v>0</v>
      </c>
      <c r="JV195">
        <v>1</v>
      </c>
      <c r="JW195">
        <v>0</v>
      </c>
      <c r="JX195" t="s">
        <v>358</v>
      </c>
      <c r="JY195" t="s">
        <v>358</v>
      </c>
      <c r="JZ195" t="s">
        <v>374</v>
      </c>
      <c r="KA195" t="s">
        <v>374</v>
      </c>
      <c r="KB195" t="s">
        <v>358</v>
      </c>
      <c r="KC195" t="s">
        <v>358</v>
      </c>
      <c r="KD195" t="s">
        <v>358</v>
      </c>
      <c r="KE195" t="s">
        <v>358</v>
      </c>
      <c r="KF195" t="s">
        <v>358</v>
      </c>
      <c r="KG195" t="s">
        <v>374</v>
      </c>
      <c r="KH195" t="s">
        <v>357</v>
      </c>
      <c r="KI195">
        <v>0</v>
      </c>
      <c r="KJ195">
        <v>0</v>
      </c>
      <c r="KK195">
        <v>0</v>
      </c>
      <c r="KL195">
        <v>0</v>
      </c>
      <c r="KM195">
        <v>0</v>
      </c>
      <c r="KN195">
        <v>0</v>
      </c>
      <c r="KO195">
        <v>0</v>
      </c>
      <c r="KP195">
        <v>0</v>
      </c>
      <c r="KQ195">
        <v>1</v>
      </c>
      <c r="KR195">
        <v>0</v>
      </c>
      <c r="KS195" t="s">
        <v>358</v>
      </c>
      <c r="KT195" t="s">
        <v>392</v>
      </c>
      <c r="KU195">
        <v>0</v>
      </c>
      <c r="KV195">
        <v>0</v>
      </c>
      <c r="KW195">
        <v>0</v>
      </c>
      <c r="KX195">
        <v>0</v>
      </c>
      <c r="KY195">
        <v>0</v>
      </c>
      <c r="KZ195">
        <v>0</v>
      </c>
      <c r="LA195">
        <v>1</v>
      </c>
      <c r="LB195">
        <v>0</v>
      </c>
      <c r="LC195">
        <v>0</v>
      </c>
      <c r="LD195">
        <v>0</v>
      </c>
      <c r="LE195">
        <v>0</v>
      </c>
      <c r="LF195" t="s">
        <v>358</v>
      </c>
      <c r="LG195" t="s">
        <v>473</v>
      </c>
      <c r="LH195" t="s">
        <v>357</v>
      </c>
      <c r="LI195">
        <v>0</v>
      </c>
      <c r="LJ195">
        <v>0</v>
      </c>
      <c r="LK195">
        <v>0</v>
      </c>
      <c r="LL195">
        <v>0</v>
      </c>
      <c r="LM195">
        <v>0</v>
      </c>
      <c r="LN195">
        <v>0</v>
      </c>
      <c r="LO195">
        <v>0</v>
      </c>
      <c r="LP195">
        <v>0</v>
      </c>
      <c r="LQ195">
        <v>1</v>
      </c>
      <c r="LR195">
        <v>0</v>
      </c>
      <c r="LS195">
        <v>0</v>
      </c>
      <c r="LT195">
        <v>0</v>
      </c>
      <c r="LU195" t="s">
        <v>358</v>
      </c>
      <c r="LV195" t="s">
        <v>358</v>
      </c>
      <c r="LW195" t="s">
        <v>374</v>
      </c>
      <c r="LX195" t="s">
        <v>358</v>
      </c>
      <c r="LY195" t="s">
        <v>358</v>
      </c>
      <c r="LZ195" t="s">
        <v>358</v>
      </c>
      <c r="MA195" t="s">
        <v>358</v>
      </c>
      <c r="MB195" t="s">
        <v>358</v>
      </c>
      <c r="MC195" t="s">
        <v>358</v>
      </c>
      <c r="MD195" t="s">
        <v>358</v>
      </c>
      <c r="ME195" t="s">
        <v>358</v>
      </c>
      <c r="MF195" t="s">
        <v>358</v>
      </c>
      <c r="MG195" t="s">
        <v>358</v>
      </c>
      <c r="MH195" t="s">
        <v>358</v>
      </c>
      <c r="MI195" t="s">
        <v>358</v>
      </c>
      <c r="MJ195" t="s">
        <v>358</v>
      </c>
      <c r="MK195" t="s">
        <v>374</v>
      </c>
      <c r="ML195" t="s">
        <v>374</v>
      </c>
      <c r="MM195" t="s">
        <v>374</v>
      </c>
      <c r="MN195">
        <v>418931572</v>
      </c>
      <c r="MO195" t="s">
        <v>1133</v>
      </c>
      <c r="MP195">
        <v>226</v>
      </c>
    </row>
    <row r="196" spans="1:354" x14ac:dyDescent="0.3">
      <c r="A196" s="1">
        <v>45037</v>
      </c>
      <c r="B196" t="s">
        <v>630</v>
      </c>
      <c r="C196" t="s">
        <v>354</v>
      </c>
      <c r="D196">
        <v>46</v>
      </c>
      <c r="E196" t="s">
        <v>395</v>
      </c>
      <c r="F196" t="s">
        <v>510</v>
      </c>
      <c r="G196" t="s">
        <v>510</v>
      </c>
      <c r="H196" s="1">
        <v>44621</v>
      </c>
      <c r="I196" t="s">
        <v>357</v>
      </c>
      <c r="J196">
        <v>0</v>
      </c>
      <c r="K196">
        <v>0</v>
      </c>
      <c r="L196">
        <v>0</v>
      </c>
      <c r="M196">
        <v>0</v>
      </c>
      <c r="N196">
        <v>0</v>
      </c>
      <c r="O196">
        <v>1</v>
      </c>
      <c r="P196">
        <v>0</v>
      </c>
      <c r="Q196">
        <v>0</v>
      </c>
      <c r="R196">
        <v>0</v>
      </c>
      <c r="S196" t="s">
        <v>358</v>
      </c>
      <c r="T196" t="s">
        <v>359</v>
      </c>
      <c r="U196" t="s">
        <v>358</v>
      </c>
      <c r="V196">
        <v>4</v>
      </c>
      <c r="W196" t="s">
        <v>358</v>
      </c>
      <c r="X196" t="s">
        <v>358</v>
      </c>
      <c r="Y196" t="s">
        <v>358</v>
      </c>
      <c r="Z196" t="s">
        <v>358</v>
      </c>
      <c r="AA196" t="s">
        <v>361</v>
      </c>
      <c r="AB196" t="s">
        <v>358</v>
      </c>
      <c r="AC196">
        <v>1</v>
      </c>
      <c r="AD196" t="s">
        <v>358</v>
      </c>
      <c r="AE196" t="s">
        <v>358</v>
      </c>
      <c r="AF196" t="s">
        <v>362</v>
      </c>
      <c r="AG196">
        <v>0</v>
      </c>
      <c r="AH196">
        <v>1</v>
      </c>
      <c r="AI196">
        <v>0</v>
      </c>
      <c r="AJ196">
        <v>0</v>
      </c>
      <c r="AK196">
        <v>0</v>
      </c>
      <c r="AL196">
        <v>0</v>
      </c>
      <c r="AM196">
        <v>0</v>
      </c>
      <c r="AN196">
        <v>0</v>
      </c>
      <c r="AO196" t="s">
        <v>358</v>
      </c>
      <c r="AP196" t="s">
        <v>358</v>
      </c>
      <c r="AQ196" t="s">
        <v>358</v>
      </c>
      <c r="AR196">
        <v>150</v>
      </c>
      <c r="AS196" t="s">
        <v>358</v>
      </c>
      <c r="AT196" t="s">
        <v>357</v>
      </c>
      <c r="AU196">
        <v>0</v>
      </c>
      <c r="AV196">
        <v>0</v>
      </c>
      <c r="AW196">
        <v>0</v>
      </c>
      <c r="AX196">
        <v>0</v>
      </c>
      <c r="AY196">
        <v>0</v>
      </c>
      <c r="AZ196">
        <v>0</v>
      </c>
      <c r="BA196">
        <v>0</v>
      </c>
      <c r="BB196">
        <v>0</v>
      </c>
      <c r="BC196">
        <v>0</v>
      </c>
      <c r="BD196">
        <v>1</v>
      </c>
      <c r="BE196" t="s">
        <v>453</v>
      </c>
      <c r="BF196">
        <v>0</v>
      </c>
      <c r="BG196">
        <v>0</v>
      </c>
      <c r="BH196">
        <v>1</v>
      </c>
      <c r="BI196">
        <v>1</v>
      </c>
      <c r="BJ196">
        <v>1</v>
      </c>
      <c r="BK196">
        <v>1</v>
      </c>
      <c r="BL196">
        <v>1</v>
      </c>
      <c r="BM196">
        <v>0</v>
      </c>
      <c r="BN196">
        <v>0</v>
      </c>
      <c r="BO196">
        <v>0</v>
      </c>
      <c r="BP196">
        <v>2000</v>
      </c>
      <c r="BQ196" t="s">
        <v>429</v>
      </c>
      <c r="BR196" t="s">
        <v>402</v>
      </c>
      <c r="BS196" t="s">
        <v>358</v>
      </c>
      <c r="BT196" t="s">
        <v>358</v>
      </c>
      <c r="BU196" t="s">
        <v>358</v>
      </c>
      <c r="BV196" t="s">
        <v>358</v>
      </c>
      <c r="BW196" t="s">
        <v>358</v>
      </c>
      <c r="BX196" t="s">
        <v>358</v>
      </c>
      <c r="BY196" t="s">
        <v>358</v>
      </c>
      <c r="BZ196" t="s">
        <v>358</v>
      </c>
      <c r="CA196" t="s">
        <v>358</v>
      </c>
      <c r="CB196" t="s">
        <v>358</v>
      </c>
      <c r="CC196" t="s">
        <v>358</v>
      </c>
      <c r="CD196" t="s">
        <v>358</v>
      </c>
      <c r="CE196" t="s">
        <v>358</v>
      </c>
      <c r="CF196" t="s">
        <v>358</v>
      </c>
      <c r="CG196" t="s">
        <v>358</v>
      </c>
      <c r="CH196" t="s">
        <v>358</v>
      </c>
      <c r="CI196" t="s">
        <v>358</v>
      </c>
      <c r="CJ196" t="s">
        <v>358</v>
      </c>
      <c r="CK196" t="s">
        <v>367</v>
      </c>
      <c r="CL196" t="s">
        <v>358</v>
      </c>
      <c r="CM196" t="s">
        <v>358</v>
      </c>
      <c r="CN196" t="s">
        <v>358</v>
      </c>
      <c r="CO196" t="s">
        <v>358</v>
      </c>
      <c r="CP196" t="s">
        <v>358</v>
      </c>
      <c r="CQ196" t="s">
        <v>358</v>
      </c>
      <c r="CR196" t="s">
        <v>368</v>
      </c>
      <c r="CS196" t="s">
        <v>468</v>
      </c>
      <c r="CT196" t="s">
        <v>404</v>
      </c>
      <c r="CU196" t="s">
        <v>371</v>
      </c>
      <c r="CV196" t="s">
        <v>372</v>
      </c>
      <c r="CW196" t="s">
        <v>358</v>
      </c>
      <c r="CX196" t="s">
        <v>430</v>
      </c>
      <c r="CY196" t="s">
        <v>358</v>
      </c>
      <c r="CZ196" t="s">
        <v>358</v>
      </c>
      <c r="DA196" t="s">
        <v>358</v>
      </c>
      <c r="DB196" t="s">
        <v>358</v>
      </c>
      <c r="DC196" t="s">
        <v>358</v>
      </c>
      <c r="DD196" t="s">
        <v>358</v>
      </c>
      <c r="DE196" t="s">
        <v>358</v>
      </c>
      <c r="DF196" t="s">
        <v>358</v>
      </c>
      <c r="DG196" t="s">
        <v>358</v>
      </c>
      <c r="DH196" t="s">
        <v>358</v>
      </c>
      <c r="DI196" t="s">
        <v>358</v>
      </c>
      <c r="DJ196" t="s">
        <v>358</v>
      </c>
      <c r="DK196" t="s">
        <v>358</v>
      </c>
      <c r="DL196" t="s">
        <v>373</v>
      </c>
      <c r="DM196">
        <v>1</v>
      </c>
      <c r="DN196">
        <v>1</v>
      </c>
      <c r="DO196">
        <v>1</v>
      </c>
      <c r="DP196">
        <v>1</v>
      </c>
      <c r="DQ196">
        <v>1</v>
      </c>
      <c r="DR196">
        <v>1</v>
      </c>
      <c r="DS196">
        <v>0</v>
      </c>
      <c r="DT196">
        <v>0</v>
      </c>
      <c r="DU196">
        <v>0</v>
      </c>
      <c r="DV196">
        <v>0</v>
      </c>
      <c r="DW196" t="s">
        <v>358</v>
      </c>
      <c r="DX196" t="s">
        <v>392</v>
      </c>
      <c r="DY196">
        <v>0</v>
      </c>
      <c r="DZ196">
        <v>0</v>
      </c>
      <c r="EA196">
        <v>0</v>
      </c>
      <c r="EB196">
        <v>0</v>
      </c>
      <c r="EC196">
        <v>0</v>
      </c>
      <c r="ED196">
        <v>0</v>
      </c>
      <c r="EE196">
        <v>0</v>
      </c>
      <c r="EF196">
        <v>1</v>
      </c>
      <c r="EG196">
        <v>0</v>
      </c>
      <c r="EH196">
        <v>0</v>
      </c>
      <c r="EI196" t="s">
        <v>358</v>
      </c>
      <c r="EJ196" t="s">
        <v>408</v>
      </c>
      <c r="EK196" t="s">
        <v>374</v>
      </c>
      <c r="EL196" t="s">
        <v>358</v>
      </c>
      <c r="EM196" t="s">
        <v>358</v>
      </c>
      <c r="EN196" t="s">
        <v>358</v>
      </c>
      <c r="EO196" t="s">
        <v>358</v>
      </c>
      <c r="EP196" t="s">
        <v>358</v>
      </c>
      <c r="EQ196" t="s">
        <v>358</v>
      </c>
      <c r="ER196" t="s">
        <v>358</v>
      </c>
      <c r="ES196" t="s">
        <v>358</v>
      </c>
      <c r="ET196" t="s">
        <v>358</v>
      </c>
      <c r="EU196" t="s">
        <v>358</v>
      </c>
      <c r="EV196" t="s">
        <v>358</v>
      </c>
      <c r="EW196" t="s">
        <v>358</v>
      </c>
      <c r="EX196" t="s">
        <v>358</v>
      </c>
      <c r="EY196" t="s">
        <v>575</v>
      </c>
      <c r="EZ196">
        <v>0</v>
      </c>
      <c r="FA196">
        <v>1</v>
      </c>
      <c r="FB196">
        <v>0</v>
      </c>
      <c r="FC196">
        <v>0</v>
      </c>
      <c r="FD196">
        <v>0</v>
      </c>
      <c r="FE196">
        <v>0</v>
      </c>
      <c r="FF196">
        <v>0</v>
      </c>
      <c r="FG196">
        <v>0</v>
      </c>
      <c r="FH196" t="s">
        <v>358</v>
      </c>
      <c r="FI196" t="s">
        <v>358</v>
      </c>
      <c r="FJ196" t="s">
        <v>861</v>
      </c>
      <c r="FK196">
        <v>0</v>
      </c>
      <c r="FL196">
        <v>1</v>
      </c>
      <c r="FM196">
        <v>1</v>
      </c>
      <c r="FN196">
        <v>0</v>
      </c>
      <c r="FO196">
        <v>1</v>
      </c>
      <c r="FP196">
        <v>0</v>
      </c>
      <c r="FQ196">
        <v>0</v>
      </c>
      <c r="FR196">
        <v>0</v>
      </c>
      <c r="FS196" t="s">
        <v>358</v>
      </c>
      <c r="FT196" t="s">
        <v>358</v>
      </c>
      <c r="FU196" t="s">
        <v>358</v>
      </c>
      <c r="FV196" t="s">
        <v>429</v>
      </c>
      <c r="FW196" t="s">
        <v>374</v>
      </c>
      <c r="FX196" t="s">
        <v>421</v>
      </c>
      <c r="FY196" t="s">
        <v>799</v>
      </c>
      <c r="FZ196">
        <v>1</v>
      </c>
      <c r="GA196">
        <v>0</v>
      </c>
      <c r="GB196">
        <v>0</v>
      </c>
      <c r="GC196">
        <v>0</v>
      </c>
      <c r="GD196">
        <v>0</v>
      </c>
      <c r="GE196" t="s">
        <v>358</v>
      </c>
      <c r="GF196" t="s">
        <v>1134</v>
      </c>
      <c r="GG196">
        <v>1</v>
      </c>
      <c r="GH196">
        <v>0</v>
      </c>
      <c r="GI196">
        <v>0</v>
      </c>
      <c r="GJ196">
        <v>1</v>
      </c>
      <c r="GK196">
        <v>0</v>
      </c>
      <c r="GL196">
        <v>0</v>
      </c>
      <c r="GM196">
        <v>0</v>
      </c>
      <c r="GN196">
        <v>0</v>
      </c>
      <c r="GO196">
        <v>0</v>
      </c>
      <c r="GP196">
        <v>0</v>
      </c>
      <c r="GQ196">
        <v>0</v>
      </c>
      <c r="GR196">
        <v>0</v>
      </c>
      <c r="GS196" t="s">
        <v>358</v>
      </c>
      <c r="GT196" t="s">
        <v>898</v>
      </c>
      <c r="GU196">
        <v>0</v>
      </c>
      <c r="GV196">
        <v>0</v>
      </c>
      <c r="GW196">
        <v>0</v>
      </c>
      <c r="GX196">
        <v>1</v>
      </c>
      <c r="GY196">
        <v>0</v>
      </c>
      <c r="GZ196">
        <v>0</v>
      </c>
      <c r="HA196">
        <v>0</v>
      </c>
      <c r="HB196">
        <v>0</v>
      </c>
      <c r="HC196">
        <v>0</v>
      </c>
      <c r="HD196">
        <v>0</v>
      </c>
      <c r="HE196">
        <v>0</v>
      </c>
      <c r="HF196">
        <v>0</v>
      </c>
      <c r="HG196" t="s">
        <v>358</v>
      </c>
      <c r="HH196" t="s">
        <v>1135</v>
      </c>
      <c r="HI196">
        <v>1</v>
      </c>
      <c r="HJ196">
        <v>0</v>
      </c>
      <c r="HK196">
        <v>0</v>
      </c>
      <c r="HL196">
        <v>0</v>
      </c>
      <c r="HM196">
        <v>1</v>
      </c>
      <c r="HN196">
        <v>1</v>
      </c>
      <c r="HO196">
        <v>0</v>
      </c>
      <c r="HP196">
        <v>0</v>
      </c>
      <c r="HQ196">
        <v>0</v>
      </c>
      <c r="HR196">
        <v>0</v>
      </c>
      <c r="HS196">
        <v>0</v>
      </c>
      <c r="HT196">
        <v>0</v>
      </c>
      <c r="HU196">
        <v>0</v>
      </c>
      <c r="HV196">
        <v>0</v>
      </c>
      <c r="HW196">
        <v>0</v>
      </c>
      <c r="HX196">
        <v>0</v>
      </c>
      <c r="HY196">
        <v>0</v>
      </c>
      <c r="HZ196">
        <v>0</v>
      </c>
      <c r="IA196">
        <v>0</v>
      </c>
      <c r="IB196" t="s">
        <v>358</v>
      </c>
      <c r="IC196" t="s">
        <v>439</v>
      </c>
      <c r="ID196">
        <v>0</v>
      </c>
      <c r="IE196">
        <v>0</v>
      </c>
      <c r="IF196">
        <v>0</v>
      </c>
      <c r="IG196">
        <v>0</v>
      </c>
      <c r="IH196">
        <v>0</v>
      </c>
      <c r="II196">
        <v>1</v>
      </c>
      <c r="IJ196">
        <v>0</v>
      </c>
      <c r="IK196">
        <v>0</v>
      </c>
      <c r="IL196">
        <v>0</v>
      </c>
      <c r="IM196">
        <v>0</v>
      </c>
      <c r="IN196">
        <v>0</v>
      </c>
      <c r="IO196">
        <v>0</v>
      </c>
      <c r="IP196">
        <v>0</v>
      </c>
      <c r="IQ196">
        <v>0</v>
      </c>
      <c r="IR196">
        <v>0</v>
      </c>
      <c r="IS196">
        <v>0</v>
      </c>
      <c r="IT196">
        <v>0</v>
      </c>
      <c r="IU196" t="s">
        <v>358</v>
      </c>
      <c r="IV196" t="s">
        <v>359</v>
      </c>
      <c r="IW196" t="s">
        <v>358</v>
      </c>
      <c r="IX196" t="s">
        <v>383</v>
      </c>
      <c r="IY196" t="s">
        <v>441</v>
      </c>
      <c r="IZ196" t="s">
        <v>358</v>
      </c>
      <c r="JA196" t="s">
        <v>365</v>
      </c>
      <c r="JB196" t="s">
        <v>358</v>
      </c>
      <c r="JC196" t="s">
        <v>358</v>
      </c>
      <c r="JD196" t="s">
        <v>358</v>
      </c>
      <c r="JE196" t="s">
        <v>358</v>
      </c>
      <c r="JF196" t="s">
        <v>358</v>
      </c>
      <c r="JG196" t="s">
        <v>358</v>
      </c>
      <c r="JH196" t="s">
        <v>358</v>
      </c>
      <c r="JI196" t="s">
        <v>358</v>
      </c>
      <c r="JJ196" t="s">
        <v>358</v>
      </c>
      <c r="JK196" t="s">
        <v>354</v>
      </c>
      <c r="JL196" t="s">
        <v>387</v>
      </c>
      <c r="JM196">
        <v>0</v>
      </c>
      <c r="JN196">
        <v>0</v>
      </c>
      <c r="JO196">
        <v>0</v>
      </c>
      <c r="JP196">
        <v>0</v>
      </c>
      <c r="JQ196">
        <v>0</v>
      </c>
      <c r="JR196">
        <v>0</v>
      </c>
      <c r="JS196">
        <v>0</v>
      </c>
      <c r="JT196">
        <v>0</v>
      </c>
      <c r="JU196">
        <v>0</v>
      </c>
      <c r="JV196">
        <v>1</v>
      </c>
      <c r="JW196">
        <v>0</v>
      </c>
      <c r="JX196" t="s">
        <v>358</v>
      </c>
      <c r="JY196" t="s">
        <v>442</v>
      </c>
      <c r="JZ196" t="s">
        <v>354</v>
      </c>
      <c r="KA196" t="s">
        <v>354</v>
      </c>
      <c r="KB196" t="s">
        <v>354</v>
      </c>
      <c r="KC196" t="s">
        <v>358</v>
      </c>
      <c r="KD196" t="s">
        <v>358</v>
      </c>
      <c r="KE196">
        <v>300</v>
      </c>
      <c r="KF196" t="s">
        <v>358</v>
      </c>
      <c r="KG196" t="s">
        <v>374</v>
      </c>
      <c r="KH196" t="s">
        <v>994</v>
      </c>
      <c r="KI196">
        <v>1</v>
      </c>
      <c r="KJ196">
        <v>0</v>
      </c>
      <c r="KK196">
        <v>1</v>
      </c>
      <c r="KL196">
        <v>0</v>
      </c>
      <c r="KM196">
        <v>1</v>
      </c>
      <c r="KN196">
        <v>0</v>
      </c>
      <c r="KO196">
        <v>0</v>
      </c>
      <c r="KP196">
        <v>0</v>
      </c>
      <c r="KQ196">
        <v>0</v>
      </c>
      <c r="KR196">
        <v>0</v>
      </c>
      <c r="KS196" t="s">
        <v>358</v>
      </c>
      <c r="KT196" t="s">
        <v>642</v>
      </c>
      <c r="KU196">
        <v>1</v>
      </c>
      <c r="KV196">
        <v>0</v>
      </c>
      <c r="KW196">
        <v>0</v>
      </c>
      <c r="KX196">
        <v>0</v>
      </c>
      <c r="KY196">
        <v>0</v>
      </c>
      <c r="KZ196">
        <v>0</v>
      </c>
      <c r="LA196">
        <v>0</v>
      </c>
      <c r="LB196">
        <v>0</v>
      </c>
      <c r="LC196">
        <v>0</v>
      </c>
      <c r="LD196">
        <v>0</v>
      </c>
      <c r="LE196">
        <v>0</v>
      </c>
      <c r="LF196" t="s">
        <v>358</v>
      </c>
      <c r="LG196" t="s">
        <v>417</v>
      </c>
      <c r="LH196" t="s">
        <v>1001</v>
      </c>
      <c r="LI196">
        <v>0</v>
      </c>
      <c r="LJ196">
        <v>1</v>
      </c>
      <c r="LK196">
        <v>0</v>
      </c>
      <c r="LL196">
        <v>0</v>
      </c>
      <c r="LM196">
        <v>0</v>
      </c>
      <c r="LN196">
        <v>1</v>
      </c>
      <c r="LO196">
        <v>0</v>
      </c>
      <c r="LP196">
        <v>0</v>
      </c>
      <c r="LQ196">
        <v>0</v>
      </c>
      <c r="LR196">
        <v>0</v>
      </c>
      <c r="LS196">
        <v>0</v>
      </c>
      <c r="LT196">
        <v>0</v>
      </c>
      <c r="LU196" t="s">
        <v>358</v>
      </c>
      <c r="LV196" t="s">
        <v>374</v>
      </c>
      <c r="LW196" t="s">
        <v>374</v>
      </c>
      <c r="LX196" t="s">
        <v>358</v>
      </c>
      <c r="LY196" t="s">
        <v>358</v>
      </c>
      <c r="LZ196" t="s">
        <v>358</v>
      </c>
      <c r="MA196" t="s">
        <v>358</v>
      </c>
      <c r="MB196" t="s">
        <v>358</v>
      </c>
      <c r="MC196" t="s">
        <v>358</v>
      </c>
      <c r="MD196" t="s">
        <v>358</v>
      </c>
      <c r="ME196" t="s">
        <v>358</v>
      </c>
      <c r="MF196" t="s">
        <v>358</v>
      </c>
      <c r="MG196" t="s">
        <v>358</v>
      </c>
      <c r="MH196" t="s">
        <v>358</v>
      </c>
      <c r="MI196" t="s">
        <v>358</v>
      </c>
      <c r="MJ196" t="s">
        <v>358</v>
      </c>
      <c r="MK196" t="s">
        <v>374</v>
      </c>
      <c r="ML196" t="s">
        <v>374</v>
      </c>
      <c r="MM196" t="s">
        <v>374</v>
      </c>
      <c r="MN196">
        <v>418933453</v>
      </c>
      <c r="MO196" t="s">
        <v>1136</v>
      </c>
      <c r="MP196">
        <v>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8D1F0-5936-46DB-B661-DB877FAF5ECE}">
  <dimension ref="A1:N143"/>
  <sheetViews>
    <sheetView tabSelected="1" topLeftCell="L5" zoomScale="85" zoomScaleNormal="85" workbookViewId="0">
      <selection activeCell="P9" sqref="P9"/>
    </sheetView>
  </sheetViews>
  <sheetFormatPr defaultRowHeight="14.4" x14ac:dyDescent="0.3"/>
  <cols>
    <col min="1" max="1" width="37.33203125" bestFit="1" customWidth="1"/>
    <col min="2" max="2" width="27.5546875" bestFit="1" customWidth="1"/>
    <col min="3" max="3" width="50.21875" bestFit="1" customWidth="1"/>
    <col min="4" max="4" width="38.109375" bestFit="1" customWidth="1"/>
    <col min="5" max="5" width="12.77734375" bestFit="1" customWidth="1"/>
    <col min="6" max="6" width="16.33203125" bestFit="1" customWidth="1"/>
    <col min="7" max="7" width="7.77734375" bestFit="1" customWidth="1"/>
    <col min="8" max="8" width="16.109375" bestFit="1" customWidth="1"/>
    <col min="9" max="9" width="10.5546875" bestFit="1" customWidth="1"/>
    <col min="10" max="10" width="22.5546875" bestFit="1" customWidth="1"/>
    <col min="11" max="11" width="27.21875" bestFit="1" customWidth="1"/>
    <col min="12" max="12" width="27.77734375" bestFit="1" customWidth="1"/>
    <col min="14" max="14" width="18" bestFit="1" customWidth="1"/>
  </cols>
  <sheetData>
    <row r="1" spans="1:14" ht="27.6" x14ac:dyDescent="0.3">
      <c r="A1" s="2" t="s">
        <v>1143</v>
      </c>
      <c r="B1" s="3" t="s">
        <v>1144</v>
      </c>
      <c r="C1" s="2" t="s">
        <v>1145</v>
      </c>
      <c r="D1" s="2" t="s">
        <v>1146</v>
      </c>
      <c r="E1" s="2" t="s">
        <v>1147</v>
      </c>
      <c r="F1" s="3" t="s">
        <v>1148</v>
      </c>
      <c r="G1" s="3" t="s">
        <v>1149</v>
      </c>
      <c r="H1" s="2" t="s">
        <v>1150</v>
      </c>
      <c r="I1" s="3" t="s">
        <v>1151</v>
      </c>
      <c r="J1" s="3" t="s">
        <v>1152</v>
      </c>
      <c r="K1" s="3" t="s">
        <v>1153</v>
      </c>
      <c r="L1" s="3" t="s">
        <v>1154</v>
      </c>
      <c r="M1" s="2" t="s">
        <v>1155</v>
      </c>
      <c r="N1" s="3" t="s">
        <v>1156</v>
      </c>
    </row>
    <row r="2" spans="1:14" x14ac:dyDescent="0.3">
      <c r="A2" s="4" t="s">
        <v>1157</v>
      </c>
      <c r="B2" s="4" t="s">
        <v>1157</v>
      </c>
      <c r="C2" s="5"/>
      <c r="D2" s="5"/>
      <c r="E2" s="5"/>
      <c r="F2" s="6"/>
      <c r="G2" s="6"/>
      <c r="H2" s="5"/>
      <c r="I2" s="6"/>
      <c r="J2" s="6"/>
      <c r="K2" s="7"/>
      <c r="L2" s="7"/>
      <c r="M2" s="6"/>
      <c r="N2" s="56"/>
    </row>
    <row r="3" spans="1:14" x14ac:dyDescent="0.3">
      <c r="A3" s="4" t="s">
        <v>1158</v>
      </c>
      <c r="B3" s="4" t="s">
        <v>1158</v>
      </c>
      <c r="C3" s="5"/>
      <c r="D3" s="5"/>
      <c r="E3" s="5"/>
      <c r="F3" s="6"/>
      <c r="G3" s="6"/>
      <c r="H3" s="5"/>
      <c r="I3" s="6"/>
      <c r="J3" s="6"/>
      <c r="K3" s="7"/>
      <c r="L3" s="7"/>
      <c r="M3" s="6"/>
      <c r="N3" s="6"/>
    </row>
    <row r="4" spans="1:14" x14ac:dyDescent="0.3">
      <c r="A4" s="4" t="s">
        <v>0</v>
      </c>
      <c r="B4" s="4" t="s">
        <v>0</v>
      </c>
      <c r="C4" s="5"/>
      <c r="D4" s="5"/>
      <c r="E4" s="5"/>
      <c r="F4" s="6"/>
      <c r="G4" s="6"/>
      <c r="H4" s="5"/>
      <c r="I4" s="6"/>
      <c r="J4" s="6"/>
      <c r="K4" s="7"/>
      <c r="L4" s="7"/>
      <c r="M4" s="6"/>
      <c r="N4" s="6"/>
    </row>
    <row r="5" spans="1:14" x14ac:dyDescent="0.3">
      <c r="A5" s="4" t="s">
        <v>1159</v>
      </c>
      <c r="B5" s="4" t="s">
        <v>1159</v>
      </c>
      <c r="C5" s="5"/>
      <c r="D5" s="5"/>
      <c r="E5" s="5"/>
      <c r="F5" s="6"/>
      <c r="G5" s="6"/>
      <c r="H5" s="5"/>
      <c r="I5" s="6"/>
      <c r="J5" s="6"/>
      <c r="K5" s="7"/>
      <c r="L5" s="7"/>
      <c r="M5" s="6"/>
      <c r="N5" s="6"/>
    </row>
    <row r="6" spans="1:14" x14ac:dyDescent="0.3">
      <c r="A6" s="4" t="s">
        <v>1160</v>
      </c>
      <c r="B6" s="4" t="s">
        <v>1160</v>
      </c>
      <c r="C6" s="5"/>
      <c r="D6" s="5"/>
      <c r="E6" s="5"/>
      <c r="F6" s="6"/>
      <c r="G6" s="6"/>
      <c r="H6" s="5"/>
      <c r="I6" s="6"/>
      <c r="J6" s="6"/>
      <c r="K6" s="7"/>
      <c r="L6" s="7"/>
      <c r="M6" s="6"/>
      <c r="N6" s="6" t="s">
        <v>1161</v>
      </c>
    </row>
    <row r="7" spans="1:14" x14ac:dyDescent="0.3">
      <c r="A7" s="9" t="s">
        <v>1162</v>
      </c>
      <c r="B7" s="9" t="s">
        <v>1163</v>
      </c>
      <c r="C7" s="10" t="s">
        <v>1164</v>
      </c>
      <c r="D7" s="10" t="s">
        <v>1165</v>
      </c>
      <c r="E7" s="10"/>
      <c r="F7" s="8"/>
      <c r="G7" s="11" t="b">
        <v>1</v>
      </c>
      <c r="H7" s="10"/>
      <c r="I7" s="8" t="s">
        <v>1166</v>
      </c>
      <c r="J7" s="8"/>
      <c r="K7" s="12"/>
      <c r="L7" s="12"/>
      <c r="M7" s="8"/>
      <c r="N7" s="6"/>
    </row>
    <row r="8" spans="1:14" x14ac:dyDescent="0.3">
      <c r="A8" s="4" t="s">
        <v>1167</v>
      </c>
      <c r="B8" s="4" t="s">
        <v>1</v>
      </c>
      <c r="C8" s="5" t="s">
        <v>1168</v>
      </c>
      <c r="D8" s="5" t="s">
        <v>1169</v>
      </c>
      <c r="E8" s="5"/>
      <c r="F8" s="6"/>
      <c r="G8" s="6" t="b">
        <v>1</v>
      </c>
      <c r="H8" s="5"/>
      <c r="I8" s="6" t="s">
        <v>1170</v>
      </c>
      <c r="J8" s="6"/>
      <c r="K8" s="7"/>
      <c r="L8" s="7"/>
      <c r="M8" s="6"/>
      <c r="N8" s="6"/>
    </row>
    <row r="9" spans="1:14" ht="403.2" x14ac:dyDescent="0.3">
      <c r="A9" s="4" t="s">
        <v>1171</v>
      </c>
      <c r="B9" s="4" t="s">
        <v>1172</v>
      </c>
      <c r="C9" s="5" t="s">
        <v>1173</v>
      </c>
      <c r="D9" s="5" t="s">
        <v>1174</v>
      </c>
      <c r="E9" s="5"/>
      <c r="F9" s="6"/>
      <c r="G9" s="6" t="b">
        <v>0</v>
      </c>
      <c r="H9" s="5"/>
      <c r="I9" s="6"/>
      <c r="J9" s="6"/>
      <c r="K9" s="7"/>
      <c r="L9" s="7"/>
      <c r="M9" s="6"/>
      <c r="N9" s="56"/>
    </row>
    <row r="10" spans="1:14" ht="28.8" x14ac:dyDescent="0.3">
      <c r="A10" s="4" t="s">
        <v>1175</v>
      </c>
      <c r="B10" s="4" t="s">
        <v>2</v>
      </c>
      <c r="C10" s="5" t="s">
        <v>1176</v>
      </c>
      <c r="D10" s="5" t="s">
        <v>1177</v>
      </c>
      <c r="E10" s="5"/>
      <c r="F10" s="6"/>
      <c r="G10" s="6" t="b">
        <v>1</v>
      </c>
      <c r="H10" s="5"/>
      <c r="I10" s="6"/>
      <c r="J10" s="6"/>
      <c r="K10" s="7"/>
      <c r="L10" s="7"/>
      <c r="M10" s="6"/>
      <c r="N10" s="56"/>
    </row>
    <row r="11" spans="1:14" x14ac:dyDescent="0.3">
      <c r="A11" s="14" t="s">
        <v>1171</v>
      </c>
      <c r="B11" s="14" t="s">
        <v>1178</v>
      </c>
      <c r="C11" s="15" t="s">
        <v>1179</v>
      </c>
      <c r="D11" s="15" t="s">
        <v>1180</v>
      </c>
      <c r="E11" s="15"/>
      <c r="F11" s="16"/>
      <c r="G11" s="16" t="b">
        <v>0</v>
      </c>
      <c r="H11" s="15" t="s">
        <v>1181</v>
      </c>
      <c r="I11" s="16"/>
      <c r="J11" s="16"/>
      <c r="K11" s="7"/>
      <c r="L11" s="7"/>
      <c r="M11" s="16"/>
      <c r="N11" s="6"/>
    </row>
    <row r="12" spans="1:14" x14ac:dyDescent="0.3">
      <c r="A12" s="4" t="s">
        <v>1182</v>
      </c>
      <c r="B12" s="4" t="s">
        <v>3</v>
      </c>
      <c r="C12" s="5" t="s">
        <v>1183</v>
      </c>
      <c r="D12" s="5" t="s">
        <v>1184</v>
      </c>
      <c r="E12" s="5"/>
      <c r="F12" s="6"/>
      <c r="G12" s="6" t="b">
        <v>1</v>
      </c>
      <c r="H12" s="5" t="s">
        <v>1185</v>
      </c>
      <c r="I12" s="6"/>
      <c r="J12" s="6" t="s">
        <v>1186</v>
      </c>
      <c r="K12" s="7"/>
      <c r="L12" s="7"/>
      <c r="M12" s="6"/>
      <c r="N12" s="6"/>
    </row>
    <row r="13" spans="1:14" ht="28.8" x14ac:dyDescent="0.3">
      <c r="A13" s="4" t="s">
        <v>1187</v>
      </c>
      <c r="B13" s="4" t="s">
        <v>4</v>
      </c>
      <c r="C13" s="5" t="s">
        <v>1188</v>
      </c>
      <c r="D13" s="5" t="s">
        <v>1189</v>
      </c>
      <c r="E13" s="5"/>
      <c r="F13" s="6"/>
      <c r="G13" s="6" t="b">
        <v>1</v>
      </c>
      <c r="H13" s="5" t="s">
        <v>1190</v>
      </c>
      <c r="I13" s="6"/>
      <c r="J13" s="6"/>
      <c r="K13" s="7"/>
      <c r="L13" s="7"/>
      <c r="M13" s="6"/>
      <c r="N13" s="6"/>
    </row>
    <row r="14" spans="1:14" ht="57.6" x14ac:dyDescent="0.3">
      <c r="A14" s="4" t="s">
        <v>1175</v>
      </c>
      <c r="B14" s="4" t="s">
        <v>1191</v>
      </c>
      <c r="C14" s="5" t="s">
        <v>1192</v>
      </c>
      <c r="D14" s="5" t="s">
        <v>1193</v>
      </c>
      <c r="E14" s="5"/>
      <c r="F14" s="6"/>
      <c r="G14" s="6" t="b">
        <v>0</v>
      </c>
      <c r="H14" s="5" t="s">
        <v>1194</v>
      </c>
      <c r="I14" s="6"/>
      <c r="J14" s="6"/>
      <c r="K14" s="7"/>
      <c r="L14" s="7"/>
      <c r="M14" s="6"/>
      <c r="N14" s="6"/>
    </row>
    <row r="15" spans="1:14" ht="28.8" x14ac:dyDescent="0.3">
      <c r="A15" s="4" t="s">
        <v>1195</v>
      </c>
      <c r="B15" s="4" t="s">
        <v>1196</v>
      </c>
      <c r="C15" s="5" t="s">
        <v>1197</v>
      </c>
      <c r="D15" s="5" t="s">
        <v>1198</v>
      </c>
      <c r="E15" s="5"/>
      <c r="F15" s="6"/>
      <c r="G15" s="6" t="b">
        <v>0</v>
      </c>
      <c r="H15" s="5" t="s">
        <v>1199</v>
      </c>
      <c r="I15" s="6"/>
      <c r="J15" s="6"/>
      <c r="K15" s="7"/>
      <c r="L15" s="7"/>
      <c r="M15" s="6"/>
      <c r="N15" s="6"/>
    </row>
    <row r="16" spans="1:14" ht="72" x14ac:dyDescent="0.3">
      <c r="A16" s="4" t="s">
        <v>1195</v>
      </c>
      <c r="B16" s="4" t="s">
        <v>1200</v>
      </c>
      <c r="C16" s="5" t="s">
        <v>1201</v>
      </c>
      <c r="D16" s="5" t="s">
        <v>1202</v>
      </c>
      <c r="E16" s="5"/>
      <c r="F16" s="6"/>
      <c r="G16" s="6" t="b">
        <v>0</v>
      </c>
      <c r="H16" s="5" t="s">
        <v>1199</v>
      </c>
      <c r="I16" s="6" t="s">
        <v>1203</v>
      </c>
      <c r="J16" s="6" t="s">
        <v>1204</v>
      </c>
      <c r="K16" s="17" t="s">
        <v>1205</v>
      </c>
      <c r="L16" s="17" t="s">
        <v>1206</v>
      </c>
      <c r="M16" s="6"/>
      <c r="N16" s="6"/>
    </row>
    <row r="17" spans="1:14" ht="28.8" x14ac:dyDescent="0.3">
      <c r="A17" s="14" t="s">
        <v>1171</v>
      </c>
      <c r="B17" s="14" t="s">
        <v>1207</v>
      </c>
      <c r="C17" s="15" t="s">
        <v>1179</v>
      </c>
      <c r="D17" s="15" t="s">
        <v>1180</v>
      </c>
      <c r="E17" s="15"/>
      <c r="F17" s="16"/>
      <c r="G17" s="16" t="b">
        <v>0</v>
      </c>
      <c r="H17" s="15" t="s">
        <v>1208</v>
      </c>
      <c r="I17" s="16"/>
      <c r="J17" s="16"/>
      <c r="K17" s="7"/>
      <c r="L17" s="7"/>
      <c r="M17" s="16"/>
      <c r="N17" s="6"/>
    </row>
    <row r="18" spans="1:14" x14ac:dyDescent="0.3">
      <c r="A18" s="18" t="s">
        <v>1209</v>
      </c>
      <c r="B18" s="18"/>
      <c r="C18" s="19"/>
      <c r="D18" s="19"/>
      <c r="E18" s="19"/>
      <c r="F18" s="13"/>
      <c r="G18" s="13"/>
      <c r="H18" s="19"/>
      <c r="I18" s="13"/>
      <c r="J18" s="13"/>
      <c r="K18" s="20"/>
      <c r="L18" s="20"/>
      <c r="M18" s="13"/>
      <c r="N18" s="6"/>
    </row>
    <row r="19" spans="1:14" ht="28.8" x14ac:dyDescent="0.3">
      <c r="A19" s="9" t="s">
        <v>1162</v>
      </c>
      <c r="B19" s="9" t="s">
        <v>1210</v>
      </c>
      <c r="C19" s="10" t="s">
        <v>1211</v>
      </c>
      <c r="D19" s="10" t="s">
        <v>1212</v>
      </c>
      <c r="E19" s="10"/>
      <c r="F19" s="8"/>
      <c r="G19" s="11" t="b">
        <v>1</v>
      </c>
      <c r="H19" s="10" t="s">
        <v>1190</v>
      </c>
      <c r="I19" s="8" t="s">
        <v>1166</v>
      </c>
      <c r="J19" s="8"/>
      <c r="K19" s="12"/>
      <c r="L19" s="12"/>
      <c r="M19" s="8"/>
      <c r="N19" s="6"/>
    </row>
    <row r="20" spans="1:14" ht="28.8" x14ac:dyDescent="0.3">
      <c r="A20" s="4" t="s">
        <v>1213</v>
      </c>
      <c r="B20" s="4" t="s">
        <v>5</v>
      </c>
      <c r="C20" s="5" t="s">
        <v>1214</v>
      </c>
      <c r="D20" s="5" t="s">
        <v>1215</v>
      </c>
      <c r="E20" s="5"/>
      <c r="F20" s="6"/>
      <c r="G20" s="6" t="b">
        <v>1</v>
      </c>
      <c r="H20" s="5"/>
      <c r="I20" s="6"/>
      <c r="J20" s="6"/>
      <c r="K20" s="7"/>
      <c r="L20" s="7"/>
      <c r="M20" s="6"/>
      <c r="N20" s="6"/>
    </row>
    <row r="21" spans="1:14" ht="28.8" x14ac:dyDescent="0.3">
      <c r="A21" s="4" t="s">
        <v>1213</v>
      </c>
      <c r="B21" s="4" t="s">
        <v>6</v>
      </c>
      <c r="C21" s="5" t="s">
        <v>1216</v>
      </c>
      <c r="D21" s="5" t="s">
        <v>1217</v>
      </c>
      <c r="E21" s="5" t="s">
        <v>1218</v>
      </c>
      <c r="F21" s="6"/>
      <c r="G21" s="6" t="b">
        <v>1</v>
      </c>
      <c r="H21" s="5"/>
      <c r="I21" s="6"/>
      <c r="J21" s="6"/>
      <c r="K21" s="7"/>
      <c r="L21" s="7"/>
      <c r="M21" s="6"/>
      <c r="N21" s="6"/>
    </row>
    <row r="22" spans="1:14" ht="100.8" x14ac:dyDescent="0.3">
      <c r="A22" s="4" t="s">
        <v>1171</v>
      </c>
      <c r="B22" s="4" t="s">
        <v>1219</v>
      </c>
      <c r="C22" s="21" t="s">
        <v>1220</v>
      </c>
      <c r="D22" s="21" t="s">
        <v>1221</v>
      </c>
      <c r="E22" s="5"/>
      <c r="F22" s="6"/>
      <c r="G22" s="6" t="b">
        <v>0</v>
      </c>
      <c r="H22" s="5"/>
      <c r="I22" s="6"/>
      <c r="J22" s="6"/>
      <c r="K22" s="7"/>
      <c r="L22" s="7"/>
      <c r="M22" s="6"/>
      <c r="N22" s="6"/>
    </row>
    <row r="23" spans="1:14" ht="144" x14ac:dyDescent="0.3">
      <c r="A23" s="4" t="s">
        <v>1222</v>
      </c>
      <c r="B23" s="4" t="s">
        <v>7</v>
      </c>
      <c r="C23" s="5" t="s">
        <v>1223</v>
      </c>
      <c r="D23" s="5" t="s">
        <v>1224</v>
      </c>
      <c r="E23" s="15" t="s">
        <v>1225</v>
      </c>
      <c r="F23" s="17" t="s">
        <v>1226</v>
      </c>
      <c r="G23" s="6" t="b">
        <v>1</v>
      </c>
      <c r="H23" s="5"/>
      <c r="I23" s="6" t="s">
        <v>1227</v>
      </c>
      <c r="J23" s="6" t="s">
        <v>1228</v>
      </c>
      <c r="K23" s="17" t="s">
        <v>1229</v>
      </c>
      <c r="L23" s="17" t="s">
        <v>1230</v>
      </c>
      <c r="M23" s="6"/>
      <c r="N23" s="56"/>
    </row>
    <row r="24" spans="1:14" ht="144" x14ac:dyDescent="0.3">
      <c r="A24" s="4" t="s">
        <v>1231</v>
      </c>
      <c r="B24" s="4" t="s">
        <v>8</v>
      </c>
      <c r="C24" s="5" t="s">
        <v>1232</v>
      </c>
      <c r="D24" s="5" t="s">
        <v>1233</v>
      </c>
      <c r="E24" s="5"/>
      <c r="F24" s="6"/>
      <c r="G24" s="6" t="b">
        <v>1</v>
      </c>
      <c r="H24" s="5"/>
      <c r="I24" s="6"/>
      <c r="J24" s="22" t="s">
        <v>1234</v>
      </c>
      <c r="K24" s="7" t="s">
        <v>1235</v>
      </c>
      <c r="L24" s="17" t="s">
        <v>1236</v>
      </c>
      <c r="M24" s="6"/>
      <c r="N24" s="6"/>
    </row>
    <row r="25" spans="1:14" x14ac:dyDescent="0.3">
      <c r="A25" s="18" t="s">
        <v>1209</v>
      </c>
      <c r="B25" s="18"/>
      <c r="C25" s="19"/>
      <c r="D25" s="19"/>
      <c r="E25" s="19"/>
      <c r="F25" s="13"/>
      <c r="G25" s="13"/>
      <c r="H25" s="19"/>
      <c r="I25" s="13"/>
      <c r="J25" s="13"/>
      <c r="K25" s="20"/>
      <c r="L25" s="20"/>
      <c r="M25" s="13"/>
      <c r="N25" s="6"/>
    </row>
    <row r="26" spans="1:14" ht="43.2" x14ac:dyDescent="0.3">
      <c r="A26" s="9" t="s">
        <v>1162</v>
      </c>
      <c r="B26" s="9" t="s">
        <v>1237</v>
      </c>
      <c r="C26" s="10" t="s">
        <v>1238</v>
      </c>
      <c r="D26" s="10" t="s">
        <v>1239</v>
      </c>
      <c r="E26" s="10"/>
      <c r="F26" s="8"/>
      <c r="G26" s="11" t="b">
        <v>1</v>
      </c>
      <c r="H26" s="10" t="s">
        <v>1190</v>
      </c>
      <c r="I26" s="8" t="s">
        <v>1166</v>
      </c>
      <c r="J26" s="8"/>
      <c r="K26" s="12"/>
      <c r="L26" s="12"/>
      <c r="M26" s="8"/>
      <c r="N26" s="6"/>
    </row>
    <row r="27" spans="1:14" x14ac:dyDescent="0.3">
      <c r="A27" s="4" t="s">
        <v>1240</v>
      </c>
      <c r="B27" s="4" t="s">
        <v>19</v>
      </c>
      <c r="C27" s="5" t="s">
        <v>1241</v>
      </c>
      <c r="D27" s="5" t="s">
        <v>1242</v>
      </c>
      <c r="E27" s="5"/>
      <c r="F27" s="6"/>
      <c r="G27" s="6" t="b">
        <v>1</v>
      </c>
      <c r="H27" s="5"/>
      <c r="I27" s="6"/>
      <c r="J27" s="6"/>
      <c r="K27" s="7"/>
      <c r="L27" s="7"/>
      <c r="M27" s="6"/>
      <c r="N27" s="6"/>
    </row>
    <row r="28" spans="1:14" ht="86.4" x14ac:dyDescent="0.3">
      <c r="A28" s="4" t="s">
        <v>1182</v>
      </c>
      <c r="B28" s="4" t="s">
        <v>21</v>
      </c>
      <c r="C28" s="5" t="s">
        <v>1243</v>
      </c>
      <c r="D28" s="5" t="s">
        <v>1244</v>
      </c>
      <c r="E28" s="17" t="s">
        <v>1245</v>
      </c>
      <c r="F28" s="17" t="s">
        <v>1246</v>
      </c>
      <c r="G28" s="6" t="b">
        <v>1</v>
      </c>
      <c r="H28" s="5" t="s">
        <v>1247</v>
      </c>
      <c r="I28" s="6"/>
      <c r="J28" s="6" t="s">
        <v>1248</v>
      </c>
      <c r="K28" s="17" t="s">
        <v>1249</v>
      </c>
      <c r="L28" s="17" t="s">
        <v>1250</v>
      </c>
      <c r="M28" s="6"/>
      <c r="N28" s="6"/>
    </row>
    <row r="29" spans="1:14" ht="28.8" x14ac:dyDescent="0.3">
      <c r="A29" s="4" t="s">
        <v>1251</v>
      </c>
      <c r="B29" s="4" t="s">
        <v>22</v>
      </c>
      <c r="C29" s="5" t="s">
        <v>1252</v>
      </c>
      <c r="D29" s="5" t="s">
        <v>1253</v>
      </c>
      <c r="E29" s="5"/>
      <c r="F29" s="6"/>
      <c r="G29" s="6" t="b">
        <v>1</v>
      </c>
      <c r="H29" s="5" t="s">
        <v>1254</v>
      </c>
      <c r="I29" s="6"/>
      <c r="J29" s="6"/>
      <c r="K29" s="7"/>
      <c r="L29" s="7"/>
      <c r="M29" s="5"/>
      <c r="N29" s="6"/>
    </row>
    <row r="30" spans="1:14" ht="28.8" x14ac:dyDescent="0.3">
      <c r="A30" s="4" t="s">
        <v>1255</v>
      </c>
      <c r="B30" s="4" t="s">
        <v>24</v>
      </c>
      <c r="C30" s="5" t="s">
        <v>1256</v>
      </c>
      <c r="D30" s="5" t="s">
        <v>1257</v>
      </c>
      <c r="E30" s="5"/>
      <c r="F30" s="6"/>
      <c r="G30" s="6" t="b">
        <v>1</v>
      </c>
      <c r="H30" s="5" t="s">
        <v>1258</v>
      </c>
      <c r="I30" s="6"/>
      <c r="J30" s="6"/>
      <c r="K30" s="7"/>
      <c r="L30" s="7"/>
      <c r="M30" s="5"/>
      <c r="N30" s="6"/>
    </row>
    <row r="31" spans="1:14" ht="28.8" x14ac:dyDescent="0.3">
      <c r="A31" s="4" t="s">
        <v>1259</v>
      </c>
      <c r="B31" s="4" t="s">
        <v>26</v>
      </c>
      <c r="C31" s="5" t="s">
        <v>1260</v>
      </c>
      <c r="D31" s="5" t="s">
        <v>1261</v>
      </c>
      <c r="E31" s="5"/>
      <c r="F31" s="6"/>
      <c r="G31" s="6" t="b">
        <v>1</v>
      </c>
      <c r="H31" s="5"/>
      <c r="I31" s="6"/>
      <c r="J31" s="6"/>
      <c r="K31" s="7"/>
      <c r="L31" s="7"/>
      <c r="M31" s="6"/>
      <c r="N31" s="6"/>
    </row>
    <row r="32" spans="1:14" ht="86.4" x14ac:dyDescent="0.3">
      <c r="A32" s="4" t="s">
        <v>1182</v>
      </c>
      <c r="B32" s="4" t="s">
        <v>28</v>
      </c>
      <c r="C32" s="5" t="s">
        <v>1262</v>
      </c>
      <c r="D32" s="5" t="s">
        <v>1263</v>
      </c>
      <c r="E32" s="17" t="s">
        <v>1245</v>
      </c>
      <c r="F32" s="17" t="s">
        <v>1246</v>
      </c>
      <c r="G32" s="6" t="b">
        <v>1</v>
      </c>
      <c r="H32" s="5"/>
      <c r="I32" s="6"/>
      <c r="J32" s="6"/>
      <c r="K32" s="7"/>
      <c r="L32" s="7"/>
      <c r="M32" s="6"/>
      <c r="N32" s="6"/>
    </row>
    <row r="33" spans="1:14" ht="86.4" x14ac:dyDescent="0.3">
      <c r="A33" s="4" t="s">
        <v>1182</v>
      </c>
      <c r="B33" s="4" t="s">
        <v>29</v>
      </c>
      <c r="C33" s="5" t="s">
        <v>1264</v>
      </c>
      <c r="D33" s="5" t="s">
        <v>1265</v>
      </c>
      <c r="E33" s="17" t="s">
        <v>1245</v>
      </c>
      <c r="F33" s="17" t="s">
        <v>1246</v>
      </c>
      <c r="G33" s="6" t="b">
        <v>1</v>
      </c>
      <c r="H33" s="5" t="s">
        <v>1266</v>
      </c>
      <c r="I33" s="6"/>
      <c r="J33" s="5" t="s">
        <v>1267</v>
      </c>
      <c r="K33" s="7" t="s">
        <v>1268</v>
      </c>
      <c r="L33" s="17" t="s">
        <v>1269</v>
      </c>
      <c r="M33" s="6"/>
      <c r="N33" s="6"/>
    </row>
    <row r="34" spans="1:14" ht="172.8" x14ac:dyDescent="0.3">
      <c r="A34" s="4" t="s">
        <v>1182</v>
      </c>
      <c r="B34" s="4" t="s">
        <v>30</v>
      </c>
      <c r="C34" s="5" t="s">
        <v>1270</v>
      </c>
      <c r="D34" s="5" t="s">
        <v>1271</v>
      </c>
      <c r="E34" s="17" t="s">
        <v>1245</v>
      </c>
      <c r="F34" s="17" t="s">
        <v>1246</v>
      </c>
      <c r="G34" s="6" t="b">
        <v>1</v>
      </c>
      <c r="H34" s="5" t="s">
        <v>1272</v>
      </c>
      <c r="I34" s="6"/>
      <c r="J34" s="6"/>
      <c r="K34" s="7"/>
      <c r="L34" s="7"/>
      <c r="M34" s="6"/>
      <c r="N34" s="6"/>
    </row>
    <row r="35" spans="1:14" ht="115.2" x14ac:dyDescent="0.3">
      <c r="A35" s="23" t="s">
        <v>1273</v>
      </c>
      <c r="B35" s="4" t="s">
        <v>31</v>
      </c>
      <c r="C35" s="5" t="s">
        <v>1274</v>
      </c>
      <c r="D35" s="5" t="s">
        <v>1275</v>
      </c>
      <c r="E35" s="17"/>
      <c r="F35" s="6"/>
      <c r="G35" s="6" t="b">
        <v>1</v>
      </c>
      <c r="H35" s="5"/>
      <c r="I35" s="6"/>
      <c r="J35" s="5" t="s">
        <v>1276</v>
      </c>
      <c r="K35" s="7" t="s">
        <v>1235</v>
      </c>
      <c r="L35" s="17" t="s">
        <v>1236</v>
      </c>
      <c r="M35" s="6"/>
      <c r="N35" s="56"/>
    </row>
    <row r="36" spans="1:14" ht="216" x14ac:dyDescent="0.3">
      <c r="A36" s="4" t="s">
        <v>1182</v>
      </c>
      <c r="B36" s="4" t="s">
        <v>41</v>
      </c>
      <c r="C36" s="24" t="s">
        <v>1277</v>
      </c>
      <c r="D36" s="5" t="s">
        <v>1278</v>
      </c>
      <c r="E36" s="15" t="s">
        <v>1279</v>
      </c>
      <c r="F36" s="21" t="s">
        <v>1280</v>
      </c>
      <c r="G36" s="6" t="b">
        <v>1</v>
      </c>
      <c r="H36" s="5" t="s">
        <v>1281</v>
      </c>
      <c r="I36" s="6"/>
      <c r="J36" s="5" t="s">
        <v>1282</v>
      </c>
      <c r="K36" s="17" t="s">
        <v>1283</v>
      </c>
      <c r="L36" s="17" t="s">
        <v>1284</v>
      </c>
      <c r="M36" s="6"/>
      <c r="N36" s="6"/>
    </row>
    <row r="37" spans="1:14" ht="216" x14ac:dyDescent="0.3">
      <c r="A37" s="4" t="s">
        <v>1182</v>
      </c>
      <c r="B37" s="4" t="s">
        <v>42</v>
      </c>
      <c r="C37" s="24" t="s">
        <v>1285</v>
      </c>
      <c r="D37" s="5" t="s">
        <v>1286</v>
      </c>
      <c r="E37" s="15" t="s">
        <v>1279</v>
      </c>
      <c r="F37" s="21" t="s">
        <v>1280</v>
      </c>
      <c r="G37" s="6" t="b">
        <v>1</v>
      </c>
      <c r="H37" s="5" t="s">
        <v>1287</v>
      </c>
      <c r="I37" s="6"/>
      <c r="J37" s="5" t="s">
        <v>1288</v>
      </c>
      <c r="K37" s="17" t="s">
        <v>1283</v>
      </c>
      <c r="L37" s="17" t="s">
        <v>1284</v>
      </c>
      <c r="M37" s="6"/>
      <c r="N37" s="16"/>
    </row>
    <row r="38" spans="1:14" ht="216" x14ac:dyDescent="0.3">
      <c r="A38" s="4" t="s">
        <v>1182</v>
      </c>
      <c r="B38" s="4" t="s">
        <v>43</v>
      </c>
      <c r="C38" s="24" t="s">
        <v>1289</v>
      </c>
      <c r="D38" s="5" t="s">
        <v>1290</v>
      </c>
      <c r="E38" s="15" t="s">
        <v>1291</v>
      </c>
      <c r="F38" s="21" t="s">
        <v>1292</v>
      </c>
      <c r="G38" s="6" t="b">
        <v>1</v>
      </c>
      <c r="H38" s="5" t="s">
        <v>1293</v>
      </c>
      <c r="I38" s="6"/>
      <c r="J38" s="5" t="s">
        <v>1294</v>
      </c>
      <c r="K38" s="17" t="s">
        <v>1295</v>
      </c>
      <c r="L38" s="17" t="s">
        <v>1296</v>
      </c>
      <c r="M38" s="6"/>
      <c r="N38" s="6"/>
    </row>
    <row r="39" spans="1:14" ht="216" x14ac:dyDescent="0.3">
      <c r="A39" s="4" t="s">
        <v>1182</v>
      </c>
      <c r="B39" s="4" t="s">
        <v>44</v>
      </c>
      <c r="C39" s="24" t="s">
        <v>1297</v>
      </c>
      <c r="D39" s="5" t="s">
        <v>1298</v>
      </c>
      <c r="E39" s="15" t="s">
        <v>1291</v>
      </c>
      <c r="F39" s="21" t="s">
        <v>1292</v>
      </c>
      <c r="G39" s="6" t="b">
        <v>1</v>
      </c>
      <c r="H39" s="5" t="s">
        <v>1299</v>
      </c>
      <c r="I39" s="6"/>
      <c r="J39" s="5" t="s">
        <v>1300</v>
      </c>
      <c r="K39" s="17" t="s">
        <v>1295</v>
      </c>
      <c r="L39" s="17" t="s">
        <v>1296</v>
      </c>
      <c r="M39" s="6"/>
      <c r="N39" s="6"/>
    </row>
    <row r="40" spans="1:14" ht="115.2" x14ac:dyDescent="0.3">
      <c r="A40" s="4" t="s">
        <v>1301</v>
      </c>
      <c r="B40" s="4" t="s">
        <v>45</v>
      </c>
      <c r="C40" s="5" t="s">
        <v>1302</v>
      </c>
      <c r="D40" s="5" t="s">
        <v>1303</v>
      </c>
      <c r="E40" s="5"/>
      <c r="F40" s="6"/>
      <c r="G40" s="6" t="b">
        <v>1</v>
      </c>
      <c r="H40" s="5" t="s">
        <v>1304</v>
      </c>
      <c r="I40" s="6"/>
      <c r="J40" s="6"/>
      <c r="K40" s="7"/>
      <c r="L40" s="7"/>
      <c r="M40" s="6"/>
      <c r="N40" s="56"/>
    </row>
    <row r="41" spans="1:14" ht="144" x14ac:dyDescent="0.3">
      <c r="A41" s="4" t="s">
        <v>1301</v>
      </c>
      <c r="B41" s="4" t="s">
        <v>56</v>
      </c>
      <c r="C41" s="5" t="s">
        <v>1305</v>
      </c>
      <c r="D41" s="5" t="s">
        <v>1306</v>
      </c>
      <c r="E41" s="5"/>
      <c r="F41" s="6"/>
      <c r="G41" s="6" t="b">
        <v>1</v>
      </c>
      <c r="H41" s="5" t="s">
        <v>1304</v>
      </c>
      <c r="I41" s="6"/>
      <c r="J41" s="6"/>
      <c r="K41" s="7"/>
      <c r="L41" s="7"/>
      <c r="M41" s="5" t="s">
        <v>1307</v>
      </c>
      <c r="N41" s="6"/>
    </row>
    <row r="42" spans="1:14" ht="403.2" x14ac:dyDescent="0.3">
      <c r="A42" s="4" t="s">
        <v>1182</v>
      </c>
      <c r="B42" s="4" t="s">
        <v>67</v>
      </c>
      <c r="C42" s="5" t="s">
        <v>1308</v>
      </c>
      <c r="D42" s="5" t="s">
        <v>1309</v>
      </c>
      <c r="E42" s="25" t="s">
        <v>1310</v>
      </c>
      <c r="F42" s="17" t="s">
        <v>1311</v>
      </c>
      <c r="G42" s="6" t="b">
        <v>1</v>
      </c>
      <c r="H42" s="5" t="s">
        <v>1312</v>
      </c>
      <c r="I42" s="6"/>
      <c r="J42" s="26" t="s">
        <v>1313</v>
      </c>
      <c r="K42" s="17" t="s">
        <v>1283</v>
      </c>
      <c r="L42" s="17" t="s">
        <v>1284</v>
      </c>
      <c r="M42" s="6"/>
      <c r="N42" s="6"/>
    </row>
    <row r="43" spans="1:14" ht="43.2" x14ac:dyDescent="0.3">
      <c r="A43" s="4" t="s">
        <v>1314</v>
      </c>
      <c r="B43" s="4" t="s">
        <v>68</v>
      </c>
      <c r="C43" s="5" t="s">
        <v>1315</v>
      </c>
      <c r="D43" s="5" t="s">
        <v>1316</v>
      </c>
      <c r="E43" s="5"/>
      <c r="F43" s="6"/>
      <c r="G43" s="6" t="b">
        <v>1</v>
      </c>
      <c r="H43" s="5"/>
      <c r="I43" s="6"/>
      <c r="J43" s="6"/>
      <c r="K43" s="7"/>
      <c r="L43" s="7"/>
      <c r="M43" s="6"/>
      <c r="N43" s="6"/>
    </row>
    <row r="44" spans="1:14" ht="43.2" x14ac:dyDescent="0.3">
      <c r="A44" s="4" t="s">
        <v>1317</v>
      </c>
      <c r="B44" s="4" t="s">
        <v>69</v>
      </c>
      <c r="C44" s="5" t="s">
        <v>1318</v>
      </c>
      <c r="D44" s="5" t="s">
        <v>1319</v>
      </c>
      <c r="E44" s="5"/>
      <c r="F44" s="6"/>
      <c r="G44" s="6" t="b">
        <v>1</v>
      </c>
      <c r="H44" s="5"/>
      <c r="I44" s="6"/>
      <c r="J44" s="6"/>
      <c r="K44" s="7"/>
      <c r="L44" s="7"/>
      <c r="M44" s="6"/>
      <c r="N44" s="6"/>
    </row>
    <row r="45" spans="1:14" ht="259.2" x14ac:dyDescent="0.3">
      <c r="A45" s="4" t="s">
        <v>1320</v>
      </c>
      <c r="B45" s="4" t="s">
        <v>70</v>
      </c>
      <c r="C45" s="5" t="s">
        <v>1321</v>
      </c>
      <c r="D45" s="5" t="s">
        <v>1322</v>
      </c>
      <c r="E45" s="5"/>
      <c r="F45" s="6"/>
      <c r="G45" s="6" t="b">
        <v>1</v>
      </c>
      <c r="H45" s="5" t="s">
        <v>1323</v>
      </c>
      <c r="I45" s="6"/>
      <c r="J45" s="22" t="s">
        <v>1324</v>
      </c>
      <c r="K45" s="7" t="s">
        <v>1235</v>
      </c>
      <c r="L45" s="17" t="s">
        <v>1236</v>
      </c>
      <c r="M45" s="6"/>
      <c r="N45" s="6"/>
    </row>
    <row r="46" spans="1:14" x14ac:dyDescent="0.3">
      <c r="A46" s="18" t="s">
        <v>1209</v>
      </c>
      <c r="B46" s="18"/>
      <c r="C46" s="19"/>
      <c r="D46" s="19"/>
      <c r="E46" s="19"/>
      <c r="F46" s="13"/>
      <c r="G46" s="13"/>
      <c r="H46" s="19"/>
      <c r="I46" s="13"/>
      <c r="J46" s="13"/>
      <c r="K46" s="20"/>
      <c r="L46" s="20"/>
      <c r="M46" s="13"/>
      <c r="N46" s="6"/>
    </row>
    <row r="47" spans="1:14" ht="28.8" x14ac:dyDescent="0.3">
      <c r="A47" s="9" t="s">
        <v>1162</v>
      </c>
      <c r="B47" s="9" t="s">
        <v>1325</v>
      </c>
      <c r="C47" s="10" t="s">
        <v>1326</v>
      </c>
      <c r="D47" s="10" t="s">
        <v>1327</v>
      </c>
      <c r="E47" s="10"/>
      <c r="F47" s="8"/>
      <c r="G47" s="11" t="b">
        <v>1</v>
      </c>
      <c r="H47" s="10" t="s">
        <v>1190</v>
      </c>
      <c r="I47" s="8" t="s">
        <v>1166</v>
      </c>
      <c r="J47" s="8"/>
      <c r="K47" s="12"/>
      <c r="L47" s="12"/>
      <c r="M47" s="8"/>
      <c r="N47" s="6"/>
    </row>
    <row r="48" spans="1:14" ht="28.8" x14ac:dyDescent="0.3">
      <c r="A48" s="4" t="s">
        <v>1328</v>
      </c>
      <c r="B48" s="4" t="s">
        <v>88</v>
      </c>
      <c r="C48" s="5" t="s">
        <v>1329</v>
      </c>
      <c r="D48" s="5" t="s">
        <v>1330</v>
      </c>
      <c r="E48" s="5"/>
      <c r="F48" s="6"/>
      <c r="G48" s="6" t="b">
        <v>1</v>
      </c>
      <c r="H48" s="5"/>
      <c r="I48" s="6"/>
      <c r="J48" s="6"/>
      <c r="K48" s="7"/>
      <c r="L48" s="7"/>
      <c r="M48" s="6"/>
      <c r="N48" s="6"/>
    </row>
    <row r="49" spans="1:14" ht="57.6" x14ac:dyDescent="0.3">
      <c r="A49" s="4" t="s">
        <v>1195</v>
      </c>
      <c r="B49" s="4" t="s">
        <v>90</v>
      </c>
      <c r="C49" s="5" t="s">
        <v>1331</v>
      </c>
      <c r="D49" s="5" t="s">
        <v>1332</v>
      </c>
      <c r="E49" s="5"/>
      <c r="F49" s="6"/>
      <c r="G49" s="6" t="b">
        <v>0</v>
      </c>
      <c r="H49" s="5" t="s">
        <v>1333</v>
      </c>
      <c r="I49" s="6"/>
      <c r="J49" s="6"/>
      <c r="K49" s="7"/>
      <c r="L49" s="7"/>
      <c r="M49" s="6"/>
      <c r="N49" s="6"/>
    </row>
    <row r="50" spans="1:14" ht="57.6" x14ac:dyDescent="0.3">
      <c r="A50" s="4" t="s">
        <v>1195</v>
      </c>
      <c r="B50" s="4" t="s">
        <v>91</v>
      </c>
      <c r="C50" s="5" t="s">
        <v>1334</v>
      </c>
      <c r="D50" s="5" t="s">
        <v>1335</v>
      </c>
      <c r="E50" s="5"/>
      <c r="F50" s="6"/>
      <c r="G50" s="6" t="b">
        <v>0</v>
      </c>
      <c r="H50" s="5" t="s">
        <v>1336</v>
      </c>
      <c r="I50" s="6"/>
      <c r="J50" s="6"/>
      <c r="K50" s="7"/>
      <c r="L50" s="7"/>
      <c r="M50" s="6"/>
      <c r="N50" s="6"/>
    </row>
    <row r="51" spans="1:14" ht="43.2" x14ac:dyDescent="0.3">
      <c r="A51" s="4" t="s">
        <v>1195</v>
      </c>
      <c r="B51" s="4" t="s">
        <v>92</v>
      </c>
      <c r="C51" s="5" t="s">
        <v>1337</v>
      </c>
      <c r="D51" s="5" t="s">
        <v>1338</v>
      </c>
      <c r="E51" s="5"/>
      <c r="F51" s="6"/>
      <c r="G51" s="6" t="b">
        <v>0</v>
      </c>
      <c r="H51" s="5" t="s">
        <v>1339</v>
      </c>
      <c r="I51" s="6"/>
      <c r="J51" s="6"/>
      <c r="K51" s="7"/>
      <c r="L51" s="7"/>
      <c r="M51" s="6"/>
      <c r="N51" s="6"/>
    </row>
    <row r="52" spans="1:14" ht="43.2" x14ac:dyDescent="0.3">
      <c r="A52" s="4" t="s">
        <v>1195</v>
      </c>
      <c r="B52" s="4" t="s">
        <v>93</v>
      </c>
      <c r="C52" s="5" t="s">
        <v>1340</v>
      </c>
      <c r="D52" s="5" t="s">
        <v>1341</v>
      </c>
      <c r="E52" s="5"/>
      <c r="F52" s="6"/>
      <c r="G52" s="6" t="b">
        <v>0</v>
      </c>
      <c r="H52" s="5" t="s">
        <v>1342</v>
      </c>
      <c r="I52" s="6"/>
      <c r="J52" s="6"/>
      <c r="K52" s="7"/>
      <c r="L52" s="7"/>
      <c r="M52" s="6"/>
      <c r="N52" s="6"/>
    </row>
    <row r="53" spans="1:14" ht="43.2" x14ac:dyDescent="0.3">
      <c r="A53" s="4" t="s">
        <v>1195</v>
      </c>
      <c r="B53" s="4" t="s">
        <v>94</v>
      </c>
      <c r="C53" s="5" t="s">
        <v>1343</v>
      </c>
      <c r="D53" s="5" t="s">
        <v>1344</v>
      </c>
      <c r="E53" s="5"/>
      <c r="F53" s="6"/>
      <c r="G53" s="6" t="b">
        <v>0</v>
      </c>
      <c r="H53" s="5" t="s">
        <v>1345</v>
      </c>
      <c r="I53" s="6"/>
      <c r="J53" s="6"/>
      <c r="K53" s="7"/>
      <c r="L53" s="7"/>
      <c r="M53" s="6"/>
      <c r="N53" s="6"/>
    </row>
    <row r="54" spans="1:14" ht="43.2" x14ac:dyDescent="0.3">
      <c r="A54" s="4" t="s">
        <v>1346</v>
      </c>
      <c r="B54" s="4" t="s">
        <v>95</v>
      </c>
      <c r="C54" s="5" t="s">
        <v>1347</v>
      </c>
      <c r="D54" s="5" t="s">
        <v>1348</v>
      </c>
      <c r="E54" s="5"/>
      <c r="F54" s="6"/>
      <c r="G54" s="6" t="b">
        <v>1</v>
      </c>
      <c r="H54" s="5" t="s">
        <v>1349</v>
      </c>
      <c r="I54" s="6"/>
      <c r="J54" s="6"/>
      <c r="K54" s="7"/>
      <c r="L54" s="7"/>
      <c r="M54" s="6"/>
      <c r="N54" s="6"/>
    </row>
    <row r="55" spans="1:14" ht="43.2" x14ac:dyDescent="0.3">
      <c r="A55" s="4" t="s">
        <v>1350</v>
      </c>
      <c r="B55" s="4" t="s">
        <v>96</v>
      </c>
      <c r="C55" s="5" t="s">
        <v>1351</v>
      </c>
      <c r="D55" s="5" t="s">
        <v>1352</v>
      </c>
      <c r="E55" s="5"/>
      <c r="F55" s="6"/>
      <c r="G55" s="6" t="b">
        <v>1</v>
      </c>
      <c r="H55" s="5" t="s">
        <v>1349</v>
      </c>
      <c r="I55" s="6"/>
      <c r="J55" s="6"/>
      <c r="K55" s="7"/>
      <c r="L55" s="7"/>
      <c r="M55" s="6"/>
      <c r="N55" s="6"/>
    </row>
    <row r="56" spans="1:14" ht="72" x14ac:dyDescent="0.3">
      <c r="A56" s="4" t="s">
        <v>1353</v>
      </c>
      <c r="B56" s="4" t="s">
        <v>97</v>
      </c>
      <c r="C56" s="5" t="s">
        <v>1354</v>
      </c>
      <c r="D56" s="5" t="s">
        <v>1355</v>
      </c>
      <c r="E56" s="5"/>
      <c r="F56" s="6"/>
      <c r="G56" s="6" t="b">
        <v>1</v>
      </c>
      <c r="H56" s="5"/>
      <c r="I56" s="6"/>
      <c r="J56" s="6"/>
      <c r="K56" s="7"/>
      <c r="L56" s="7"/>
      <c r="M56" s="6"/>
      <c r="N56" s="6"/>
    </row>
    <row r="57" spans="1:14" ht="28.8" x14ac:dyDescent="0.3">
      <c r="A57" s="4" t="s">
        <v>1356</v>
      </c>
      <c r="B57" s="4" t="s">
        <v>98</v>
      </c>
      <c r="C57" s="5" t="s">
        <v>1357</v>
      </c>
      <c r="D57" s="5" t="s">
        <v>1358</v>
      </c>
      <c r="E57" s="5"/>
      <c r="F57" s="6"/>
      <c r="G57" s="6" t="b">
        <v>1</v>
      </c>
      <c r="H57" s="5"/>
      <c r="I57" s="6"/>
      <c r="J57" s="6"/>
      <c r="K57" s="7"/>
      <c r="L57" s="7"/>
      <c r="M57" s="6"/>
      <c r="N57" s="6"/>
    </row>
    <row r="58" spans="1:14" ht="201.6" x14ac:dyDescent="0.3">
      <c r="A58" s="4" t="s">
        <v>1171</v>
      </c>
      <c r="B58" s="4" t="s">
        <v>1359</v>
      </c>
      <c r="C58" s="5" t="s">
        <v>1360</v>
      </c>
      <c r="D58" s="5" t="s">
        <v>1361</v>
      </c>
      <c r="E58" s="5"/>
      <c r="F58" s="6"/>
      <c r="G58" s="6"/>
      <c r="H58" s="5" t="s">
        <v>1362</v>
      </c>
      <c r="I58" s="6"/>
      <c r="J58" s="6"/>
      <c r="K58" s="7"/>
      <c r="L58" s="7"/>
      <c r="M58" s="6"/>
      <c r="N58" s="6"/>
    </row>
    <row r="59" spans="1:14" ht="115.2" x14ac:dyDescent="0.3">
      <c r="A59" s="4" t="s">
        <v>1171</v>
      </c>
      <c r="B59" s="4" t="s">
        <v>1363</v>
      </c>
      <c r="C59" s="5" t="s">
        <v>1364</v>
      </c>
      <c r="D59" s="5" t="s">
        <v>1365</v>
      </c>
      <c r="E59" s="5"/>
      <c r="F59" s="6"/>
      <c r="G59" s="6"/>
      <c r="H59" s="5" t="s">
        <v>1366</v>
      </c>
      <c r="I59" s="6"/>
      <c r="J59" s="6"/>
      <c r="K59" s="7"/>
      <c r="L59" s="7"/>
      <c r="M59" s="6"/>
      <c r="N59" s="6"/>
    </row>
    <row r="60" spans="1:14" x14ac:dyDescent="0.3">
      <c r="A60" s="4" t="s">
        <v>1367</v>
      </c>
      <c r="B60" s="4" t="s">
        <v>99</v>
      </c>
      <c r="C60" s="5" t="s">
        <v>1368</v>
      </c>
      <c r="D60" s="5" t="s">
        <v>1369</v>
      </c>
      <c r="E60" s="5"/>
      <c r="F60" s="6"/>
      <c r="G60" s="6" t="b">
        <v>1</v>
      </c>
      <c r="H60" s="5"/>
      <c r="I60" s="6"/>
      <c r="J60" s="6"/>
      <c r="K60" s="7"/>
      <c r="L60" s="7"/>
      <c r="M60" s="6"/>
      <c r="N60" s="6"/>
    </row>
    <row r="61" spans="1:14" ht="115.2" x14ac:dyDescent="0.3">
      <c r="A61" s="4" t="s">
        <v>1171</v>
      </c>
      <c r="B61" s="4" t="s">
        <v>1370</v>
      </c>
      <c r="C61" s="5" t="s">
        <v>1371</v>
      </c>
      <c r="D61" s="5" t="s">
        <v>1372</v>
      </c>
      <c r="E61" s="5"/>
      <c r="F61" s="6"/>
      <c r="G61" s="6"/>
      <c r="H61" s="5" t="s">
        <v>1373</v>
      </c>
      <c r="I61" s="6"/>
      <c r="J61" s="6"/>
      <c r="K61" s="7"/>
      <c r="L61" s="7"/>
      <c r="M61" s="6"/>
      <c r="N61" s="6"/>
    </row>
    <row r="62" spans="1:14" ht="115.2" x14ac:dyDescent="0.3">
      <c r="A62" s="4" t="s">
        <v>1374</v>
      </c>
      <c r="B62" s="4" t="s">
        <v>1375</v>
      </c>
      <c r="C62" s="5" t="s">
        <v>1376</v>
      </c>
      <c r="D62" s="5" t="s">
        <v>1377</v>
      </c>
      <c r="F62" s="6"/>
      <c r="G62" s="6" t="b">
        <v>1</v>
      </c>
      <c r="H62" s="5"/>
      <c r="I62" s="6"/>
      <c r="J62" s="22" t="s">
        <v>1276</v>
      </c>
      <c r="K62" s="7" t="s">
        <v>1235</v>
      </c>
      <c r="L62" s="17" t="s">
        <v>1236</v>
      </c>
      <c r="M62" s="6"/>
      <c r="N62" s="6"/>
    </row>
    <row r="63" spans="1:14" ht="403.2" x14ac:dyDescent="0.3">
      <c r="A63" s="4" t="s">
        <v>1171</v>
      </c>
      <c r="B63" s="4" t="s">
        <v>1378</v>
      </c>
      <c r="C63" s="5" t="s">
        <v>1379</v>
      </c>
      <c r="D63" s="5" t="s">
        <v>1380</v>
      </c>
      <c r="F63" s="6"/>
      <c r="G63" s="6"/>
      <c r="H63" s="5" t="s">
        <v>1381</v>
      </c>
      <c r="I63" s="6"/>
      <c r="J63" s="22"/>
      <c r="K63" s="7"/>
      <c r="L63" s="17"/>
      <c r="M63" s="6"/>
      <c r="N63" s="6"/>
    </row>
    <row r="64" spans="1:14" ht="57.6" x14ac:dyDescent="0.3">
      <c r="A64" s="4" t="s">
        <v>1382</v>
      </c>
      <c r="B64" s="4" t="s">
        <v>101</v>
      </c>
      <c r="C64" s="5" t="s">
        <v>1383</v>
      </c>
      <c r="D64" s="5" t="s">
        <v>1384</v>
      </c>
      <c r="F64" s="6"/>
      <c r="G64" s="6" t="b">
        <v>1</v>
      </c>
      <c r="H64" s="5"/>
      <c r="I64" s="6"/>
      <c r="J64" s="6"/>
      <c r="K64" s="7"/>
      <c r="L64" s="7"/>
      <c r="M64" s="6"/>
      <c r="N64" s="56"/>
    </row>
    <row r="65" spans="1:14" ht="57.6" x14ac:dyDescent="0.3">
      <c r="A65" s="4" t="s">
        <v>1385</v>
      </c>
      <c r="B65" s="4" t="s">
        <v>102</v>
      </c>
      <c r="C65" s="5" t="s">
        <v>1386</v>
      </c>
      <c r="D65" s="5" t="s">
        <v>1387</v>
      </c>
      <c r="F65" s="6"/>
      <c r="G65" s="6" t="b">
        <v>1</v>
      </c>
      <c r="H65" s="5" t="s">
        <v>1388</v>
      </c>
      <c r="I65" s="6"/>
      <c r="J65" s="6"/>
      <c r="K65" s="7"/>
      <c r="L65" s="7"/>
      <c r="M65" s="6"/>
      <c r="N65" s="6"/>
    </row>
    <row r="66" spans="1:14" ht="115.2" x14ac:dyDescent="0.3">
      <c r="A66" s="4" t="s">
        <v>1389</v>
      </c>
      <c r="B66" s="4" t="s">
        <v>103</v>
      </c>
      <c r="C66" s="5" t="s">
        <v>1390</v>
      </c>
      <c r="D66" s="5" t="s">
        <v>1391</v>
      </c>
      <c r="F66" s="6"/>
      <c r="G66" s="6" t="b">
        <v>1</v>
      </c>
      <c r="H66" s="5" t="s">
        <v>1392</v>
      </c>
      <c r="I66" s="6"/>
      <c r="J66" s="22" t="s">
        <v>1276</v>
      </c>
      <c r="K66" s="7" t="s">
        <v>1235</v>
      </c>
      <c r="L66" s="17" t="s">
        <v>1236</v>
      </c>
      <c r="M66" s="6"/>
      <c r="N66" s="6"/>
    </row>
    <row r="67" spans="1:14" ht="144" x14ac:dyDescent="0.3">
      <c r="A67" s="4" t="s">
        <v>1393</v>
      </c>
      <c r="B67" s="4" t="s">
        <v>115</v>
      </c>
      <c r="C67" s="5" t="s">
        <v>1394</v>
      </c>
      <c r="D67" s="5" t="s">
        <v>1395</v>
      </c>
      <c r="E67" s="5"/>
      <c r="F67" s="6"/>
      <c r="G67" s="6" t="b">
        <v>1</v>
      </c>
      <c r="H67" s="5"/>
      <c r="I67" s="6"/>
      <c r="J67" s="22" t="s">
        <v>1234</v>
      </c>
      <c r="K67" s="7" t="s">
        <v>1235</v>
      </c>
      <c r="L67" s="17" t="s">
        <v>1236</v>
      </c>
      <c r="M67" s="6"/>
      <c r="N67" s="6"/>
    </row>
    <row r="68" spans="1:14" ht="144" x14ac:dyDescent="0.3">
      <c r="A68" s="4" t="s">
        <v>1393</v>
      </c>
      <c r="B68" s="4" t="s">
        <v>127</v>
      </c>
      <c r="C68" s="5" t="s">
        <v>1396</v>
      </c>
      <c r="D68" s="5" t="s">
        <v>1397</v>
      </c>
      <c r="E68" s="5"/>
      <c r="F68" s="6"/>
      <c r="G68" s="6" t="b">
        <v>1</v>
      </c>
      <c r="H68" s="5"/>
      <c r="I68" s="6"/>
      <c r="J68" s="22" t="s">
        <v>1234</v>
      </c>
      <c r="K68" s="7" t="s">
        <v>1235</v>
      </c>
      <c r="L68" s="17" t="s">
        <v>1236</v>
      </c>
      <c r="M68" s="5" t="s">
        <v>1398</v>
      </c>
      <c r="N68" s="6"/>
    </row>
    <row r="69" spans="1:14" ht="86.4" x14ac:dyDescent="0.3">
      <c r="A69" s="4" t="s">
        <v>1399</v>
      </c>
      <c r="B69" s="4" t="s">
        <v>139</v>
      </c>
      <c r="C69" s="5" t="s">
        <v>1400</v>
      </c>
      <c r="D69" s="5" t="s">
        <v>1401</v>
      </c>
      <c r="E69" s="5"/>
      <c r="F69" s="6"/>
      <c r="G69" s="6" t="b">
        <v>1</v>
      </c>
      <c r="H69" s="5"/>
      <c r="I69" s="6"/>
      <c r="J69" s="6"/>
      <c r="K69" s="7"/>
      <c r="L69" s="7"/>
      <c r="M69" s="6"/>
      <c r="N69" s="6"/>
    </row>
    <row r="70" spans="1:14" ht="28.8" x14ac:dyDescent="0.3">
      <c r="A70" s="28" t="s">
        <v>1162</v>
      </c>
      <c r="B70" s="28" t="s">
        <v>1402</v>
      </c>
      <c r="C70" s="29" t="s">
        <v>1403</v>
      </c>
      <c r="D70" s="29" t="s">
        <v>1404</v>
      </c>
      <c r="E70" s="29"/>
      <c r="F70" s="27"/>
      <c r="G70" s="30" t="b">
        <v>1</v>
      </c>
      <c r="H70" s="29"/>
      <c r="I70" s="27"/>
      <c r="J70" s="27"/>
      <c r="K70" s="31"/>
      <c r="L70" s="31"/>
      <c r="M70" s="27"/>
      <c r="N70" s="6"/>
    </row>
    <row r="71" spans="1:14" ht="28.8" x14ac:dyDescent="0.3">
      <c r="A71" s="4" t="s">
        <v>1385</v>
      </c>
      <c r="B71" s="4" t="s">
        <v>140</v>
      </c>
      <c r="C71" s="5" t="s">
        <v>1405</v>
      </c>
      <c r="D71" s="5" t="s">
        <v>1406</v>
      </c>
      <c r="E71" s="5"/>
      <c r="F71" s="6"/>
      <c r="G71" s="6" t="b">
        <v>1</v>
      </c>
      <c r="H71" s="5"/>
      <c r="I71" s="6"/>
      <c r="J71" s="6"/>
      <c r="K71" s="7"/>
      <c r="L71" s="7"/>
      <c r="M71" s="6"/>
      <c r="N71" s="6"/>
    </row>
    <row r="72" spans="1:14" ht="115.2" x14ac:dyDescent="0.3">
      <c r="A72" s="4" t="s">
        <v>1407</v>
      </c>
      <c r="B72" s="4" t="s">
        <v>141</v>
      </c>
      <c r="C72" s="5" t="s">
        <v>1408</v>
      </c>
      <c r="D72" s="5" t="s">
        <v>1409</v>
      </c>
      <c r="E72" s="5"/>
      <c r="F72" s="6"/>
      <c r="G72" s="6" t="b">
        <v>1</v>
      </c>
      <c r="H72" s="5" t="s">
        <v>1410</v>
      </c>
      <c r="I72" s="6"/>
      <c r="J72" s="22" t="s">
        <v>1276</v>
      </c>
      <c r="K72" s="7" t="s">
        <v>1235</v>
      </c>
      <c r="L72" s="17" t="s">
        <v>1236</v>
      </c>
      <c r="M72" s="6"/>
      <c r="N72" s="6"/>
    </row>
    <row r="73" spans="1:14" ht="172.8" x14ac:dyDescent="0.3">
      <c r="A73" s="32" t="s">
        <v>1411</v>
      </c>
      <c r="B73" s="32" t="s">
        <v>153</v>
      </c>
      <c r="C73" s="33" t="s">
        <v>1412</v>
      </c>
      <c r="D73" s="33" t="s">
        <v>1413</v>
      </c>
      <c r="E73" s="33"/>
      <c r="F73" s="34"/>
      <c r="G73" s="34" t="b">
        <v>1</v>
      </c>
      <c r="H73" s="33"/>
      <c r="I73" s="34"/>
      <c r="J73" s="35" t="s">
        <v>1414</v>
      </c>
      <c r="K73" s="36" t="s">
        <v>1235</v>
      </c>
      <c r="L73" s="37" t="s">
        <v>1236</v>
      </c>
      <c r="M73" s="33" t="s">
        <v>1415</v>
      </c>
      <c r="N73" s="34"/>
    </row>
    <row r="74" spans="1:14" ht="43.2" x14ac:dyDescent="0.3">
      <c r="A74" s="4" t="s">
        <v>1195</v>
      </c>
      <c r="B74" s="4" t="s">
        <v>163</v>
      </c>
      <c r="C74" s="5" t="s">
        <v>1416</v>
      </c>
      <c r="D74" s="5" t="s">
        <v>1417</v>
      </c>
      <c r="E74" s="5"/>
      <c r="F74" s="6"/>
      <c r="G74" s="6" t="b">
        <v>0</v>
      </c>
      <c r="H74" s="5" t="s">
        <v>1418</v>
      </c>
      <c r="I74" s="6"/>
      <c r="J74" s="6"/>
      <c r="K74" s="7"/>
      <c r="L74" s="7"/>
      <c r="M74" s="6"/>
      <c r="N74" s="6"/>
    </row>
    <row r="75" spans="1:14" ht="158.4" x14ac:dyDescent="0.3">
      <c r="A75" s="4" t="s">
        <v>1419</v>
      </c>
      <c r="B75" s="4" t="s">
        <v>164</v>
      </c>
      <c r="C75" s="5" t="s">
        <v>1420</v>
      </c>
      <c r="D75" s="5" t="s">
        <v>1421</v>
      </c>
      <c r="E75" s="5"/>
      <c r="F75" s="6"/>
      <c r="G75" s="6" t="b">
        <v>1</v>
      </c>
      <c r="H75" s="5" t="s">
        <v>1422</v>
      </c>
      <c r="I75" s="6"/>
      <c r="J75" s="22" t="s">
        <v>1276</v>
      </c>
      <c r="K75" s="7" t="s">
        <v>1235</v>
      </c>
      <c r="L75" s="17" t="s">
        <v>1236</v>
      </c>
      <c r="M75" s="6"/>
      <c r="N75" s="6"/>
    </row>
    <row r="76" spans="1:14" ht="57.6" x14ac:dyDescent="0.3">
      <c r="A76" s="4" t="s">
        <v>1423</v>
      </c>
      <c r="B76" s="4" t="s">
        <v>174</v>
      </c>
      <c r="C76" s="5" t="s">
        <v>1424</v>
      </c>
      <c r="D76" s="5" t="s">
        <v>1425</v>
      </c>
      <c r="E76" s="5"/>
      <c r="F76" s="6"/>
      <c r="G76" s="6" t="b">
        <v>1</v>
      </c>
      <c r="H76" s="5" t="s">
        <v>1426</v>
      </c>
      <c r="I76" s="6"/>
      <c r="J76" s="6"/>
      <c r="K76" s="7"/>
      <c r="L76" s="7"/>
      <c r="M76" s="6"/>
      <c r="N76" s="6"/>
    </row>
    <row r="77" spans="1:14" ht="403.2" x14ac:dyDescent="0.3">
      <c r="A77" s="4" t="s">
        <v>1423</v>
      </c>
      <c r="B77" s="4" t="s">
        <v>175</v>
      </c>
      <c r="C77" s="5" t="s">
        <v>1427</v>
      </c>
      <c r="D77" s="5" t="s">
        <v>1428</v>
      </c>
      <c r="E77" s="5"/>
      <c r="F77" s="6"/>
      <c r="G77" s="6" t="b">
        <v>1</v>
      </c>
      <c r="H77" s="5" t="s">
        <v>1429</v>
      </c>
      <c r="I77" s="6"/>
      <c r="J77" s="5" t="s">
        <v>1430</v>
      </c>
      <c r="K77" s="17" t="s">
        <v>1431</v>
      </c>
      <c r="L77" s="17" t="s">
        <v>1432</v>
      </c>
      <c r="M77" s="6"/>
      <c r="N77" s="56"/>
    </row>
    <row r="78" spans="1:14" ht="43.2" x14ac:dyDescent="0.3">
      <c r="A78" s="4" t="s">
        <v>1433</v>
      </c>
      <c r="B78" s="4" t="s">
        <v>176</v>
      </c>
      <c r="C78" s="5" t="s">
        <v>1434</v>
      </c>
      <c r="D78" s="5" t="s">
        <v>1435</v>
      </c>
      <c r="E78" s="5"/>
      <c r="F78" s="6"/>
      <c r="G78" s="6" t="b">
        <v>1</v>
      </c>
      <c r="H78" s="5"/>
      <c r="I78" s="6"/>
      <c r="J78" s="6"/>
      <c r="K78" s="7"/>
      <c r="L78" s="7"/>
      <c r="M78" s="6"/>
      <c r="N78" s="56"/>
    </row>
    <row r="79" spans="1:14" ht="57.6" x14ac:dyDescent="0.3">
      <c r="A79" s="4" t="s">
        <v>1385</v>
      </c>
      <c r="B79" s="4" t="s">
        <v>177</v>
      </c>
      <c r="C79" s="5" t="s">
        <v>1436</v>
      </c>
      <c r="D79" s="5" t="s">
        <v>1437</v>
      </c>
      <c r="E79" s="5"/>
      <c r="F79" s="6"/>
      <c r="G79" s="6" t="b">
        <v>1</v>
      </c>
      <c r="H79" s="5" t="s">
        <v>1438</v>
      </c>
      <c r="I79" s="6"/>
      <c r="J79" s="6"/>
      <c r="K79" s="7"/>
      <c r="L79" s="7"/>
      <c r="M79" s="6"/>
      <c r="N79" s="56"/>
    </row>
    <row r="80" spans="1:14" ht="129.6" x14ac:dyDescent="0.3">
      <c r="A80" s="4" t="s">
        <v>1439</v>
      </c>
      <c r="B80" s="4" t="s">
        <v>178</v>
      </c>
      <c r="C80" s="5" t="s">
        <v>1440</v>
      </c>
      <c r="D80" s="5" t="s">
        <v>1441</v>
      </c>
      <c r="E80" s="5"/>
      <c r="F80" s="6"/>
      <c r="G80" s="6" t="b">
        <v>1</v>
      </c>
      <c r="H80" s="5" t="s">
        <v>1442</v>
      </c>
      <c r="I80" s="6"/>
      <c r="J80" s="6"/>
      <c r="K80" s="7"/>
      <c r="L80" s="7"/>
      <c r="M80" s="6"/>
      <c r="N80" s="6"/>
    </row>
    <row r="81" spans="1:14" ht="144" x14ac:dyDescent="0.3">
      <c r="A81" s="4" t="s">
        <v>1443</v>
      </c>
      <c r="B81" s="4" t="s">
        <v>179</v>
      </c>
      <c r="C81" s="5" t="s">
        <v>1444</v>
      </c>
      <c r="D81" s="5" t="s">
        <v>1445</v>
      </c>
      <c r="E81" s="5"/>
      <c r="F81" s="6"/>
      <c r="G81" s="6" t="b">
        <v>1</v>
      </c>
      <c r="H81" s="5" t="s">
        <v>1446</v>
      </c>
      <c r="I81" s="6"/>
      <c r="J81" s="22" t="s">
        <v>1447</v>
      </c>
      <c r="K81" s="7" t="s">
        <v>1235</v>
      </c>
      <c r="L81" s="17" t="s">
        <v>1236</v>
      </c>
      <c r="M81" s="6"/>
      <c r="N81" s="6"/>
    </row>
    <row r="82" spans="1:14" ht="100.8" x14ac:dyDescent="0.3">
      <c r="A82" s="4" t="s">
        <v>1385</v>
      </c>
      <c r="B82" s="4" t="s">
        <v>185</v>
      </c>
      <c r="C82" s="5" t="s">
        <v>1448</v>
      </c>
      <c r="D82" s="5" t="s">
        <v>1449</v>
      </c>
      <c r="E82" s="5"/>
      <c r="F82" s="6"/>
      <c r="G82" s="6" t="b">
        <v>1</v>
      </c>
      <c r="H82" s="5" t="s">
        <v>1450</v>
      </c>
      <c r="I82" s="6"/>
      <c r="J82" s="6"/>
      <c r="K82" s="7"/>
      <c r="L82" s="7"/>
      <c r="M82" s="6"/>
      <c r="N82" s="6"/>
    </row>
    <row r="83" spans="1:14" x14ac:dyDescent="0.3">
      <c r="A83" s="39" t="s">
        <v>1209</v>
      </c>
      <c r="B83" s="39"/>
      <c r="C83" s="40"/>
      <c r="D83" s="40"/>
      <c r="E83" s="40"/>
      <c r="F83" s="38"/>
      <c r="G83" s="38"/>
      <c r="H83" s="40"/>
      <c r="I83" s="38"/>
      <c r="J83" s="38"/>
      <c r="K83" s="41"/>
      <c r="L83" s="41"/>
      <c r="M83" s="38"/>
      <c r="N83" s="6"/>
    </row>
    <row r="84" spans="1:14" x14ac:dyDescent="0.3">
      <c r="A84" s="18" t="s">
        <v>1209</v>
      </c>
      <c r="B84" s="18"/>
      <c r="C84" s="19"/>
      <c r="D84" s="19"/>
      <c r="E84" s="19"/>
      <c r="F84" s="13"/>
      <c r="G84" s="13"/>
      <c r="H84" s="19"/>
      <c r="I84" s="13"/>
      <c r="J84" s="13"/>
      <c r="K84" s="20"/>
      <c r="L84" s="20"/>
      <c r="M84" s="13"/>
      <c r="N84" s="6"/>
    </row>
    <row r="85" spans="1:14" ht="28.8" x14ac:dyDescent="0.3">
      <c r="A85" s="9" t="s">
        <v>1162</v>
      </c>
      <c r="B85" s="9" t="s">
        <v>1451</v>
      </c>
      <c r="C85" s="10" t="s">
        <v>1452</v>
      </c>
      <c r="D85" s="10" t="s">
        <v>1453</v>
      </c>
      <c r="E85" s="10"/>
      <c r="F85" s="8"/>
      <c r="G85" s="11" t="b">
        <v>1</v>
      </c>
      <c r="H85" s="10" t="s">
        <v>1190</v>
      </c>
      <c r="I85" s="8" t="s">
        <v>1166</v>
      </c>
      <c r="J85" s="8"/>
      <c r="K85" s="12"/>
      <c r="L85" s="12"/>
      <c r="M85" s="8"/>
      <c r="N85" s="6"/>
    </row>
    <row r="86" spans="1:14" ht="115.2" x14ac:dyDescent="0.3">
      <c r="A86" s="4" t="s">
        <v>1454</v>
      </c>
      <c r="B86" s="4" t="s">
        <v>186</v>
      </c>
      <c r="C86" s="5" t="s">
        <v>1455</v>
      </c>
      <c r="D86" s="5" t="s">
        <v>1456</v>
      </c>
      <c r="E86" s="5"/>
      <c r="F86" s="6"/>
      <c r="G86" s="6" t="b">
        <v>1</v>
      </c>
      <c r="H86" s="5"/>
      <c r="I86" s="6"/>
      <c r="J86" s="22" t="s">
        <v>1276</v>
      </c>
      <c r="K86" s="7" t="s">
        <v>1235</v>
      </c>
      <c r="L86" s="17" t="s">
        <v>1236</v>
      </c>
      <c r="M86" s="6"/>
      <c r="N86" s="56"/>
    </row>
    <row r="87" spans="1:14" ht="158.4" x14ac:dyDescent="0.3">
      <c r="A87" s="4" t="s">
        <v>1457</v>
      </c>
      <c r="B87" s="4" t="s">
        <v>200</v>
      </c>
      <c r="C87" s="5" t="s">
        <v>1458</v>
      </c>
      <c r="D87" s="5" t="s">
        <v>1459</v>
      </c>
      <c r="E87" s="5" t="s">
        <v>1460</v>
      </c>
      <c r="F87" s="5" t="s">
        <v>1461</v>
      </c>
      <c r="G87" s="6" t="b">
        <v>1</v>
      </c>
      <c r="H87" s="5"/>
      <c r="I87" s="6"/>
      <c r="J87" s="15" t="s">
        <v>1462</v>
      </c>
      <c r="K87" s="7" t="s">
        <v>1235</v>
      </c>
      <c r="L87" s="17" t="s">
        <v>1236</v>
      </c>
      <c r="M87" s="6"/>
      <c r="N87" s="56"/>
    </row>
    <row r="88" spans="1:14" ht="158.4" x14ac:dyDescent="0.3">
      <c r="A88" s="4" t="s">
        <v>1463</v>
      </c>
      <c r="B88" s="4" t="s">
        <v>214</v>
      </c>
      <c r="C88" s="5" t="s">
        <v>1464</v>
      </c>
      <c r="D88" s="5" t="s">
        <v>1465</v>
      </c>
      <c r="E88" s="5" t="s">
        <v>1460</v>
      </c>
      <c r="F88" s="5" t="s">
        <v>1461</v>
      </c>
      <c r="G88" s="6" t="b">
        <v>1</v>
      </c>
      <c r="H88" s="5"/>
      <c r="I88" s="6"/>
      <c r="J88" s="15" t="s">
        <v>1462</v>
      </c>
      <c r="K88" s="7" t="s">
        <v>1235</v>
      </c>
      <c r="L88" s="17" t="s">
        <v>1236</v>
      </c>
      <c r="M88" s="6"/>
      <c r="N88" s="6"/>
    </row>
    <row r="89" spans="1:14" ht="158.4" x14ac:dyDescent="0.3">
      <c r="A89" s="4" t="s">
        <v>1466</v>
      </c>
      <c r="B89" s="4" t="s">
        <v>235</v>
      </c>
      <c r="C89" s="5" t="s">
        <v>1467</v>
      </c>
      <c r="D89" s="5" t="s">
        <v>1468</v>
      </c>
      <c r="E89" s="5"/>
      <c r="F89" s="6"/>
      <c r="G89" s="6" t="b">
        <v>0</v>
      </c>
      <c r="H89" s="5" t="s">
        <v>1469</v>
      </c>
      <c r="I89" s="6"/>
      <c r="J89" s="15" t="s">
        <v>1470</v>
      </c>
      <c r="K89" s="7" t="s">
        <v>1235</v>
      </c>
      <c r="L89" s="17" t="s">
        <v>1236</v>
      </c>
      <c r="M89" s="5" t="s">
        <v>1471</v>
      </c>
      <c r="N89" s="56"/>
    </row>
    <row r="90" spans="1:14" ht="28.8" x14ac:dyDescent="0.3">
      <c r="A90" s="4" t="s">
        <v>1472</v>
      </c>
      <c r="B90" s="4" t="s">
        <v>254</v>
      </c>
      <c r="C90" s="5" t="s">
        <v>1473</v>
      </c>
      <c r="D90" s="5" t="s">
        <v>1474</v>
      </c>
      <c r="E90" s="5"/>
      <c r="F90" s="6"/>
      <c r="G90" s="6" t="b">
        <v>1</v>
      </c>
      <c r="H90" s="5"/>
      <c r="I90" s="6"/>
      <c r="J90" s="6"/>
      <c r="K90" s="7"/>
      <c r="L90" s="7"/>
      <c r="M90" s="6"/>
      <c r="N90" s="6"/>
    </row>
    <row r="91" spans="1:14" ht="172.8" x14ac:dyDescent="0.3">
      <c r="A91" s="4" t="s">
        <v>1475</v>
      </c>
      <c r="B91" s="4" t="s">
        <v>256</v>
      </c>
      <c r="C91" s="5" t="s">
        <v>1476</v>
      </c>
      <c r="D91" s="5" t="s">
        <v>1477</v>
      </c>
      <c r="E91" s="5"/>
      <c r="F91" s="6"/>
      <c r="G91" s="6" t="b">
        <v>1</v>
      </c>
      <c r="H91" s="5"/>
      <c r="I91" s="6"/>
      <c r="J91" s="22" t="s">
        <v>1478</v>
      </c>
      <c r="K91" s="7" t="s">
        <v>1235</v>
      </c>
      <c r="L91" s="17" t="s">
        <v>1236</v>
      </c>
      <c r="M91" s="6"/>
      <c r="N91" s="6"/>
    </row>
    <row r="92" spans="1:14" x14ac:dyDescent="0.3">
      <c r="A92" s="18" t="s">
        <v>1209</v>
      </c>
      <c r="B92" s="18"/>
      <c r="C92" s="19"/>
      <c r="D92" s="19"/>
      <c r="E92" s="19"/>
      <c r="F92" s="13"/>
      <c r="G92" s="13"/>
      <c r="H92" s="19"/>
      <c r="I92" s="13"/>
      <c r="J92" s="13"/>
      <c r="K92" s="20"/>
      <c r="L92" s="20"/>
      <c r="M92" s="13"/>
      <c r="N92" s="6"/>
    </row>
    <row r="93" spans="1:14" ht="28.8" x14ac:dyDescent="0.3">
      <c r="A93" s="9" t="s">
        <v>1162</v>
      </c>
      <c r="B93" s="9" t="s">
        <v>1479</v>
      </c>
      <c r="C93" s="10" t="s">
        <v>1480</v>
      </c>
      <c r="D93" s="10" t="s">
        <v>1481</v>
      </c>
      <c r="E93" s="10"/>
      <c r="F93" s="8"/>
      <c r="G93" s="11" t="b">
        <v>1</v>
      </c>
      <c r="H93" s="10" t="s">
        <v>1190</v>
      </c>
      <c r="I93" s="8" t="s">
        <v>1166</v>
      </c>
      <c r="J93" s="8"/>
      <c r="K93" s="12"/>
      <c r="L93" s="12"/>
      <c r="M93" s="8"/>
      <c r="N93" s="6"/>
    </row>
    <row r="94" spans="1:14" ht="28.8" x14ac:dyDescent="0.3">
      <c r="A94" s="4" t="s">
        <v>1482</v>
      </c>
      <c r="B94" s="4" t="s">
        <v>257</v>
      </c>
      <c r="C94" s="5" t="s">
        <v>1483</v>
      </c>
      <c r="D94" s="5" t="s">
        <v>1484</v>
      </c>
      <c r="E94" s="5"/>
      <c r="F94" s="6"/>
      <c r="G94" s="6" t="b">
        <v>1</v>
      </c>
      <c r="H94" s="5"/>
      <c r="I94" s="6"/>
      <c r="J94" s="6"/>
      <c r="K94" s="7"/>
      <c r="L94" s="7"/>
      <c r="M94" s="6"/>
      <c r="N94" s="6"/>
    </row>
    <row r="95" spans="1:14" ht="28.8" x14ac:dyDescent="0.3">
      <c r="A95" s="4" t="s">
        <v>1485</v>
      </c>
      <c r="B95" s="4" t="s">
        <v>259</v>
      </c>
      <c r="C95" s="5" t="s">
        <v>1486</v>
      </c>
      <c r="D95" s="5" t="s">
        <v>1487</v>
      </c>
      <c r="E95" s="5"/>
      <c r="F95" s="6"/>
      <c r="G95" s="6" t="b">
        <v>1</v>
      </c>
      <c r="H95" s="5"/>
      <c r="I95" s="6"/>
      <c r="J95" s="6"/>
      <c r="K95" s="7"/>
      <c r="L95" s="7"/>
      <c r="M95" s="6"/>
      <c r="N95" s="6"/>
    </row>
    <row r="96" spans="1:14" ht="115.2" x14ac:dyDescent="0.3">
      <c r="A96" s="4" t="s">
        <v>1488</v>
      </c>
      <c r="B96" s="4" t="s">
        <v>260</v>
      </c>
      <c r="C96" s="5" t="s">
        <v>1489</v>
      </c>
      <c r="D96" s="5" t="s">
        <v>1490</v>
      </c>
      <c r="E96" s="5"/>
      <c r="F96" s="6"/>
      <c r="G96" s="6" t="b">
        <v>1</v>
      </c>
      <c r="H96" s="5" t="s">
        <v>1491</v>
      </c>
      <c r="I96" s="6"/>
      <c r="J96" s="22" t="s">
        <v>1276</v>
      </c>
      <c r="K96" s="7" t="s">
        <v>1235</v>
      </c>
      <c r="L96" s="17" t="s">
        <v>1236</v>
      </c>
      <c r="M96" s="6"/>
      <c r="N96" s="6"/>
    </row>
    <row r="97" spans="1:14" ht="43.2" x14ac:dyDescent="0.3">
      <c r="A97" s="4" t="s">
        <v>1385</v>
      </c>
      <c r="B97" s="4" t="s">
        <v>269</v>
      </c>
      <c r="C97" s="5" t="s">
        <v>1492</v>
      </c>
      <c r="D97" s="5" t="s">
        <v>1493</v>
      </c>
      <c r="E97" s="5"/>
      <c r="F97" s="6"/>
      <c r="G97" s="6" t="b">
        <v>1</v>
      </c>
      <c r="H97" s="5"/>
      <c r="I97" s="6"/>
      <c r="J97" s="6"/>
      <c r="K97" s="7"/>
      <c r="L97" s="7"/>
      <c r="M97" s="6"/>
      <c r="N97" s="6"/>
    </row>
    <row r="98" spans="1:14" ht="115.2" x14ac:dyDescent="0.3">
      <c r="A98" s="4" t="s">
        <v>1494</v>
      </c>
      <c r="B98" s="4" t="s">
        <v>270</v>
      </c>
      <c r="C98" s="5" t="s">
        <v>1495</v>
      </c>
      <c r="D98" s="5" t="s">
        <v>1496</v>
      </c>
      <c r="E98" s="5"/>
      <c r="F98" s="6"/>
      <c r="G98" s="6" t="b">
        <v>1</v>
      </c>
      <c r="H98" s="5" t="s">
        <v>1497</v>
      </c>
      <c r="I98" s="6"/>
      <c r="J98" s="22" t="s">
        <v>1276</v>
      </c>
      <c r="K98" s="7" t="s">
        <v>1235</v>
      </c>
      <c r="L98" s="17" t="s">
        <v>1236</v>
      </c>
      <c r="M98" s="6"/>
      <c r="N98" s="6"/>
    </row>
    <row r="99" spans="1:14" ht="115.2" x14ac:dyDescent="0.3">
      <c r="A99" s="4" t="s">
        <v>1498</v>
      </c>
      <c r="B99" s="4" t="s">
        <v>283</v>
      </c>
      <c r="C99" s="5" t="s">
        <v>1499</v>
      </c>
      <c r="D99" s="5" t="s">
        <v>1500</v>
      </c>
      <c r="E99" s="5"/>
      <c r="F99" s="6"/>
      <c r="G99" s="6" t="b">
        <v>1</v>
      </c>
      <c r="H99" s="5" t="s">
        <v>1501</v>
      </c>
      <c r="I99" s="6"/>
      <c r="J99" s="6"/>
      <c r="K99" s="7"/>
      <c r="L99" s="7"/>
      <c r="M99" s="6"/>
      <c r="N99" s="6"/>
    </row>
    <row r="100" spans="1:14" ht="57.6" x14ac:dyDescent="0.3">
      <c r="A100" s="4" t="s">
        <v>1385</v>
      </c>
      <c r="B100" s="4" t="s">
        <v>284</v>
      </c>
      <c r="C100" s="5" t="s">
        <v>1502</v>
      </c>
      <c r="D100" s="5" t="s">
        <v>1503</v>
      </c>
      <c r="E100" s="5"/>
      <c r="F100" s="6"/>
      <c r="G100" s="6" t="b">
        <v>1</v>
      </c>
      <c r="H100" s="5"/>
      <c r="I100" s="6"/>
      <c r="J100" s="6"/>
      <c r="K100" s="7"/>
      <c r="L100" s="7"/>
      <c r="M100" s="6"/>
      <c r="N100" s="6"/>
    </row>
    <row r="101" spans="1:14" ht="57.6" x14ac:dyDescent="0.3">
      <c r="A101" s="4" t="s">
        <v>1385</v>
      </c>
      <c r="B101" s="4" t="s">
        <v>285</v>
      </c>
      <c r="C101" s="5" t="s">
        <v>1504</v>
      </c>
      <c r="D101" s="5" t="s">
        <v>1505</v>
      </c>
      <c r="E101" s="5"/>
      <c r="F101" s="6"/>
      <c r="G101" s="6" t="b">
        <v>1</v>
      </c>
      <c r="H101" s="5"/>
      <c r="I101" s="6"/>
      <c r="J101" s="6"/>
      <c r="K101" s="7"/>
      <c r="L101" s="7"/>
      <c r="M101" s="6"/>
      <c r="N101" s="6"/>
    </row>
    <row r="102" spans="1:14" ht="57.6" x14ac:dyDescent="0.3">
      <c r="A102" s="4" t="s">
        <v>1385</v>
      </c>
      <c r="B102" s="4" t="s">
        <v>286</v>
      </c>
      <c r="C102" s="5" t="s">
        <v>1506</v>
      </c>
      <c r="D102" s="5" t="s">
        <v>1507</v>
      </c>
      <c r="E102" s="5"/>
      <c r="F102" s="6"/>
      <c r="G102" s="6" t="b">
        <v>1</v>
      </c>
      <c r="H102" s="5" t="s">
        <v>1508</v>
      </c>
      <c r="I102" s="6"/>
      <c r="J102" s="6"/>
      <c r="K102" s="7"/>
      <c r="L102" s="7"/>
      <c r="M102" s="6"/>
      <c r="N102" s="6"/>
    </row>
    <row r="103" spans="1:14" ht="216" x14ac:dyDescent="0.3">
      <c r="A103" s="4" t="s">
        <v>1182</v>
      </c>
      <c r="B103" s="4" t="s">
        <v>287</v>
      </c>
      <c r="C103" s="24" t="s">
        <v>1509</v>
      </c>
      <c r="D103" s="5" t="s">
        <v>1510</v>
      </c>
      <c r="E103" s="15" t="s">
        <v>1279</v>
      </c>
      <c r="F103" s="21" t="s">
        <v>1280</v>
      </c>
      <c r="G103" s="6" t="b">
        <v>1</v>
      </c>
      <c r="H103" s="5" t="s">
        <v>1511</v>
      </c>
      <c r="I103" s="6"/>
      <c r="J103" s="5" t="s">
        <v>1512</v>
      </c>
      <c r="K103" s="17" t="s">
        <v>1283</v>
      </c>
      <c r="L103" s="17" t="s">
        <v>1284</v>
      </c>
      <c r="M103" s="6"/>
      <c r="N103" s="6"/>
    </row>
    <row r="104" spans="1:14" ht="216" x14ac:dyDescent="0.3">
      <c r="A104" s="4" t="s">
        <v>1182</v>
      </c>
      <c r="B104" s="4" t="s">
        <v>288</v>
      </c>
      <c r="C104" s="24" t="s">
        <v>1513</v>
      </c>
      <c r="D104" s="5" t="s">
        <v>1514</v>
      </c>
      <c r="E104" s="15" t="s">
        <v>1279</v>
      </c>
      <c r="F104" s="21" t="s">
        <v>1280</v>
      </c>
      <c r="G104" s="6" t="b">
        <v>1</v>
      </c>
      <c r="H104" s="5" t="s">
        <v>1515</v>
      </c>
      <c r="I104" s="6"/>
      <c r="J104" s="5" t="s">
        <v>1516</v>
      </c>
      <c r="K104" s="17" t="s">
        <v>1283</v>
      </c>
      <c r="L104" s="17" t="s">
        <v>1284</v>
      </c>
      <c r="M104" s="6"/>
      <c r="N104" s="6"/>
    </row>
    <row r="105" spans="1:14" ht="216" x14ac:dyDescent="0.3">
      <c r="A105" s="4" t="s">
        <v>1182</v>
      </c>
      <c r="B105" s="4" t="s">
        <v>289</v>
      </c>
      <c r="C105" s="24" t="s">
        <v>1517</v>
      </c>
      <c r="D105" s="5" t="s">
        <v>1518</v>
      </c>
      <c r="E105" s="15" t="s">
        <v>1291</v>
      </c>
      <c r="F105" s="21" t="s">
        <v>1292</v>
      </c>
      <c r="G105" s="6" t="b">
        <v>1</v>
      </c>
      <c r="H105" s="5" t="s">
        <v>1519</v>
      </c>
      <c r="I105" s="6"/>
      <c r="J105" s="5" t="s">
        <v>1520</v>
      </c>
      <c r="K105" s="17" t="s">
        <v>1295</v>
      </c>
      <c r="L105" s="17" t="s">
        <v>1296</v>
      </c>
      <c r="M105" s="6"/>
      <c r="N105" s="6"/>
    </row>
    <row r="106" spans="1:14" ht="216" x14ac:dyDescent="0.3">
      <c r="A106" s="4" t="s">
        <v>1182</v>
      </c>
      <c r="B106" s="4" t="s">
        <v>290</v>
      </c>
      <c r="C106" s="24" t="s">
        <v>1521</v>
      </c>
      <c r="D106" s="5" t="s">
        <v>1522</v>
      </c>
      <c r="E106" s="15" t="s">
        <v>1291</v>
      </c>
      <c r="F106" s="21" t="s">
        <v>1292</v>
      </c>
      <c r="G106" s="6" t="b">
        <v>1</v>
      </c>
      <c r="H106" s="5" t="s">
        <v>1523</v>
      </c>
      <c r="I106" s="6"/>
      <c r="J106" s="5" t="s">
        <v>1524</v>
      </c>
      <c r="K106" s="17" t="s">
        <v>1295</v>
      </c>
      <c r="L106" s="17" t="s">
        <v>1296</v>
      </c>
      <c r="M106" s="6"/>
      <c r="N106" s="16"/>
    </row>
    <row r="107" spans="1:14" ht="28.8" x14ac:dyDescent="0.3">
      <c r="A107" s="4" t="s">
        <v>1385</v>
      </c>
      <c r="B107" s="4" t="s">
        <v>291</v>
      </c>
      <c r="C107" s="5" t="s">
        <v>1525</v>
      </c>
      <c r="D107" s="5" t="s">
        <v>1526</v>
      </c>
      <c r="E107" s="5"/>
      <c r="F107" s="6"/>
      <c r="G107" s="6" t="b">
        <v>1</v>
      </c>
      <c r="H107" s="5"/>
      <c r="I107" s="6"/>
      <c r="J107" s="6"/>
      <c r="K107" s="7"/>
      <c r="L107" s="7"/>
      <c r="M107" s="6"/>
      <c r="N107" s="6"/>
    </row>
    <row r="108" spans="1:14" ht="115.2" x14ac:dyDescent="0.3">
      <c r="A108" s="4" t="s">
        <v>1527</v>
      </c>
      <c r="B108" s="4" t="s">
        <v>292</v>
      </c>
      <c r="C108" s="5" t="s">
        <v>1528</v>
      </c>
      <c r="D108" s="5" t="s">
        <v>1529</v>
      </c>
      <c r="E108" s="5"/>
      <c r="F108" s="6"/>
      <c r="G108" s="6" t="b">
        <v>1</v>
      </c>
      <c r="H108" s="5"/>
      <c r="I108" s="6"/>
      <c r="J108" s="22" t="s">
        <v>1276</v>
      </c>
      <c r="K108" s="7" t="s">
        <v>1235</v>
      </c>
      <c r="L108" s="17" t="s">
        <v>1236</v>
      </c>
      <c r="M108" s="6"/>
      <c r="N108" s="6"/>
    </row>
    <row r="109" spans="1:14" ht="172.8" x14ac:dyDescent="0.3">
      <c r="A109" s="4" t="s">
        <v>1530</v>
      </c>
      <c r="B109" s="4" t="s">
        <v>304</v>
      </c>
      <c r="C109" s="5" t="s">
        <v>1531</v>
      </c>
      <c r="D109" s="5" t="s">
        <v>1532</v>
      </c>
      <c r="E109" s="5"/>
      <c r="F109" s="6"/>
      <c r="G109" s="6" t="b">
        <v>1</v>
      </c>
      <c r="H109" s="5"/>
      <c r="I109" s="6"/>
      <c r="J109" s="22" t="s">
        <v>1533</v>
      </c>
      <c r="K109" s="7" t="s">
        <v>1235</v>
      </c>
      <c r="L109" s="17" t="s">
        <v>1236</v>
      </c>
      <c r="M109" s="6"/>
      <c r="N109" s="6"/>
    </row>
    <row r="110" spans="1:14" x14ac:dyDescent="0.3">
      <c r="A110" s="18" t="s">
        <v>1209</v>
      </c>
      <c r="B110" s="18"/>
      <c r="C110" s="19"/>
      <c r="D110" s="19"/>
      <c r="E110" s="19"/>
      <c r="F110" s="13"/>
      <c r="G110" s="13"/>
      <c r="H110" s="19"/>
      <c r="I110" s="13"/>
      <c r="J110" s="13"/>
      <c r="K110" s="20"/>
      <c r="L110" s="20"/>
      <c r="M110" s="13"/>
      <c r="N110" s="56"/>
    </row>
    <row r="111" spans="1:14" ht="28.8" x14ac:dyDescent="0.3">
      <c r="A111" s="9" t="s">
        <v>1162</v>
      </c>
      <c r="B111" s="9" t="s">
        <v>1534</v>
      </c>
      <c r="C111" s="10" t="s">
        <v>1535</v>
      </c>
      <c r="D111" s="10" t="s">
        <v>1536</v>
      </c>
      <c r="E111" s="10"/>
      <c r="F111" s="8"/>
      <c r="G111" s="11" t="b">
        <v>1</v>
      </c>
      <c r="H111" s="10" t="s">
        <v>1190</v>
      </c>
      <c r="I111" s="8" t="s">
        <v>1166</v>
      </c>
      <c r="J111" s="8"/>
      <c r="K111" s="12"/>
      <c r="L111" s="12"/>
      <c r="M111" s="8"/>
      <c r="N111" s="56"/>
    </row>
    <row r="112" spans="1:14" ht="57.6" x14ac:dyDescent="0.3">
      <c r="A112" s="4" t="s">
        <v>1537</v>
      </c>
      <c r="B112" s="4" t="s">
        <v>317</v>
      </c>
      <c r="C112" s="5" t="s">
        <v>1538</v>
      </c>
      <c r="D112" s="5" t="s">
        <v>1539</v>
      </c>
      <c r="E112" s="5"/>
      <c r="F112" s="6"/>
      <c r="G112" s="6" t="b">
        <v>1</v>
      </c>
      <c r="H112" s="5"/>
      <c r="I112" s="6"/>
      <c r="J112" s="6"/>
      <c r="K112" s="7"/>
      <c r="L112" s="7"/>
      <c r="M112" s="6"/>
      <c r="N112" s="6"/>
    </row>
    <row r="113" spans="1:14" ht="144" x14ac:dyDescent="0.3">
      <c r="A113" s="4" t="s">
        <v>1540</v>
      </c>
      <c r="B113" s="4" t="s">
        <v>318</v>
      </c>
      <c r="C113" s="5" t="s">
        <v>1541</v>
      </c>
      <c r="D113" s="5" t="s">
        <v>1542</v>
      </c>
      <c r="E113" s="5"/>
      <c r="F113" s="6"/>
      <c r="G113" s="6" t="b">
        <v>1</v>
      </c>
      <c r="H113" s="5"/>
      <c r="I113" s="6"/>
      <c r="J113" s="22" t="s">
        <v>1234</v>
      </c>
      <c r="K113" s="7" t="s">
        <v>1235</v>
      </c>
      <c r="L113" s="17" t="s">
        <v>1236</v>
      </c>
      <c r="M113" s="6"/>
      <c r="N113" s="6"/>
    </row>
    <row r="114" spans="1:14" ht="129.6" x14ac:dyDescent="0.3">
      <c r="A114" s="4" t="s">
        <v>1385</v>
      </c>
      <c r="B114" s="4" t="s">
        <v>332</v>
      </c>
      <c r="C114" s="5" t="s">
        <v>1543</v>
      </c>
      <c r="D114" s="5" t="s">
        <v>1544</v>
      </c>
      <c r="E114" s="5"/>
      <c r="F114" s="6"/>
      <c r="G114" s="6" t="b">
        <v>1</v>
      </c>
      <c r="H114" s="5" t="s">
        <v>1545</v>
      </c>
      <c r="I114" s="6"/>
      <c r="J114" s="6"/>
      <c r="K114" s="7"/>
      <c r="L114" s="7"/>
      <c r="M114" s="6"/>
      <c r="N114" s="6"/>
    </row>
    <row r="115" spans="1:14" x14ac:dyDescent="0.3">
      <c r="A115" s="28" t="s">
        <v>1162</v>
      </c>
      <c r="B115" s="28" t="s">
        <v>1546</v>
      </c>
      <c r="C115" s="29" t="s">
        <v>1547</v>
      </c>
      <c r="D115" s="29" t="s">
        <v>1548</v>
      </c>
      <c r="E115" s="29"/>
      <c r="F115" s="27"/>
      <c r="G115" s="30" t="b">
        <v>1</v>
      </c>
      <c r="H115" s="29"/>
      <c r="I115" s="27"/>
      <c r="J115" s="27"/>
      <c r="K115" s="31"/>
      <c r="L115" s="31"/>
      <c r="M115" s="27"/>
      <c r="N115" s="56"/>
    </row>
    <row r="116" spans="1:14" ht="100.8" x14ac:dyDescent="0.3">
      <c r="A116" s="4" t="s">
        <v>1385</v>
      </c>
      <c r="B116" s="4" t="s">
        <v>333</v>
      </c>
      <c r="C116" s="5" t="s">
        <v>1549</v>
      </c>
      <c r="D116" s="5" t="s">
        <v>1550</v>
      </c>
      <c r="E116" s="5"/>
      <c r="F116" s="6"/>
      <c r="G116" s="6" t="b">
        <v>1</v>
      </c>
      <c r="H116" s="5"/>
      <c r="I116" s="6"/>
      <c r="J116" s="6"/>
      <c r="K116" s="7"/>
      <c r="L116" s="7"/>
      <c r="M116" s="6"/>
      <c r="N116" s="6"/>
    </row>
    <row r="117" spans="1:14" ht="144" x14ac:dyDescent="0.3">
      <c r="A117" s="4" t="s">
        <v>1551</v>
      </c>
      <c r="B117" s="4" t="s">
        <v>334</v>
      </c>
      <c r="C117" s="5" t="s">
        <v>1552</v>
      </c>
      <c r="D117" s="5" t="s">
        <v>1553</v>
      </c>
      <c r="E117" s="5"/>
      <c r="F117" s="6"/>
      <c r="G117" s="6" t="b">
        <v>1</v>
      </c>
      <c r="H117" s="5" t="s">
        <v>1554</v>
      </c>
      <c r="I117" s="6"/>
      <c r="J117" s="22" t="s">
        <v>1234</v>
      </c>
      <c r="K117" s="7"/>
      <c r="L117" s="7"/>
      <c r="M117" s="6"/>
      <c r="N117" s="6"/>
    </row>
    <row r="118" spans="1:14" x14ac:dyDescent="0.3">
      <c r="A118" s="39" t="s">
        <v>1209</v>
      </c>
      <c r="B118" s="39"/>
      <c r="C118" s="40"/>
      <c r="D118" s="40"/>
      <c r="E118" s="40"/>
      <c r="F118" s="38"/>
      <c r="G118" s="38"/>
      <c r="H118" s="40"/>
      <c r="I118" s="38"/>
      <c r="J118" s="38"/>
      <c r="K118" s="41"/>
      <c r="L118" s="41"/>
      <c r="M118" s="38"/>
      <c r="N118" s="56"/>
    </row>
    <row r="119" spans="1:14" ht="28.8" x14ac:dyDescent="0.3">
      <c r="A119" s="28" t="s">
        <v>1162</v>
      </c>
      <c r="B119" s="28" t="s">
        <v>1555</v>
      </c>
      <c r="C119" s="29" t="s">
        <v>1556</v>
      </c>
      <c r="D119" s="29" t="s">
        <v>1557</v>
      </c>
      <c r="E119" s="29"/>
      <c r="F119" s="27"/>
      <c r="G119" s="30" t="b">
        <v>1</v>
      </c>
      <c r="H119" s="29"/>
      <c r="I119" s="27"/>
      <c r="J119" s="27"/>
      <c r="K119" s="31"/>
      <c r="L119" s="31"/>
      <c r="M119" s="27"/>
      <c r="N119" s="56"/>
    </row>
    <row r="120" spans="1:14" ht="57.6" x14ac:dyDescent="0.3">
      <c r="A120" s="4" t="s">
        <v>1385</v>
      </c>
      <c r="B120" s="4" t="s">
        <v>347</v>
      </c>
      <c r="C120" s="5" t="s">
        <v>1558</v>
      </c>
      <c r="D120" s="5" t="s">
        <v>1559</v>
      </c>
      <c r="E120" s="5"/>
      <c r="F120" s="6"/>
      <c r="G120" s="6" t="b">
        <v>1</v>
      </c>
      <c r="H120" s="5"/>
      <c r="I120" s="6"/>
      <c r="J120" s="6"/>
      <c r="K120" s="7"/>
      <c r="L120" s="7"/>
      <c r="M120" s="6"/>
      <c r="N120" s="6"/>
    </row>
    <row r="121" spans="1:14" ht="43.2" x14ac:dyDescent="0.3">
      <c r="A121" s="4" t="s">
        <v>1385</v>
      </c>
      <c r="B121" s="4" t="s">
        <v>348</v>
      </c>
      <c r="C121" s="5" t="s">
        <v>1560</v>
      </c>
      <c r="D121" s="5" t="s">
        <v>1561</v>
      </c>
      <c r="E121" s="5"/>
      <c r="F121" s="6"/>
      <c r="G121" s="6" t="b">
        <v>1</v>
      </c>
      <c r="H121" s="5"/>
      <c r="I121" s="6"/>
      <c r="J121" s="6"/>
      <c r="K121" s="7"/>
      <c r="L121" s="7"/>
      <c r="M121" s="6"/>
      <c r="N121" s="6"/>
    </row>
    <row r="122" spans="1:14" ht="57.6" x14ac:dyDescent="0.3">
      <c r="A122" s="4" t="s">
        <v>1385</v>
      </c>
      <c r="B122" s="4" t="s">
        <v>349</v>
      </c>
      <c r="C122" s="5" t="s">
        <v>1562</v>
      </c>
      <c r="D122" s="5" t="s">
        <v>1563</v>
      </c>
      <c r="E122" s="5"/>
      <c r="F122" s="6"/>
      <c r="G122" s="6" t="b">
        <v>1</v>
      </c>
      <c r="H122" s="5"/>
      <c r="I122" s="6"/>
      <c r="J122" s="6"/>
      <c r="K122" s="7"/>
      <c r="L122" s="7"/>
      <c r="M122" s="6"/>
      <c r="N122" s="6"/>
    </row>
    <row r="123" spans="1:14" x14ac:dyDescent="0.3">
      <c r="A123" s="39" t="s">
        <v>1209</v>
      </c>
      <c r="B123" s="39"/>
      <c r="C123" s="40"/>
      <c r="D123" s="40"/>
      <c r="E123" s="40"/>
      <c r="F123" s="38"/>
      <c r="G123" s="38"/>
      <c r="H123" s="40"/>
      <c r="I123" s="38"/>
      <c r="J123" s="38"/>
      <c r="K123" s="41"/>
      <c r="L123" s="41"/>
      <c r="M123" s="38"/>
      <c r="N123" s="56"/>
    </row>
    <row r="124" spans="1:14" x14ac:dyDescent="0.3">
      <c r="A124" s="18" t="s">
        <v>1209</v>
      </c>
      <c r="B124" s="18"/>
      <c r="C124" s="19"/>
      <c r="D124" s="19"/>
      <c r="E124" s="19"/>
      <c r="F124" s="13"/>
      <c r="G124" s="13"/>
      <c r="H124" s="19"/>
      <c r="I124" s="13"/>
      <c r="J124" s="13"/>
      <c r="K124" s="20"/>
      <c r="L124" s="20"/>
      <c r="M124" s="13"/>
      <c r="N124" s="56"/>
    </row>
    <row r="125" spans="1:14" ht="28.8" x14ac:dyDescent="0.3">
      <c r="A125" s="9" t="s">
        <v>1162</v>
      </c>
      <c r="B125" s="9" t="s">
        <v>1564</v>
      </c>
      <c r="C125" s="10" t="s">
        <v>1565</v>
      </c>
      <c r="D125" s="10" t="s">
        <v>1566</v>
      </c>
      <c r="E125" s="10"/>
      <c r="F125" s="8"/>
      <c r="G125" s="11" t="b">
        <v>0</v>
      </c>
      <c r="H125" s="10" t="s">
        <v>1190</v>
      </c>
      <c r="I125" s="8" t="s">
        <v>1166</v>
      </c>
      <c r="J125" s="8"/>
      <c r="K125" s="12"/>
      <c r="L125" s="12"/>
      <c r="M125" s="8"/>
      <c r="N125" s="56"/>
    </row>
    <row r="126" spans="1:14" ht="28.8" x14ac:dyDescent="0.3">
      <c r="A126" s="28" t="s">
        <v>1162</v>
      </c>
      <c r="B126" s="28" t="s">
        <v>1567</v>
      </c>
      <c r="C126" s="28" t="s">
        <v>1568</v>
      </c>
      <c r="D126" s="29" t="s">
        <v>1569</v>
      </c>
      <c r="E126" s="29"/>
      <c r="F126" s="27"/>
      <c r="G126" s="30" t="b">
        <v>0</v>
      </c>
      <c r="H126" s="29"/>
      <c r="I126" s="27"/>
      <c r="J126" s="27"/>
      <c r="K126" s="31"/>
      <c r="L126" s="31"/>
      <c r="M126" s="27"/>
      <c r="N126" s="56"/>
    </row>
    <row r="127" spans="1:14" ht="72" x14ac:dyDescent="0.3">
      <c r="A127" s="4" t="s">
        <v>1175</v>
      </c>
      <c r="B127" s="4" t="s">
        <v>1570</v>
      </c>
      <c r="C127" s="5" t="s">
        <v>1571</v>
      </c>
      <c r="D127" s="5" t="s">
        <v>1572</v>
      </c>
      <c r="E127" s="5"/>
      <c r="F127" s="6"/>
      <c r="G127" s="6" t="b">
        <v>0</v>
      </c>
      <c r="H127" s="5"/>
      <c r="I127" s="6"/>
      <c r="J127" s="6"/>
      <c r="K127" s="7"/>
      <c r="L127" s="7"/>
      <c r="M127" s="6"/>
      <c r="N127" s="6"/>
    </row>
    <row r="128" spans="1:14" ht="28.8" x14ac:dyDescent="0.3">
      <c r="A128" s="4" t="s">
        <v>1195</v>
      </c>
      <c r="B128" s="4" t="s">
        <v>1573</v>
      </c>
      <c r="C128" s="5" t="s">
        <v>1574</v>
      </c>
      <c r="D128" s="5" t="s">
        <v>1198</v>
      </c>
      <c r="E128" s="5"/>
      <c r="F128" s="6"/>
      <c r="G128" s="6" t="b">
        <v>0</v>
      </c>
      <c r="H128" s="5" t="s">
        <v>1575</v>
      </c>
      <c r="I128" s="6"/>
      <c r="J128" s="6"/>
      <c r="K128" s="7"/>
      <c r="L128" s="7"/>
      <c r="M128" s="6"/>
      <c r="N128" s="6"/>
    </row>
    <row r="129" spans="1:14" ht="72" x14ac:dyDescent="0.3">
      <c r="A129" s="4" t="s">
        <v>1195</v>
      </c>
      <c r="B129" s="4" t="s">
        <v>1576</v>
      </c>
      <c r="C129" s="5" t="s">
        <v>1577</v>
      </c>
      <c r="D129" s="5" t="s">
        <v>1202</v>
      </c>
      <c r="E129" s="5"/>
      <c r="F129" s="6"/>
      <c r="G129" s="6" t="b">
        <v>0</v>
      </c>
      <c r="H129" s="5" t="s">
        <v>1575</v>
      </c>
      <c r="I129" s="6" t="s">
        <v>1203</v>
      </c>
      <c r="J129" s="6" t="s">
        <v>1204</v>
      </c>
      <c r="K129" s="17" t="s">
        <v>1205</v>
      </c>
      <c r="L129" s="17" t="s">
        <v>1206</v>
      </c>
      <c r="M129" s="6"/>
      <c r="N129" s="6"/>
    </row>
    <row r="130" spans="1:14" x14ac:dyDescent="0.3">
      <c r="A130" s="39" t="s">
        <v>1209</v>
      </c>
      <c r="B130" s="39"/>
      <c r="C130" s="40"/>
      <c r="D130" s="40"/>
      <c r="E130" s="40"/>
      <c r="F130" s="38"/>
      <c r="G130" s="38"/>
      <c r="H130" s="40"/>
      <c r="I130" s="38"/>
      <c r="J130" s="38"/>
      <c r="K130" s="41"/>
      <c r="L130" s="41"/>
      <c r="M130" s="38"/>
      <c r="N130" s="56"/>
    </row>
    <row r="131" spans="1:14" ht="28.8" x14ac:dyDescent="0.3">
      <c r="A131" s="28" t="s">
        <v>1162</v>
      </c>
      <c r="B131" s="28" t="s">
        <v>1578</v>
      </c>
      <c r="C131" s="28" t="s">
        <v>1579</v>
      </c>
      <c r="D131" s="29" t="s">
        <v>1580</v>
      </c>
      <c r="E131" s="29"/>
      <c r="F131" s="27"/>
      <c r="G131" s="30" t="b">
        <v>0</v>
      </c>
      <c r="H131" s="29"/>
      <c r="I131" s="27"/>
      <c r="J131" s="27"/>
      <c r="K131" s="31"/>
      <c r="L131" s="31"/>
      <c r="M131" s="27"/>
      <c r="N131" s="56"/>
    </row>
    <row r="132" spans="1:14" ht="43.2" x14ac:dyDescent="0.3">
      <c r="A132" s="4" t="s">
        <v>1175</v>
      </c>
      <c r="B132" s="4" t="s">
        <v>1581</v>
      </c>
      <c r="C132" s="5" t="s">
        <v>1582</v>
      </c>
      <c r="D132" s="5" t="s">
        <v>1583</v>
      </c>
      <c r="E132" s="5"/>
      <c r="F132" s="6"/>
      <c r="G132" s="6" t="b">
        <v>0</v>
      </c>
      <c r="H132" s="5"/>
      <c r="I132" s="6"/>
      <c r="J132" s="6"/>
      <c r="K132" s="7"/>
      <c r="L132" s="7"/>
      <c r="M132" s="6"/>
      <c r="N132" s="6"/>
    </row>
    <row r="133" spans="1:14" ht="28.8" x14ac:dyDescent="0.3">
      <c r="A133" s="4" t="s">
        <v>1195</v>
      </c>
      <c r="B133" s="4" t="s">
        <v>1584</v>
      </c>
      <c r="C133" s="5" t="s">
        <v>1197</v>
      </c>
      <c r="D133" s="5" t="s">
        <v>1198</v>
      </c>
      <c r="E133" s="5"/>
      <c r="F133" s="6"/>
      <c r="G133" s="6" t="b">
        <v>0</v>
      </c>
      <c r="H133" s="5" t="s">
        <v>1585</v>
      </c>
      <c r="I133" s="6"/>
      <c r="J133" s="6"/>
      <c r="K133" s="7"/>
      <c r="L133" s="7"/>
      <c r="M133" s="6"/>
      <c r="N133" s="6"/>
    </row>
    <row r="134" spans="1:14" ht="72" x14ac:dyDescent="0.3">
      <c r="A134" s="4" t="s">
        <v>1195</v>
      </c>
      <c r="B134" s="4" t="s">
        <v>1586</v>
      </c>
      <c r="C134" s="5" t="s">
        <v>1201</v>
      </c>
      <c r="D134" s="5" t="s">
        <v>1202</v>
      </c>
      <c r="E134" s="5"/>
      <c r="F134" s="6"/>
      <c r="G134" s="6" t="b">
        <v>0</v>
      </c>
      <c r="H134" s="5" t="s">
        <v>1585</v>
      </c>
      <c r="I134" s="6" t="s">
        <v>1203</v>
      </c>
      <c r="J134" s="6" t="s">
        <v>1204</v>
      </c>
      <c r="K134" s="17" t="s">
        <v>1205</v>
      </c>
      <c r="L134" s="17" t="s">
        <v>1206</v>
      </c>
      <c r="M134" s="6"/>
      <c r="N134" s="6"/>
    </row>
    <row r="135" spans="1:14" x14ac:dyDescent="0.3">
      <c r="A135" s="39" t="s">
        <v>1209</v>
      </c>
      <c r="B135" s="39"/>
      <c r="C135" s="40"/>
      <c r="D135" s="40"/>
      <c r="E135" s="40"/>
      <c r="F135" s="38"/>
      <c r="G135" s="38"/>
      <c r="H135" s="40"/>
      <c r="I135" s="38"/>
      <c r="J135" s="38"/>
      <c r="K135" s="41"/>
      <c r="L135" s="41"/>
      <c r="M135" s="38"/>
      <c r="N135" s="56"/>
    </row>
    <row r="136" spans="1:14" ht="28.8" x14ac:dyDescent="0.3">
      <c r="A136" s="28" t="s">
        <v>1162</v>
      </c>
      <c r="B136" s="28" t="s">
        <v>1587</v>
      </c>
      <c r="C136" s="28" t="s">
        <v>1588</v>
      </c>
      <c r="D136" s="29" t="s">
        <v>1589</v>
      </c>
      <c r="E136" s="29"/>
      <c r="F136" s="27"/>
      <c r="G136" s="30" t="b">
        <v>0</v>
      </c>
      <c r="H136" s="29"/>
      <c r="I136" s="27"/>
      <c r="J136" s="27"/>
      <c r="K136" s="31"/>
      <c r="L136" s="31"/>
      <c r="M136" s="27"/>
      <c r="N136" s="56"/>
    </row>
    <row r="137" spans="1:14" ht="57.6" x14ac:dyDescent="0.3">
      <c r="A137" s="4" t="s">
        <v>1175</v>
      </c>
      <c r="B137" s="4" t="s">
        <v>1590</v>
      </c>
      <c r="C137" s="5" t="s">
        <v>1591</v>
      </c>
      <c r="D137" s="5" t="s">
        <v>1592</v>
      </c>
      <c r="E137" s="5"/>
      <c r="F137" s="6"/>
      <c r="G137" s="6" t="b">
        <v>0</v>
      </c>
      <c r="H137" s="5"/>
      <c r="I137" s="6"/>
      <c r="J137" s="6"/>
      <c r="K137" s="7"/>
      <c r="L137" s="7"/>
      <c r="M137" s="6"/>
      <c r="N137" s="6"/>
    </row>
    <row r="138" spans="1:14" ht="28.8" x14ac:dyDescent="0.3">
      <c r="A138" s="4" t="s">
        <v>1195</v>
      </c>
      <c r="B138" s="4" t="s">
        <v>1593</v>
      </c>
      <c r="C138" s="5" t="s">
        <v>1197</v>
      </c>
      <c r="D138" s="5" t="s">
        <v>1198</v>
      </c>
      <c r="E138" s="5"/>
      <c r="F138" s="6"/>
      <c r="G138" s="6" t="b">
        <v>0</v>
      </c>
      <c r="H138" s="5" t="s">
        <v>1594</v>
      </c>
      <c r="I138" s="6"/>
      <c r="J138" s="6"/>
      <c r="K138" s="7"/>
      <c r="L138" s="7"/>
      <c r="M138" s="6"/>
      <c r="N138" s="6"/>
    </row>
    <row r="139" spans="1:14" ht="72" x14ac:dyDescent="0.3">
      <c r="A139" s="4" t="s">
        <v>1195</v>
      </c>
      <c r="B139" s="4" t="s">
        <v>1595</v>
      </c>
      <c r="C139" s="5" t="s">
        <v>1201</v>
      </c>
      <c r="D139" s="5" t="s">
        <v>1202</v>
      </c>
      <c r="E139" s="5"/>
      <c r="F139" s="6"/>
      <c r="G139" s="6" t="b">
        <v>0</v>
      </c>
      <c r="H139" s="5" t="s">
        <v>1594</v>
      </c>
      <c r="I139" s="6" t="s">
        <v>1203</v>
      </c>
      <c r="J139" s="6" t="s">
        <v>1204</v>
      </c>
      <c r="K139" s="17" t="s">
        <v>1205</v>
      </c>
      <c r="L139" s="17" t="s">
        <v>1206</v>
      </c>
      <c r="M139" s="6"/>
      <c r="N139" s="6"/>
    </row>
    <row r="140" spans="1:14" ht="43.2" x14ac:dyDescent="0.3">
      <c r="A140" s="4" t="s">
        <v>1195</v>
      </c>
      <c r="B140" s="4" t="s">
        <v>1596</v>
      </c>
      <c r="C140" s="5" t="s">
        <v>1597</v>
      </c>
      <c r="D140" s="5" t="s">
        <v>1598</v>
      </c>
      <c r="E140" s="5"/>
      <c r="F140" s="6"/>
      <c r="G140" s="6" t="b">
        <v>0</v>
      </c>
      <c r="H140" s="5" t="s">
        <v>1594</v>
      </c>
      <c r="I140" s="6"/>
      <c r="J140" s="6"/>
      <c r="K140" s="7"/>
      <c r="L140" s="7"/>
      <c r="M140" s="6"/>
      <c r="N140" s="6"/>
    </row>
    <row r="141" spans="1:14" x14ac:dyDescent="0.3">
      <c r="A141" s="39" t="s">
        <v>1209</v>
      </c>
      <c r="B141" s="39"/>
      <c r="C141" s="40"/>
      <c r="D141" s="40"/>
      <c r="E141" s="40"/>
      <c r="F141" s="38"/>
      <c r="G141" s="38"/>
      <c r="H141" s="40"/>
      <c r="I141" s="38"/>
      <c r="J141" s="38"/>
      <c r="K141" s="41"/>
      <c r="L141" s="41"/>
      <c r="M141" s="38"/>
      <c r="N141" s="56"/>
    </row>
    <row r="142" spans="1:14" ht="288" x14ac:dyDescent="0.3">
      <c r="A142" s="14" t="s">
        <v>1171</v>
      </c>
      <c r="B142" s="14" t="s">
        <v>1599</v>
      </c>
      <c r="C142" s="15" t="s">
        <v>1600</v>
      </c>
      <c r="D142" s="15" t="s">
        <v>1601</v>
      </c>
      <c r="E142" s="15"/>
      <c r="F142" s="16"/>
      <c r="G142" s="16" t="b">
        <v>0</v>
      </c>
      <c r="H142" s="15"/>
      <c r="I142" s="16"/>
      <c r="J142" s="16"/>
      <c r="K142" s="7"/>
      <c r="L142" s="7"/>
      <c r="M142" s="16"/>
      <c r="N142" s="16"/>
    </row>
    <row r="143" spans="1:14" x14ac:dyDescent="0.3">
      <c r="A143" s="18" t="s">
        <v>1209</v>
      </c>
      <c r="B143" s="18"/>
      <c r="C143" s="19"/>
      <c r="D143" s="19"/>
      <c r="E143" s="19"/>
      <c r="F143" s="13"/>
      <c r="G143" s="13"/>
      <c r="H143" s="19"/>
      <c r="I143" s="13"/>
      <c r="J143" s="13"/>
      <c r="K143" s="20"/>
      <c r="L143" s="20"/>
      <c r="M143" s="13"/>
      <c r="N143" s="56"/>
    </row>
  </sheetData>
  <conditionalFormatting sqref="B1:B125 B130 B132:B135 B137:B143">
    <cfRule type="duplicateValues" dxfId="1" priority="2"/>
  </conditionalFormatting>
  <conditionalFormatting sqref="B127:B129">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C5676-5CF4-43EB-B983-155FF7C9BEBF}">
  <dimension ref="A1:E419"/>
  <sheetViews>
    <sheetView topLeftCell="A4" workbookViewId="0">
      <selection activeCell="D12" sqref="D12"/>
    </sheetView>
  </sheetViews>
  <sheetFormatPr defaultRowHeight="14.4" x14ac:dyDescent="0.3"/>
  <cols>
    <col min="1" max="1" width="15.21875" customWidth="1"/>
    <col min="2" max="2" width="17.77734375" customWidth="1"/>
    <col min="3" max="3" width="24.6640625" customWidth="1"/>
    <col min="4" max="4" width="36.5546875" customWidth="1"/>
    <col min="5" max="5" width="19.5546875" customWidth="1"/>
  </cols>
  <sheetData>
    <row r="1" spans="1:5" x14ac:dyDescent="0.3">
      <c r="A1" s="57" t="s">
        <v>1610</v>
      </c>
      <c r="B1" s="57" t="s">
        <v>1144</v>
      </c>
      <c r="C1" s="58" t="s">
        <v>1145</v>
      </c>
      <c r="D1" s="58" t="s">
        <v>1146</v>
      </c>
      <c r="E1" s="58" t="s">
        <v>1611</v>
      </c>
    </row>
    <row r="2" spans="1:5" x14ac:dyDescent="0.3">
      <c r="A2" s="59" t="s">
        <v>1612</v>
      </c>
      <c r="B2" s="59" t="s">
        <v>415</v>
      </c>
      <c r="C2" s="60" t="s">
        <v>1613</v>
      </c>
      <c r="D2" s="60" t="s">
        <v>1614</v>
      </c>
      <c r="E2" s="60"/>
    </row>
    <row r="3" spans="1:5" ht="28.8" x14ac:dyDescent="0.3">
      <c r="A3" s="59" t="s">
        <v>1612</v>
      </c>
      <c r="B3" s="59" t="s">
        <v>462</v>
      </c>
      <c r="C3" s="60" t="s">
        <v>1615</v>
      </c>
      <c r="D3" s="60" t="s">
        <v>1616</v>
      </c>
      <c r="E3" s="60"/>
    </row>
    <row r="4" spans="1:5" ht="43.2" x14ac:dyDescent="0.3">
      <c r="A4" s="59" t="s">
        <v>1612</v>
      </c>
      <c r="B4" s="59" t="s">
        <v>489</v>
      </c>
      <c r="C4" s="60" t="s">
        <v>1617</v>
      </c>
      <c r="D4" s="60" t="s">
        <v>1618</v>
      </c>
      <c r="E4" s="60"/>
    </row>
    <row r="5" spans="1:5" x14ac:dyDescent="0.3">
      <c r="A5" s="59" t="s">
        <v>1612</v>
      </c>
      <c r="B5" s="59" t="s">
        <v>382</v>
      </c>
      <c r="C5" s="60" t="s">
        <v>1619</v>
      </c>
      <c r="D5" s="60" t="s">
        <v>1620</v>
      </c>
      <c r="E5" s="60"/>
    </row>
    <row r="6" spans="1:5" x14ac:dyDescent="0.3">
      <c r="A6" s="59" t="s">
        <v>1612</v>
      </c>
      <c r="B6" s="59" t="s">
        <v>449</v>
      </c>
      <c r="C6" s="60" t="s">
        <v>574</v>
      </c>
      <c r="D6" s="60" t="s">
        <v>1621</v>
      </c>
      <c r="E6" s="60"/>
    </row>
    <row r="7" spans="1:5" x14ac:dyDescent="0.3">
      <c r="A7" s="59" t="s">
        <v>1612</v>
      </c>
      <c r="B7" s="59" t="s">
        <v>439</v>
      </c>
      <c r="C7" s="60" t="s">
        <v>1622</v>
      </c>
      <c r="D7" s="60" t="s">
        <v>1623</v>
      </c>
      <c r="E7" s="60"/>
    </row>
    <row r="8" spans="1:5" ht="43.2" x14ac:dyDescent="0.3">
      <c r="A8" s="59" t="s">
        <v>1612</v>
      </c>
      <c r="B8" s="59" t="s">
        <v>1624</v>
      </c>
      <c r="C8" s="60" t="s">
        <v>1625</v>
      </c>
      <c r="D8" s="60" t="s">
        <v>1626</v>
      </c>
      <c r="E8" s="60"/>
    </row>
    <row r="9" spans="1:5" x14ac:dyDescent="0.3">
      <c r="A9" s="59" t="s">
        <v>1612</v>
      </c>
      <c r="B9" s="59" t="s">
        <v>551</v>
      </c>
      <c r="C9" s="60" t="s">
        <v>1627</v>
      </c>
      <c r="D9" s="60" t="s">
        <v>1628</v>
      </c>
      <c r="E9" s="60"/>
    </row>
    <row r="10" spans="1:5" ht="28.8" x14ac:dyDescent="0.3">
      <c r="A10" s="59" t="s">
        <v>1612</v>
      </c>
      <c r="B10" s="59" t="s">
        <v>1629</v>
      </c>
      <c r="C10" s="60" t="s">
        <v>1630</v>
      </c>
      <c r="D10" s="60" t="s">
        <v>1631</v>
      </c>
      <c r="E10" s="60"/>
    </row>
    <row r="11" spans="1:5" x14ac:dyDescent="0.3">
      <c r="A11" s="59" t="s">
        <v>1612</v>
      </c>
      <c r="B11" s="59" t="s">
        <v>1632</v>
      </c>
      <c r="C11" s="60" t="s">
        <v>1633</v>
      </c>
      <c r="D11" s="60" t="s">
        <v>1634</v>
      </c>
      <c r="E11" s="60"/>
    </row>
    <row r="12" spans="1:5" x14ac:dyDescent="0.3">
      <c r="A12" s="59" t="s">
        <v>1612</v>
      </c>
      <c r="B12" s="59" t="s">
        <v>1074</v>
      </c>
      <c r="C12" s="60" t="s">
        <v>1635</v>
      </c>
      <c r="D12" s="60" t="s">
        <v>1636</v>
      </c>
      <c r="E12" s="60"/>
    </row>
    <row r="13" spans="1:5" ht="28.8" x14ac:dyDescent="0.3">
      <c r="A13" s="59" t="s">
        <v>1612</v>
      </c>
      <c r="B13" s="59" t="s">
        <v>1096</v>
      </c>
      <c r="C13" s="60" t="s">
        <v>1637</v>
      </c>
      <c r="D13" s="60" t="s">
        <v>1638</v>
      </c>
      <c r="E13" s="60"/>
    </row>
    <row r="14" spans="1:5" ht="28.8" x14ac:dyDescent="0.3">
      <c r="A14" s="59" t="s">
        <v>1612</v>
      </c>
      <c r="B14" s="59" t="s">
        <v>1639</v>
      </c>
      <c r="C14" s="60" t="s">
        <v>1640</v>
      </c>
      <c r="D14" s="60" t="s">
        <v>1641</v>
      </c>
      <c r="E14" s="60"/>
    </row>
    <row r="15" spans="1:5" ht="28.8" x14ac:dyDescent="0.3">
      <c r="A15" s="59" t="s">
        <v>1612</v>
      </c>
      <c r="B15" s="59" t="s">
        <v>1642</v>
      </c>
      <c r="C15" s="60" t="s">
        <v>1643</v>
      </c>
      <c r="D15" s="60" t="s">
        <v>1644</v>
      </c>
      <c r="E15" s="60"/>
    </row>
    <row r="16" spans="1:5" ht="28.8" x14ac:dyDescent="0.3">
      <c r="A16" s="59" t="s">
        <v>1612</v>
      </c>
      <c r="B16" s="59" t="s">
        <v>828</v>
      </c>
      <c r="C16" s="60" t="s">
        <v>1645</v>
      </c>
      <c r="D16" s="60" t="s">
        <v>1646</v>
      </c>
      <c r="E16" s="60"/>
    </row>
    <row r="17" spans="1:5" x14ac:dyDescent="0.3">
      <c r="A17" s="59" t="s">
        <v>1612</v>
      </c>
      <c r="B17" s="59" t="s">
        <v>357</v>
      </c>
      <c r="C17" s="60" t="s">
        <v>1647</v>
      </c>
      <c r="D17" s="60" t="s">
        <v>1648</v>
      </c>
      <c r="E17" s="60"/>
    </row>
    <row r="18" spans="1:5" x14ac:dyDescent="0.3">
      <c r="A18" s="59" t="s">
        <v>1612</v>
      </c>
      <c r="B18" s="59" t="s">
        <v>392</v>
      </c>
      <c r="C18" s="60" t="s">
        <v>1649</v>
      </c>
      <c r="D18" s="60" t="s">
        <v>1650</v>
      </c>
      <c r="E18" s="60"/>
    </row>
    <row r="19" spans="1:5" x14ac:dyDescent="0.3">
      <c r="A19" s="59" t="s">
        <v>1612</v>
      </c>
      <c r="B19" s="59" t="s">
        <v>699</v>
      </c>
      <c r="C19" s="60" t="s">
        <v>1651</v>
      </c>
      <c r="D19" s="60" t="s">
        <v>1652</v>
      </c>
      <c r="E19" s="60"/>
    </row>
    <row r="20" spans="1:5" ht="100.8" x14ac:dyDescent="0.3">
      <c r="A20" s="59" t="s">
        <v>462</v>
      </c>
      <c r="B20" s="59" t="s">
        <v>1653</v>
      </c>
      <c r="C20" s="60" t="s">
        <v>1654</v>
      </c>
      <c r="D20" s="60" t="s">
        <v>1655</v>
      </c>
      <c r="E20" s="60"/>
    </row>
    <row r="21" spans="1:5" ht="86.4" x14ac:dyDescent="0.3">
      <c r="A21" s="59" t="s">
        <v>462</v>
      </c>
      <c r="B21" s="59" t="s">
        <v>484</v>
      </c>
      <c r="C21" s="60" t="s">
        <v>1656</v>
      </c>
      <c r="D21" s="60" t="s">
        <v>1657</v>
      </c>
      <c r="E21" s="60"/>
    </row>
    <row r="22" spans="1:5" ht="115.2" x14ac:dyDescent="0.3">
      <c r="A22" s="59" t="s">
        <v>462</v>
      </c>
      <c r="B22" s="59" t="s">
        <v>370</v>
      </c>
      <c r="C22" s="60" t="s">
        <v>1658</v>
      </c>
      <c r="D22" s="60" t="s">
        <v>1659</v>
      </c>
      <c r="E22" s="60"/>
    </row>
    <row r="23" spans="1:5" ht="86.4" x14ac:dyDescent="0.3">
      <c r="A23" s="59" t="s">
        <v>462</v>
      </c>
      <c r="B23" s="59" t="s">
        <v>430</v>
      </c>
      <c r="C23" s="60" t="s">
        <v>1660</v>
      </c>
      <c r="D23" s="60" t="s">
        <v>1661</v>
      </c>
      <c r="E23" s="60"/>
    </row>
    <row r="24" spans="1:5" ht="86.4" x14ac:dyDescent="0.3">
      <c r="A24" s="59" t="s">
        <v>462</v>
      </c>
      <c r="B24" s="59" t="s">
        <v>404</v>
      </c>
      <c r="C24" s="60" t="s">
        <v>1662</v>
      </c>
      <c r="D24" s="60" t="s">
        <v>1663</v>
      </c>
      <c r="E24" s="60"/>
    </row>
    <row r="25" spans="1:5" x14ac:dyDescent="0.3">
      <c r="A25" s="59" t="s">
        <v>462</v>
      </c>
      <c r="B25" s="59" t="s">
        <v>392</v>
      </c>
      <c r="C25" s="60" t="s">
        <v>1649</v>
      </c>
      <c r="D25" s="60" t="s">
        <v>1650</v>
      </c>
      <c r="E25" s="60"/>
    </row>
    <row r="26" spans="1:5" x14ac:dyDescent="0.3">
      <c r="A26" s="59" t="s">
        <v>462</v>
      </c>
      <c r="B26" s="59" t="s">
        <v>699</v>
      </c>
      <c r="C26" s="60" t="s">
        <v>1651</v>
      </c>
      <c r="D26" s="60" t="s">
        <v>1652</v>
      </c>
      <c r="E26" s="60"/>
    </row>
    <row r="27" spans="1:5" x14ac:dyDescent="0.3">
      <c r="A27" s="59" t="s">
        <v>1664</v>
      </c>
      <c r="B27" s="59" t="s">
        <v>1665</v>
      </c>
      <c r="C27" s="60" t="s">
        <v>1666</v>
      </c>
      <c r="D27" s="60" t="s">
        <v>1667</v>
      </c>
      <c r="E27" s="60"/>
    </row>
    <row r="28" spans="1:5" x14ac:dyDescent="0.3">
      <c r="A28" s="59" t="s">
        <v>1664</v>
      </c>
      <c r="B28" s="59" t="s">
        <v>1668</v>
      </c>
      <c r="C28" s="60" t="s">
        <v>1669</v>
      </c>
      <c r="D28" s="60" t="s">
        <v>1670</v>
      </c>
      <c r="E28" s="60"/>
    </row>
    <row r="29" spans="1:5" x14ac:dyDescent="0.3">
      <c r="A29" s="59" t="s">
        <v>1664</v>
      </c>
      <c r="B29" s="59" t="s">
        <v>1671</v>
      </c>
      <c r="C29" s="60" t="s">
        <v>1672</v>
      </c>
      <c r="D29" s="60" t="s">
        <v>1673</v>
      </c>
      <c r="E29" s="60"/>
    </row>
    <row r="30" spans="1:5" x14ac:dyDescent="0.3">
      <c r="A30" s="59" t="s">
        <v>1664</v>
      </c>
      <c r="B30" s="59" t="s">
        <v>1674</v>
      </c>
      <c r="C30" s="60" t="s">
        <v>1675</v>
      </c>
      <c r="D30" s="60" t="s">
        <v>1676</v>
      </c>
      <c r="E30" s="60"/>
    </row>
    <row r="31" spans="1:5" x14ac:dyDescent="0.3">
      <c r="A31" s="59" t="s">
        <v>1664</v>
      </c>
      <c r="B31" s="59" t="s">
        <v>1677</v>
      </c>
      <c r="C31" s="60" t="s">
        <v>1678</v>
      </c>
      <c r="D31" s="60" t="s">
        <v>1679</v>
      </c>
      <c r="E31" s="60"/>
    </row>
    <row r="32" spans="1:5" x14ac:dyDescent="0.3">
      <c r="A32" s="59" t="s">
        <v>1664</v>
      </c>
      <c r="B32" s="59" t="s">
        <v>1680</v>
      </c>
      <c r="C32" s="60" t="s">
        <v>1681</v>
      </c>
      <c r="D32" s="60" t="s">
        <v>1682</v>
      </c>
      <c r="E32" s="60"/>
    </row>
    <row r="33" spans="1:5" x14ac:dyDescent="0.3">
      <c r="A33" s="59" t="s">
        <v>1664</v>
      </c>
      <c r="B33" s="59" t="s">
        <v>1683</v>
      </c>
      <c r="C33" s="60" t="s">
        <v>1684</v>
      </c>
      <c r="D33" s="60" t="s">
        <v>1685</v>
      </c>
      <c r="E33" s="60"/>
    </row>
    <row r="34" spans="1:5" x14ac:dyDescent="0.3">
      <c r="A34" s="59" t="s">
        <v>1664</v>
      </c>
      <c r="B34" s="59" t="s">
        <v>1686</v>
      </c>
      <c r="C34" s="60" t="s">
        <v>1687</v>
      </c>
      <c r="D34" s="60" t="s">
        <v>1688</v>
      </c>
      <c r="E34" s="60"/>
    </row>
    <row r="35" spans="1:5" x14ac:dyDescent="0.3">
      <c r="A35" s="59" t="s">
        <v>1664</v>
      </c>
      <c r="B35" s="59" t="s">
        <v>357</v>
      </c>
      <c r="C35" s="60" t="s">
        <v>1689</v>
      </c>
      <c r="D35" s="60" t="s">
        <v>1690</v>
      </c>
      <c r="E35" s="60"/>
    </row>
    <row r="36" spans="1:5" x14ac:dyDescent="0.3">
      <c r="A36" s="59" t="s">
        <v>1664</v>
      </c>
      <c r="B36" s="59" t="s">
        <v>392</v>
      </c>
      <c r="C36" s="60" t="s">
        <v>1649</v>
      </c>
      <c r="D36" s="60" t="s">
        <v>1650</v>
      </c>
      <c r="E36" s="60"/>
    </row>
    <row r="37" spans="1:5" x14ac:dyDescent="0.3">
      <c r="A37" s="59" t="s">
        <v>1664</v>
      </c>
      <c r="B37" s="59" t="s">
        <v>699</v>
      </c>
      <c r="C37" s="60" t="s">
        <v>1651</v>
      </c>
      <c r="D37" s="60" t="s">
        <v>1652</v>
      </c>
      <c r="E37" s="60"/>
    </row>
    <row r="38" spans="1:5" ht="28.8" x14ac:dyDescent="0.3">
      <c r="A38" s="59" t="s">
        <v>1691</v>
      </c>
      <c r="B38" s="59" t="s">
        <v>401</v>
      </c>
      <c r="C38" s="60" t="s">
        <v>1692</v>
      </c>
      <c r="D38" s="60" t="s">
        <v>1693</v>
      </c>
      <c r="E38" s="60"/>
    </row>
    <row r="39" spans="1:5" x14ac:dyDescent="0.3">
      <c r="A39" s="59" t="s">
        <v>1691</v>
      </c>
      <c r="B39" s="59" t="s">
        <v>385</v>
      </c>
      <c r="C39" s="60" t="s">
        <v>1694</v>
      </c>
      <c r="D39" s="60" t="s">
        <v>1695</v>
      </c>
      <c r="E39" s="60"/>
    </row>
    <row r="40" spans="1:5" x14ac:dyDescent="0.3">
      <c r="A40" s="59" t="s">
        <v>1691</v>
      </c>
      <c r="B40" s="59" t="s">
        <v>429</v>
      </c>
      <c r="C40" s="60" t="s">
        <v>1696</v>
      </c>
      <c r="D40" s="60" t="s">
        <v>1697</v>
      </c>
      <c r="E40" s="60"/>
    </row>
    <row r="41" spans="1:5" x14ac:dyDescent="0.3">
      <c r="A41" s="59" t="s">
        <v>1691</v>
      </c>
      <c r="B41" s="59" t="s">
        <v>364</v>
      </c>
      <c r="C41" s="60" t="s">
        <v>1698</v>
      </c>
      <c r="D41" s="60" t="s">
        <v>1699</v>
      </c>
      <c r="E41" s="60"/>
    </row>
    <row r="42" spans="1:5" ht="28.8" x14ac:dyDescent="0.3">
      <c r="A42" s="59" t="s">
        <v>1691</v>
      </c>
      <c r="B42" s="59" t="s">
        <v>378</v>
      </c>
      <c r="C42" s="60" t="s">
        <v>1700</v>
      </c>
      <c r="D42" s="60" t="s">
        <v>1701</v>
      </c>
      <c r="E42" s="60"/>
    </row>
    <row r="43" spans="1:5" x14ac:dyDescent="0.3">
      <c r="A43" s="59" t="s">
        <v>1691</v>
      </c>
      <c r="B43" s="59" t="s">
        <v>392</v>
      </c>
      <c r="C43" s="60" t="s">
        <v>1649</v>
      </c>
      <c r="D43" s="60" t="s">
        <v>1650</v>
      </c>
      <c r="E43" s="60"/>
    </row>
    <row r="44" spans="1:5" x14ac:dyDescent="0.3">
      <c r="A44" s="59" t="s">
        <v>1691</v>
      </c>
      <c r="B44" s="59" t="s">
        <v>699</v>
      </c>
      <c r="C44" s="60" t="s">
        <v>1651</v>
      </c>
      <c r="D44" s="60" t="s">
        <v>1652</v>
      </c>
      <c r="E44" s="60"/>
    </row>
    <row r="45" spans="1:5" ht="129.6" x14ac:dyDescent="0.3">
      <c r="A45" s="59" t="s">
        <v>1702</v>
      </c>
      <c r="B45" s="59" t="s">
        <v>1653</v>
      </c>
      <c r="C45" s="60" t="s">
        <v>1703</v>
      </c>
      <c r="D45" s="60" t="s">
        <v>1704</v>
      </c>
      <c r="E45" s="60"/>
    </row>
    <row r="46" spans="1:5" ht="100.8" x14ac:dyDescent="0.3">
      <c r="A46" s="59" t="s">
        <v>1702</v>
      </c>
      <c r="B46" s="59" t="s">
        <v>484</v>
      </c>
      <c r="C46" s="60" t="s">
        <v>1705</v>
      </c>
      <c r="D46" s="60" t="s">
        <v>1706</v>
      </c>
      <c r="E46" s="60"/>
    </row>
    <row r="47" spans="1:5" ht="115.2" x14ac:dyDescent="0.3">
      <c r="A47" s="59" t="s">
        <v>1702</v>
      </c>
      <c r="B47" s="59" t="s">
        <v>370</v>
      </c>
      <c r="C47" s="60" t="s">
        <v>1707</v>
      </c>
      <c r="D47" s="60" t="s">
        <v>1708</v>
      </c>
      <c r="E47" s="60"/>
    </row>
    <row r="48" spans="1:5" ht="72" x14ac:dyDescent="0.3">
      <c r="A48" s="59" t="s">
        <v>1702</v>
      </c>
      <c r="B48" s="59" t="s">
        <v>430</v>
      </c>
      <c r="C48" s="60" t="s">
        <v>1709</v>
      </c>
      <c r="D48" s="60" t="s">
        <v>1710</v>
      </c>
      <c r="E48" s="60"/>
    </row>
    <row r="49" spans="1:5" ht="100.8" x14ac:dyDescent="0.3">
      <c r="A49" s="59" t="s">
        <v>1702</v>
      </c>
      <c r="B49" s="59" t="s">
        <v>404</v>
      </c>
      <c r="C49" s="60" t="s">
        <v>1711</v>
      </c>
      <c r="D49" s="60" t="s">
        <v>1712</v>
      </c>
      <c r="E49" s="60"/>
    </row>
    <row r="50" spans="1:5" ht="28.8" x14ac:dyDescent="0.3">
      <c r="A50" s="59" t="s">
        <v>1702</v>
      </c>
      <c r="B50" s="59" t="s">
        <v>392</v>
      </c>
      <c r="C50" s="60" t="s">
        <v>1649</v>
      </c>
      <c r="D50" s="60" t="s">
        <v>1650</v>
      </c>
      <c r="E50" s="60"/>
    </row>
    <row r="51" spans="1:5" ht="28.8" x14ac:dyDescent="0.3">
      <c r="A51" s="59" t="s">
        <v>1702</v>
      </c>
      <c r="B51" s="59" t="s">
        <v>699</v>
      </c>
      <c r="C51" s="60" t="s">
        <v>1651</v>
      </c>
      <c r="D51" s="60" t="s">
        <v>1652</v>
      </c>
      <c r="E51" s="60"/>
    </row>
    <row r="52" spans="1:5" ht="28.8" x14ac:dyDescent="0.3">
      <c r="A52" s="59" t="s">
        <v>1713</v>
      </c>
      <c r="B52" s="59" t="s">
        <v>1714</v>
      </c>
      <c r="C52" s="60" t="s">
        <v>1715</v>
      </c>
      <c r="D52" s="60" t="s">
        <v>1716</v>
      </c>
      <c r="E52" s="60"/>
    </row>
    <row r="53" spans="1:5" x14ac:dyDescent="0.3">
      <c r="A53" s="59" t="s">
        <v>1713</v>
      </c>
      <c r="B53" s="59" t="s">
        <v>1717</v>
      </c>
      <c r="C53" s="60" t="s">
        <v>1718</v>
      </c>
      <c r="D53" s="60" t="s">
        <v>1719</v>
      </c>
      <c r="E53" s="60"/>
    </row>
    <row r="54" spans="1:5" x14ac:dyDescent="0.3">
      <c r="A54" s="59" t="s">
        <v>1713</v>
      </c>
      <c r="B54" s="59" t="s">
        <v>415</v>
      </c>
      <c r="C54" s="60" t="s">
        <v>1613</v>
      </c>
      <c r="D54" s="60" t="s">
        <v>1614</v>
      </c>
      <c r="E54" s="60"/>
    </row>
    <row r="55" spans="1:5" ht="28.8" x14ac:dyDescent="0.3">
      <c r="A55" s="59" t="s">
        <v>1713</v>
      </c>
      <c r="B55" s="59" t="s">
        <v>462</v>
      </c>
      <c r="C55" s="60" t="s">
        <v>1615</v>
      </c>
      <c r="D55" s="60" t="s">
        <v>1616</v>
      </c>
      <c r="E55" s="60"/>
    </row>
    <row r="56" spans="1:5" x14ac:dyDescent="0.3">
      <c r="A56" s="59" t="s">
        <v>1713</v>
      </c>
      <c r="B56" s="59" t="s">
        <v>1720</v>
      </c>
      <c r="C56" s="60" t="s">
        <v>1721</v>
      </c>
      <c r="D56" s="60" t="s">
        <v>1722</v>
      </c>
      <c r="E56" s="60"/>
    </row>
    <row r="57" spans="1:5" ht="43.2" x14ac:dyDescent="0.3">
      <c r="A57" s="59" t="s">
        <v>1713</v>
      </c>
      <c r="B57" s="59" t="s">
        <v>489</v>
      </c>
      <c r="C57" s="60" t="s">
        <v>1617</v>
      </c>
      <c r="D57" s="60" t="s">
        <v>1618</v>
      </c>
      <c r="E57" s="60"/>
    </row>
    <row r="58" spans="1:5" x14ac:dyDescent="0.3">
      <c r="A58" s="59" t="s">
        <v>1713</v>
      </c>
      <c r="B58" s="59" t="s">
        <v>382</v>
      </c>
      <c r="C58" s="60" t="s">
        <v>1619</v>
      </c>
      <c r="D58" s="60" t="s">
        <v>1620</v>
      </c>
      <c r="E58" s="60"/>
    </row>
    <row r="59" spans="1:5" x14ac:dyDescent="0.3">
      <c r="A59" s="59" t="s">
        <v>1713</v>
      </c>
      <c r="B59" s="59" t="s">
        <v>449</v>
      </c>
      <c r="C59" s="60" t="s">
        <v>574</v>
      </c>
      <c r="D59" s="60" t="s">
        <v>1621</v>
      </c>
      <c r="E59" s="60"/>
    </row>
    <row r="60" spans="1:5" x14ac:dyDescent="0.3">
      <c r="A60" s="59" t="s">
        <v>1713</v>
      </c>
      <c r="B60" s="59" t="s">
        <v>439</v>
      </c>
      <c r="C60" s="60" t="s">
        <v>1622</v>
      </c>
      <c r="D60" s="60" t="s">
        <v>1623</v>
      </c>
      <c r="E60" s="60"/>
    </row>
    <row r="61" spans="1:5" x14ac:dyDescent="0.3">
      <c r="A61" s="59" t="s">
        <v>1713</v>
      </c>
      <c r="B61" s="59" t="s">
        <v>1723</v>
      </c>
      <c r="C61" s="60" t="s">
        <v>1724</v>
      </c>
      <c r="D61" s="60" t="s">
        <v>1725</v>
      </c>
      <c r="E61" s="60"/>
    </row>
    <row r="62" spans="1:5" ht="43.2" x14ac:dyDescent="0.3">
      <c r="A62" s="59" t="s">
        <v>1713</v>
      </c>
      <c r="B62" s="59" t="s">
        <v>1624</v>
      </c>
      <c r="C62" s="60" t="s">
        <v>1625</v>
      </c>
      <c r="D62" s="60" t="s">
        <v>1626</v>
      </c>
      <c r="E62" s="60"/>
    </row>
    <row r="63" spans="1:5" x14ac:dyDescent="0.3">
      <c r="A63" s="59" t="s">
        <v>1713</v>
      </c>
      <c r="B63" s="59" t="s">
        <v>551</v>
      </c>
      <c r="C63" s="60" t="s">
        <v>1726</v>
      </c>
      <c r="D63" s="60" t="s">
        <v>1727</v>
      </c>
      <c r="E63" s="60"/>
    </row>
    <row r="64" spans="1:5" ht="28.8" x14ac:dyDescent="0.3">
      <c r="A64" s="59" t="s">
        <v>1713</v>
      </c>
      <c r="B64" s="59" t="s">
        <v>1629</v>
      </c>
      <c r="C64" s="60" t="s">
        <v>1630</v>
      </c>
      <c r="D64" s="60" t="s">
        <v>1631</v>
      </c>
      <c r="E64" s="60"/>
    </row>
    <row r="65" spans="1:5" x14ac:dyDescent="0.3">
      <c r="A65" s="59" t="s">
        <v>1713</v>
      </c>
      <c r="B65" s="59" t="s">
        <v>1632</v>
      </c>
      <c r="C65" s="60" t="s">
        <v>1633</v>
      </c>
      <c r="D65" s="60" t="s">
        <v>1634</v>
      </c>
      <c r="E65" s="60"/>
    </row>
    <row r="66" spans="1:5" x14ac:dyDescent="0.3">
      <c r="A66" s="59" t="s">
        <v>1713</v>
      </c>
      <c r="B66" s="59" t="s">
        <v>1074</v>
      </c>
      <c r="C66" s="60" t="s">
        <v>1635</v>
      </c>
      <c r="D66" s="60" t="s">
        <v>1636</v>
      </c>
      <c r="E66" s="60"/>
    </row>
    <row r="67" spans="1:5" ht="43.2" x14ac:dyDescent="0.3">
      <c r="A67" s="59" t="s">
        <v>1713</v>
      </c>
      <c r="B67" s="59" t="s">
        <v>1728</v>
      </c>
      <c r="C67" s="60" t="s">
        <v>1729</v>
      </c>
      <c r="D67" s="60" t="s">
        <v>1730</v>
      </c>
      <c r="E67" s="60"/>
    </row>
    <row r="68" spans="1:5" ht="28.8" x14ac:dyDescent="0.3">
      <c r="A68" s="59" t="s">
        <v>1713</v>
      </c>
      <c r="B68" s="59" t="s">
        <v>269</v>
      </c>
      <c r="C68" s="60" t="s">
        <v>1731</v>
      </c>
      <c r="D68" s="60" t="s">
        <v>1732</v>
      </c>
      <c r="E68" s="60"/>
    </row>
    <row r="69" spans="1:5" ht="28.8" x14ac:dyDescent="0.3">
      <c r="A69" s="59" t="s">
        <v>1713</v>
      </c>
      <c r="B69" s="59" t="s">
        <v>1642</v>
      </c>
      <c r="C69" s="60" t="s">
        <v>1643</v>
      </c>
      <c r="D69" s="60" t="s">
        <v>1644</v>
      </c>
      <c r="E69" s="60"/>
    </row>
    <row r="70" spans="1:5" ht="28.8" x14ac:dyDescent="0.3">
      <c r="A70" s="59" t="s">
        <v>1713</v>
      </c>
      <c r="B70" s="59" t="s">
        <v>828</v>
      </c>
      <c r="C70" s="60" t="s">
        <v>1645</v>
      </c>
      <c r="D70" s="60" t="s">
        <v>1646</v>
      </c>
      <c r="E70" s="60"/>
    </row>
    <row r="71" spans="1:5" x14ac:dyDescent="0.3">
      <c r="A71" s="59" t="s">
        <v>1713</v>
      </c>
      <c r="B71" s="59" t="s">
        <v>357</v>
      </c>
      <c r="C71" s="60" t="s">
        <v>1647</v>
      </c>
      <c r="D71" s="60" t="s">
        <v>1648</v>
      </c>
      <c r="E71" s="60"/>
    </row>
    <row r="72" spans="1:5" x14ac:dyDescent="0.3">
      <c r="A72" s="59" t="s">
        <v>1713</v>
      </c>
      <c r="B72" s="59" t="s">
        <v>392</v>
      </c>
      <c r="C72" s="60" t="s">
        <v>1649</v>
      </c>
      <c r="D72" s="60" t="s">
        <v>1650</v>
      </c>
      <c r="E72" s="60"/>
    </row>
    <row r="73" spans="1:5" x14ac:dyDescent="0.3">
      <c r="A73" s="59" t="s">
        <v>1713</v>
      </c>
      <c r="B73" s="59" t="s">
        <v>699</v>
      </c>
      <c r="C73" s="60" t="s">
        <v>1651</v>
      </c>
      <c r="D73" s="60" t="s">
        <v>1652</v>
      </c>
      <c r="E73" s="60"/>
    </row>
    <row r="74" spans="1:5" x14ac:dyDescent="0.3">
      <c r="A74" s="59" t="s">
        <v>1733</v>
      </c>
      <c r="B74" s="59" t="s">
        <v>468</v>
      </c>
      <c r="C74" s="60" t="s">
        <v>1734</v>
      </c>
      <c r="D74" s="60" t="s">
        <v>1735</v>
      </c>
      <c r="E74" s="60"/>
    </row>
    <row r="75" spans="1:5" x14ac:dyDescent="0.3">
      <c r="A75" s="59" t="s">
        <v>1733</v>
      </c>
      <c r="B75" s="59" t="s">
        <v>686</v>
      </c>
      <c r="C75" s="60" t="s">
        <v>1736</v>
      </c>
      <c r="D75" s="60" t="s">
        <v>1737</v>
      </c>
      <c r="E75" s="60"/>
    </row>
    <row r="76" spans="1:5" ht="28.8" x14ac:dyDescent="0.3">
      <c r="A76" s="59" t="s">
        <v>1733</v>
      </c>
      <c r="B76" s="59" t="s">
        <v>734</v>
      </c>
      <c r="C76" s="60" t="s">
        <v>1738</v>
      </c>
      <c r="D76" s="60" t="s">
        <v>1739</v>
      </c>
      <c r="E76" s="60"/>
    </row>
    <row r="77" spans="1:5" ht="28.8" x14ac:dyDescent="0.3">
      <c r="A77" s="59" t="s">
        <v>1733</v>
      </c>
      <c r="B77" s="59" t="s">
        <v>369</v>
      </c>
      <c r="C77" s="60" t="s">
        <v>1740</v>
      </c>
      <c r="D77" s="60" t="s">
        <v>1741</v>
      </c>
      <c r="E77" s="60"/>
    </row>
    <row r="78" spans="1:5" x14ac:dyDescent="0.3">
      <c r="A78" s="59" t="s">
        <v>1733</v>
      </c>
      <c r="B78" s="59" t="s">
        <v>1742</v>
      </c>
      <c r="C78" s="60" t="s">
        <v>1743</v>
      </c>
      <c r="D78" s="60" t="s">
        <v>1744</v>
      </c>
      <c r="E78" s="60"/>
    </row>
    <row r="79" spans="1:5" x14ac:dyDescent="0.3">
      <c r="A79" s="59" t="s">
        <v>1733</v>
      </c>
      <c r="B79" s="59" t="s">
        <v>392</v>
      </c>
      <c r="C79" s="60" t="s">
        <v>1649</v>
      </c>
      <c r="D79" s="60" t="s">
        <v>1650</v>
      </c>
      <c r="E79" s="60"/>
    </row>
    <row r="80" spans="1:5" x14ac:dyDescent="0.3">
      <c r="A80" s="59" t="s">
        <v>1733</v>
      </c>
      <c r="B80" s="59" t="s">
        <v>699</v>
      </c>
      <c r="C80" s="60" t="s">
        <v>1651</v>
      </c>
      <c r="D80" s="60" t="s">
        <v>1652</v>
      </c>
      <c r="E80" s="60"/>
    </row>
    <row r="81" spans="1:5" ht="43.2" x14ac:dyDescent="0.3">
      <c r="A81" s="59" t="s">
        <v>1745</v>
      </c>
      <c r="B81" s="59" t="s">
        <v>496</v>
      </c>
      <c r="C81" s="60" t="s">
        <v>1746</v>
      </c>
      <c r="D81" s="60" t="s">
        <v>1747</v>
      </c>
      <c r="E81" s="60"/>
    </row>
    <row r="82" spans="1:5" ht="28.8" x14ac:dyDescent="0.3">
      <c r="A82" s="59" t="s">
        <v>1745</v>
      </c>
      <c r="B82" s="59" t="s">
        <v>441</v>
      </c>
      <c r="C82" s="60" t="s">
        <v>1748</v>
      </c>
      <c r="D82" s="60" t="s">
        <v>1749</v>
      </c>
      <c r="E82" s="60"/>
    </row>
    <row r="83" spans="1:5" ht="28.8" x14ac:dyDescent="0.3">
      <c r="A83" s="59" t="s">
        <v>1745</v>
      </c>
      <c r="B83" s="59" t="s">
        <v>384</v>
      </c>
      <c r="C83" s="60" t="s">
        <v>1750</v>
      </c>
      <c r="D83" s="60" t="s">
        <v>1751</v>
      </c>
      <c r="E83" s="60"/>
    </row>
    <row r="84" spans="1:5" x14ac:dyDescent="0.3">
      <c r="A84" s="59" t="s">
        <v>1745</v>
      </c>
      <c r="B84" s="59" t="s">
        <v>392</v>
      </c>
      <c r="C84" s="60" t="s">
        <v>1649</v>
      </c>
      <c r="D84" s="60" t="s">
        <v>1650</v>
      </c>
      <c r="E84" s="60"/>
    </row>
    <row r="85" spans="1:5" x14ac:dyDescent="0.3">
      <c r="A85" s="59" t="s">
        <v>1745</v>
      </c>
      <c r="B85" s="59" t="s">
        <v>699</v>
      </c>
      <c r="C85" s="60" t="s">
        <v>1651</v>
      </c>
      <c r="D85" s="60" t="s">
        <v>1652</v>
      </c>
      <c r="E85" s="60"/>
    </row>
    <row r="86" spans="1:5" ht="28.8" x14ac:dyDescent="0.3">
      <c r="A86" s="59" t="s">
        <v>1752</v>
      </c>
      <c r="B86" s="59" t="s">
        <v>365</v>
      </c>
      <c r="C86" s="60" t="s">
        <v>1753</v>
      </c>
      <c r="D86" s="60" t="s">
        <v>1754</v>
      </c>
      <c r="E86" s="60"/>
    </row>
    <row r="87" spans="1:5" ht="28.8" x14ac:dyDescent="0.3">
      <c r="A87" s="59" t="s">
        <v>1752</v>
      </c>
      <c r="B87" s="59" t="s">
        <v>385</v>
      </c>
      <c r="C87" s="60" t="s">
        <v>1694</v>
      </c>
      <c r="D87" s="60" t="s">
        <v>1695</v>
      </c>
      <c r="E87" s="60"/>
    </row>
    <row r="88" spans="1:5" ht="28.8" x14ac:dyDescent="0.3">
      <c r="A88" s="59" t="s">
        <v>1752</v>
      </c>
      <c r="B88" s="59" t="s">
        <v>454</v>
      </c>
      <c r="C88" s="60" t="s">
        <v>1755</v>
      </c>
      <c r="D88" s="60" t="s">
        <v>1756</v>
      </c>
      <c r="E88" s="60"/>
    </row>
    <row r="89" spans="1:5" ht="28.8" x14ac:dyDescent="0.3">
      <c r="A89" s="59" t="s">
        <v>1752</v>
      </c>
      <c r="B89" s="59" t="s">
        <v>479</v>
      </c>
      <c r="C89" s="60" t="s">
        <v>1757</v>
      </c>
      <c r="D89" s="60" t="s">
        <v>1758</v>
      </c>
      <c r="E89" s="60"/>
    </row>
    <row r="90" spans="1:5" ht="28.8" x14ac:dyDescent="0.3">
      <c r="A90" s="59" t="s">
        <v>1752</v>
      </c>
      <c r="B90" s="59" t="s">
        <v>402</v>
      </c>
      <c r="C90" s="60" t="s">
        <v>1759</v>
      </c>
      <c r="D90" s="60" t="s">
        <v>1760</v>
      </c>
      <c r="E90" s="60"/>
    </row>
    <row r="91" spans="1:5" ht="28.8" x14ac:dyDescent="0.3">
      <c r="A91" s="59" t="s">
        <v>1752</v>
      </c>
      <c r="B91" s="59" t="s">
        <v>392</v>
      </c>
      <c r="C91" s="60" t="s">
        <v>1649</v>
      </c>
      <c r="D91" s="60" t="s">
        <v>1650</v>
      </c>
      <c r="E91" s="60"/>
    </row>
    <row r="92" spans="1:5" ht="28.8" x14ac:dyDescent="0.3">
      <c r="A92" s="59" t="s">
        <v>1752</v>
      </c>
      <c r="B92" s="59" t="s">
        <v>699</v>
      </c>
      <c r="C92" s="60" t="s">
        <v>1651</v>
      </c>
      <c r="D92" s="60" t="s">
        <v>1652</v>
      </c>
      <c r="E92" s="60"/>
    </row>
    <row r="93" spans="1:5" x14ac:dyDescent="0.3">
      <c r="A93" s="59" t="s">
        <v>1761</v>
      </c>
      <c r="B93" s="59" t="s">
        <v>588</v>
      </c>
      <c r="C93" s="60" t="s">
        <v>1762</v>
      </c>
      <c r="D93" s="60" t="s">
        <v>1763</v>
      </c>
      <c r="E93" s="60"/>
    </row>
    <row r="94" spans="1:5" x14ac:dyDescent="0.3">
      <c r="A94" s="59" t="s">
        <v>1761</v>
      </c>
      <c r="B94" s="59" t="s">
        <v>362</v>
      </c>
      <c r="C94" s="60" t="s">
        <v>1764</v>
      </c>
      <c r="D94" s="60" t="s">
        <v>1765</v>
      </c>
      <c r="E94" s="60"/>
    </row>
    <row r="95" spans="1:5" x14ac:dyDescent="0.3">
      <c r="A95" s="59" t="s">
        <v>1761</v>
      </c>
      <c r="B95" s="59" t="s">
        <v>500</v>
      </c>
      <c r="C95" s="60" t="s">
        <v>1766</v>
      </c>
      <c r="D95" s="60" t="s">
        <v>1767</v>
      </c>
      <c r="E95" s="60"/>
    </row>
    <row r="96" spans="1:5" x14ac:dyDescent="0.3">
      <c r="A96" s="59" t="s">
        <v>1761</v>
      </c>
      <c r="B96" s="59" t="s">
        <v>1768</v>
      </c>
      <c r="C96" s="60" t="s">
        <v>1769</v>
      </c>
      <c r="D96" s="60" t="s">
        <v>1770</v>
      </c>
      <c r="E96" s="60"/>
    </row>
    <row r="97" spans="1:5" ht="28.8" x14ac:dyDescent="0.3">
      <c r="A97" s="59" t="s">
        <v>1761</v>
      </c>
      <c r="B97" s="59" t="s">
        <v>399</v>
      </c>
      <c r="C97" s="60" t="s">
        <v>1771</v>
      </c>
      <c r="D97" s="60" t="s">
        <v>1772</v>
      </c>
      <c r="E97" s="60"/>
    </row>
    <row r="98" spans="1:5" x14ac:dyDescent="0.3">
      <c r="A98" s="59" t="s">
        <v>1761</v>
      </c>
      <c r="B98" s="59" t="s">
        <v>392</v>
      </c>
      <c r="C98" s="60" t="s">
        <v>1649</v>
      </c>
      <c r="D98" s="60" t="s">
        <v>1650</v>
      </c>
      <c r="E98" s="60"/>
    </row>
    <row r="99" spans="1:5" x14ac:dyDescent="0.3">
      <c r="A99" s="59" t="s">
        <v>1761</v>
      </c>
      <c r="B99" s="59" t="s">
        <v>699</v>
      </c>
      <c r="C99" s="60" t="s">
        <v>1651</v>
      </c>
      <c r="D99" s="60" t="s">
        <v>1652</v>
      </c>
      <c r="E99" s="60"/>
    </row>
    <row r="100" spans="1:5" ht="43.2" x14ac:dyDescent="0.3">
      <c r="A100" s="59" t="s">
        <v>285</v>
      </c>
      <c r="B100" s="59" t="s">
        <v>1773</v>
      </c>
      <c r="C100" s="60" t="s">
        <v>1774</v>
      </c>
      <c r="D100" s="60" t="s">
        <v>1775</v>
      </c>
      <c r="E100" s="60"/>
    </row>
    <row r="101" spans="1:5" x14ac:dyDescent="0.3">
      <c r="A101" s="59" t="s">
        <v>285</v>
      </c>
      <c r="B101" s="59" t="s">
        <v>1776</v>
      </c>
      <c r="C101" s="60" t="s">
        <v>1777</v>
      </c>
      <c r="D101" s="60" t="s">
        <v>1778</v>
      </c>
      <c r="E101" s="60"/>
    </row>
    <row r="102" spans="1:5" ht="28.8" x14ac:dyDescent="0.3">
      <c r="A102" s="59" t="s">
        <v>285</v>
      </c>
      <c r="B102" s="59" t="s">
        <v>1779</v>
      </c>
      <c r="C102" s="60" t="s">
        <v>1780</v>
      </c>
      <c r="D102" s="60" t="s">
        <v>1781</v>
      </c>
      <c r="E102" s="60"/>
    </row>
    <row r="103" spans="1:5" x14ac:dyDescent="0.3">
      <c r="A103" s="59" t="s">
        <v>285</v>
      </c>
      <c r="B103" s="59" t="s">
        <v>392</v>
      </c>
      <c r="C103" s="60" t="s">
        <v>1649</v>
      </c>
      <c r="D103" s="60" t="s">
        <v>1650</v>
      </c>
      <c r="E103" s="60"/>
    </row>
    <row r="104" spans="1:5" x14ac:dyDescent="0.3">
      <c r="A104" s="59" t="s">
        <v>285</v>
      </c>
      <c r="B104" s="59" t="s">
        <v>699</v>
      </c>
      <c r="C104" s="60" t="s">
        <v>1651</v>
      </c>
      <c r="D104" s="60" t="s">
        <v>1652</v>
      </c>
      <c r="E104" s="60"/>
    </row>
    <row r="105" spans="1:5" ht="43.2" x14ac:dyDescent="0.3">
      <c r="A105" s="59" t="s">
        <v>1782</v>
      </c>
      <c r="B105" s="59" t="s">
        <v>409</v>
      </c>
      <c r="C105" s="60" t="s">
        <v>1783</v>
      </c>
      <c r="D105" s="60" t="s">
        <v>1784</v>
      </c>
      <c r="E105" s="60"/>
    </row>
    <row r="106" spans="1:5" ht="43.2" x14ac:dyDescent="0.3">
      <c r="A106" s="59" t="s">
        <v>1782</v>
      </c>
      <c r="B106" s="59" t="s">
        <v>516</v>
      </c>
      <c r="C106" s="60" t="s">
        <v>1785</v>
      </c>
      <c r="D106" s="60" t="s">
        <v>1786</v>
      </c>
      <c r="E106" s="60"/>
    </row>
    <row r="107" spans="1:5" ht="43.2" x14ac:dyDescent="0.3">
      <c r="A107" s="59" t="s">
        <v>1782</v>
      </c>
      <c r="B107" s="59" t="s">
        <v>1123</v>
      </c>
      <c r="C107" s="60" t="s">
        <v>1787</v>
      </c>
      <c r="D107" s="60" t="s">
        <v>1788</v>
      </c>
      <c r="E107" s="60"/>
    </row>
    <row r="108" spans="1:5" ht="43.2" x14ac:dyDescent="0.3">
      <c r="A108" s="59" t="s">
        <v>1782</v>
      </c>
      <c r="B108" s="59" t="s">
        <v>1789</v>
      </c>
      <c r="C108" s="60" t="s">
        <v>1790</v>
      </c>
      <c r="D108" s="60" t="s">
        <v>1791</v>
      </c>
      <c r="E108" s="60"/>
    </row>
    <row r="109" spans="1:5" x14ac:dyDescent="0.3">
      <c r="A109" s="59" t="s">
        <v>1782</v>
      </c>
      <c r="B109" s="60" t="s">
        <v>375</v>
      </c>
      <c r="C109" s="60" t="s">
        <v>1792</v>
      </c>
      <c r="D109" s="60" t="s">
        <v>1793</v>
      </c>
      <c r="E109" s="60"/>
    </row>
    <row r="110" spans="1:5" ht="28.8" x14ac:dyDescent="0.3">
      <c r="A110" s="59" t="s">
        <v>1782</v>
      </c>
      <c r="B110" s="59" t="s">
        <v>1794</v>
      </c>
      <c r="C110" s="60" t="s">
        <v>1795</v>
      </c>
      <c r="D110" s="60" t="s">
        <v>1796</v>
      </c>
      <c r="E110" s="60"/>
    </row>
    <row r="111" spans="1:5" x14ac:dyDescent="0.3">
      <c r="A111" s="59" t="s">
        <v>1782</v>
      </c>
      <c r="B111" s="59" t="s">
        <v>1797</v>
      </c>
      <c r="C111" s="60" t="s">
        <v>1798</v>
      </c>
      <c r="D111" s="60" t="s">
        <v>1799</v>
      </c>
      <c r="E111" s="60"/>
    </row>
    <row r="112" spans="1:5" ht="28.8" x14ac:dyDescent="0.3">
      <c r="A112" s="59" t="s">
        <v>1782</v>
      </c>
      <c r="B112" s="59" t="s">
        <v>583</v>
      </c>
      <c r="C112" s="60" t="s">
        <v>1800</v>
      </c>
      <c r="D112" s="60" t="s">
        <v>1801</v>
      </c>
      <c r="E112" s="60"/>
    </row>
    <row r="113" spans="1:5" x14ac:dyDescent="0.3">
      <c r="A113" s="59" t="s">
        <v>1782</v>
      </c>
      <c r="B113" s="59" t="s">
        <v>392</v>
      </c>
      <c r="C113" s="60" t="s">
        <v>1649</v>
      </c>
      <c r="D113" s="60" t="s">
        <v>1650</v>
      </c>
      <c r="E113" s="60"/>
    </row>
    <row r="114" spans="1:5" x14ac:dyDescent="0.3">
      <c r="A114" s="59" t="s">
        <v>1782</v>
      </c>
      <c r="B114" s="59" t="s">
        <v>699</v>
      </c>
      <c r="C114" s="60" t="s">
        <v>1651</v>
      </c>
      <c r="D114" s="60" t="s">
        <v>1652</v>
      </c>
      <c r="E114" s="60"/>
    </row>
    <row r="115" spans="1:5" x14ac:dyDescent="0.3">
      <c r="A115" s="59" t="s">
        <v>1802</v>
      </c>
      <c r="B115" s="59" t="s">
        <v>561</v>
      </c>
      <c r="C115" s="60" t="s">
        <v>1803</v>
      </c>
      <c r="D115" s="60" t="s">
        <v>1804</v>
      </c>
      <c r="E115" s="60"/>
    </row>
    <row r="116" spans="1:5" ht="28.8" x14ac:dyDescent="0.3">
      <c r="A116" s="59" t="s">
        <v>1802</v>
      </c>
      <c r="B116" s="59" t="s">
        <v>1805</v>
      </c>
      <c r="C116" s="60" t="s">
        <v>1806</v>
      </c>
      <c r="D116" s="60" t="s">
        <v>1807</v>
      </c>
      <c r="E116" s="60"/>
    </row>
    <row r="117" spans="1:5" x14ac:dyDescent="0.3">
      <c r="A117" s="59" t="s">
        <v>1802</v>
      </c>
      <c r="B117" s="59" t="s">
        <v>1808</v>
      </c>
      <c r="C117" s="60" t="s">
        <v>1809</v>
      </c>
      <c r="D117" s="60" t="s">
        <v>1810</v>
      </c>
      <c r="E117" s="60"/>
    </row>
    <row r="118" spans="1:5" x14ac:dyDescent="0.3">
      <c r="A118" s="59" t="s">
        <v>1802</v>
      </c>
      <c r="B118" s="59" t="s">
        <v>1811</v>
      </c>
      <c r="C118" s="60" t="s">
        <v>1812</v>
      </c>
      <c r="D118" s="60" t="s">
        <v>1813</v>
      </c>
      <c r="E118" s="60"/>
    </row>
    <row r="119" spans="1:5" x14ac:dyDescent="0.3">
      <c r="A119" s="59" t="s">
        <v>1802</v>
      </c>
      <c r="B119" s="59" t="s">
        <v>1814</v>
      </c>
      <c r="C119" s="60" t="s">
        <v>1815</v>
      </c>
      <c r="D119" s="60" t="s">
        <v>1816</v>
      </c>
      <c r="E119" s="60"/>
    </row>
    <row r="120" spans="1:5" x14ac:dyDescent="0.3">
      <c r="A120" s="59" t="s">
        <v>1802</v>
      </c>
      <c r="B120" s="59" t="s">
        <v>4</v>
      </c>
      <c r="C120" s="60" t="s">
        <v>1817</v>
      </c>
      <c r="D120" s="60" t="s">
        <v>1818</v>
      </c>
      <c r="E120" s="60"/>
    </row>
    <row r="121" spans="1:5" x14ac:dyDescent="0.3">
      <c r="A121" s="59" t="s">
        <v>1802</v>
      </c>
      <c r="B121" s="59" t="s">
        <v>29</v>
      </c>
      <c r="C121" s="60" t="s">
        <v>1819</v>
      </c>
      <c r="D121" s="60" t="s">
        <v>1820</v>
      </c>
      <c r="E121" s="60"/>
    </row>
    <row r="122" spans="1:5" x14ac:dyDescent="0.3">
      <c r="A122" s="59" t="s">
        <v>1802</v>
      </c>
      <c r="B122" s="59" t="s">
        <v>1821</v>
      </c>
      <c r="C122" s="60" t="s">
        <v>1822</v>
      </c>
      <c r="D122" s="60" t="s">
        <v>1823</v>
      </c>
      <c r="E122" s="60"/>
    </row>
    <row r="123" spans="1:5" x14ac:dyDescent="0.3">
      <c r="A123" s="59" t="s">
        <v>1802</v>
      </c>
      <c r="B123" s="59" t="s">
        <v>392</v>
      </c>
      <c r="C123" s="60" t="s">
        <v>1649</v>
      </c>
      <c r="D123" s="60" t="s">
        <v>1650</v>
      </c>
      <c r="E123" s="60"/>
    </row>
    <row r="124" spans="1:5" x14ac:dyDescent="0.3">
      <c r="A124" s="59" t="s">
        <v>1802</v>
      </c>
      <c r="B124" s="59" t="s">
        <v>699</v>
      </c>
      <c r="C124" s="60" t="s">
        <v>1651</v>
      </c>
      <c r="D124" s="60" t="s">
        <v>1652</v>
      </c>
      <c r="E124" s="60"/>
    </row>
    <row r="125" spans="1:5" ht="28.8" x14ac:dyDescent="0.3">
      <c r="A125" s="59" t="s">
        <v>1824</v>
      </c>
      <c r="B125" s="59" t="s">
        <v>387</v>
      </c>
      <c r="C125" s="60" t="s">
        <v>1825</v>
      </c>
      <c r="D125" s="60" t="s">
        <v>1826</v>
      </c>
      <c r="E125" s="60"/>
    </row>
    <row r="126" spans="1:5" x14ac:dyDescent="0.3">
      <c r="A126" s="59" t="s">
        <v>1824</v>
      </c>
      <c r="B126" s="59" t="s">
        <v>1827</v>
      </c>
      <c r="C126" s="60" t="s">
        <v>1828</v>
      </c>
      <c r="D126" s="60" t="s">
        <v>1829</v>
      </c>
      <c r="E126" s="60"/>
    </row>
    <row r="127" spans="1:5" ht="28.8" x14ac:dyDescent="0.3">
      <c r="A127" s="59" t="s">
        <v>1824</v>
      </c>
      <c r="B127" s="59" t="s">
        <v>1830</v>
      </c>
      <c r="C127" s="60" t="s">
        <v>1831</v>
      </c>
      <c r="D127" s="60" t="s">
        <v>1832</v>
      </c>
      <c r="E127" s="60"/>
    </row>
    <row r="128" spans="1:5" ht="28.8" x14ac:dyDescent="0.3">
      <c r="A128" s="59" t="s">
        <v>1824</v>
      </c>
      <c r="B128" s="59" t="s">
        <v>1833</v>
      </c>
      <c r="C128" s="60" t="s">
        <v>1834</v>
      </c>
      <c r="D128" s="60" t="s">
        <v>1835</v>
      </c>
      <c r="E128" s="60"/>
    </row>
    <row r="129" spans="1:5" x14ac:dyDescent="0.3">
      <c r="A129" s="59" t="s">
        <v>1824</v>
      </c>
      <c r="B129" s="59" t="s">
        <v>1836</v>
      </c>
      <c r="C129" s="60" t="s">
        <v>1837</v>
      </c>
      <c r="D129" s="60" t="s">
        <v>1838</v>
      </c>
      <c r="E129" s="60"/>
    </row>
    <row r="130" spans="1:5" ht="28.8" x14ac:dyDescent="0.3">
      <c r="A130" s="59" t="s">
        <v>1824</v>
      </c>
      <c r="B130" s="59" t="s">
        <v>1839</v>
      </c>
      <c r="C130" s="60" t="s">
        <v>1840</v>
      </c>
      <c r="D130" s="60" t="s">
        <v>1841</v>
      </c>
      <c r="E130" s="60"/>
    </row>
    <row r="131" spans="1:5" x14ac:dyDescent="0.3">
      <c r="A131" s="59" t="s">
        <v>1824</v>
      </c>
      <c r="B131" s="59" t="s">
        <v>869</v>
      </c>
      <c r="C131" s="60" t="s">
        <v>1842</v>
      </c>
      <c r="D131" s="60" t="s">
        <v>1843</v>
      </c>
      <c r="E131" s="60"/>
    </row>
    <row r="132" spans="1:5" x14ac:dyDescent="0.3">
      <c r="A132" s="59" t="s">
        <v>1824</v>
      </c>
      <c r="B132" s="59" t="s">
        <v>1844</v>
      </c>
      <c r="C132" s="60" t="s">
        <v>1845</v>
      </c>
      <c r="D132" s="60" t="s">
        <v>1846</v>
      </c>
      <c r="E132" s="60"/>
    </row>
    <row r="133" spans="1:5" x14ac:dyDescent="0.3">
      <c r="A133" s="59" t="s">
        <v>1824</v>
      </c>
      <c r="B133" s="59" t="s">
        <v>392</v>
      </c>
      <c r="C133" s="60" t="s">
        <v>1649</v>
      </c>
      <c r="D133" s="60" t="s">
        <v>1650</v>
      </c>
      <c r="E133" s="60"/>
    </row>
    <row r="134" spans="1:5" x14ac:dyDescent="0.3">
      <c r="A134" s="59" t="s">
        <v>1824</v>
      </c>
      <c r="B134" s="59" t="s">
        <v>699</v>
      </c>
      <c r="C134" s="60" t="s">
        <v>1651</v>
      </c>
      <c r="D134" s="60" t="s">
        <v>1652</v>
      </c>
      <c r="E134" s="60"/>
    </row>
    <row r="135" spans="1:5" x14ac:dyDescent="0.3">
      <c r="A135" s="59" t="s">
        <v>869</v>
      </c>
      <c r="B135" s="59" t="s">
        <v>354</v>
      </c>
      <c r="C135" s="60" t="s">
        <v>1847</v>
      </c>
      <c r="D135" s="60" t="s">
        <v>1848</v>
      </c>
      <c r="E135" s="60"/>
    </row>
    <row r="136" spans="1:5" x14ac:dyDescent="0.3">
      <c r="A136" s="59" t="s">
        <v>869</v>
      </c>
      <c r="B136" s="59" t="s">
        <v>433</v>
      </c>
      <c r="C136" s="60" t="s">
        <v>1849</v>
      </c>
      <c r="D136" s="60" t="s">
        <v>1850</v>
      </c>
      <c r="E136" s="60"/>
    </row>
    <row r="137" spans="1:5" x14ac:dyDescent="0.3">
      <c r="A137" s="59" t="s">
        <v>869</v>
      </c>
      <c r="B137" s="59" t="s">
        <v>374</v>
      </c>
      <c r="C137" s="60" t="s">
        <v>1851</v>
      </c>
      <c r="D137" s="60" t="s">
        <v>1852</v>
      </c>
      <c r="E137" s="60"/>
    </row>
    <row r="138" spans="1:5" x14ac:dyDescent="0.3">
      <c r="A138" s="59" t="s">
        <v>869</v>
      </c>
      <c r="B138" s="59" t="s">
        <v>638</v>
      </c>
      <c r="C138" s="60" t="s">
        <v>1853</v>
      </c>
      <c r="D138" s="60" t="s">
        <v>1854</v>
      </c>
      <c r="E138" s="60"/>
    </row>
    <row r="139" spans="1:5" x14ac:dyDescent="0.3">
      <c r="A139" s="59" t="s">
        <v>869</v>
      </c>
      <c r="B139" s="59" t="s">
        <v>408</v>
      </c>
      <c r="C139" s="60" t="s">
        <v>1855</v>
      </c>
      <c r="D139" s="60" t="s">
        <v>1856</v>
      </c>
      <c r="E139" s="60"/>
    </row>
    <row r="140" spans="1:5" x14ac:dyDescent="0.3">
      <c r="A140" s="59" t="s">
        <v>869</v>
      </c>
      <c r="B140" s="59" t="s">
        <v>392</v>
      </c>
      <c r="C140" s="60" t="s">
        <v>1649</v>
      </c>
      <c r="D140" s="60" t="s">
        <v>1650</v>
      </c>
      <c r="E140" s="60"/>
    </row>
    <row r="141" spans="1:5" x14ac:dyDescent="0.3">
      <c r="A141" s="59" t="s">
        <v>869</v>
      </c>
      <c r="B141" s="59" t="s">
        <v>699</v>
      </c>
      <c r="C141" s="60" t="s">
        <v>1651</v>
      </c>
      <c r="D141" s="60" t="s">
        <v>1652</v>
      </c>
      <c r="E141" s="60"/>
    </row>
    <row r="142" spans="1:5" x14ac:dyDescent="0.3">
      <c r="A142" s="59" t="s">
        <v>1857</v>
      </c>
      <c r="B142" s="59" t="s">
        <v>1858</v>
      </c>
      <c r="C142" s="60" t="s">
        <v>465</v>
      </c>
      <c r="D142" s="60" t="s">
        <v>465</v>
      </c>
      <c r="E142" s="60"/>
    </row>
    <row r="143" spans="1:5" x14ac:dyDescent="0.3">
      <c r="A143" s="59" t="s">
        <v>1857</v>
      </c>
      <c r="B143" s="59" t="s">
        <v>1859</v>
      </c>
      <c r="C143" s="60" t="s">
        <v>581</v>
      </c>
      <c r="D143" s="60" t="s">
        <v>581</v>
      </c>
      <c r="E143" s="60"/>
    </row>
    <row r="144" spans="1:5" x14ac:dyDescent="0.3">
      <c r="A144" s="59" t="s">
        <v>1857</v>
      </c>
      <c r="B144" s="59" t="s">
        <v>1860</v>
      </c>
      <c r="C144" s="60" t="s">
        <v>1861</v>
      </c>
      <c r="D144" s="60" t="s">
        <v>1861</v>
      </c>
      <c r="E144" s="60"/>
    </row>
    <row r="145" spans="1:5" x14ac:dyDescent="0.3">
      <c r="A145" s="59" t="s">
        <v>1857</v>
      </c>
      <c r="B145" s="59" t="s">
        <v>1862</v>
      </c>
      <c r="C145" s="60" t="s">
        <v>394</v>
      </c>
      <c r="D145" s="60" t="s">
        <v>394</v>
      </c>
      <c r="E145" s="60"/>
    </row>
    <row r="146" spans="1:5" x14ac:dyDescent="0.3">
      <c r="A146" s="59" t="s">
        <v>1857</v>
      </c>
      <c r="B146" s="59" t="s">
        <v>1863</v>
      </c>
      <c r="C146" s="60" t="s">
        <v>353</v>
      </c>
      <c r="D146" s="60" t="s">
        <v>353</v>
      </c>
      <c r="E146" s="60"/>
    </row>
    <row r="147" spans="1:5" x14ac:dyDescent="0.3">
      <c r="A147" s="59" t="s">
        <v>1857</v>
      </c>
      <c r="B147" s="59" t="s">
        <v>1864</v>
      </c>
      <c r="C147" s="60" t="s">
        <v>427</v>
      </c>
      <c r="D147" s="60" t="s">
        <v>427</v>
      </c>
      <c r="E147" s="60"/>
    </row>
    <row r="148" spans="1:5" x14ac:dyDescent="0.3">
      <c r="A148" s="59" t="s">
        <v>1857</v>
      </c>
      <c r="B148" s="59" t="s">
        <v>1865</v>
      </c>
      <c r="C148" s="60" t="s">
        <v>554</v>
      </c>
      <c r="D148" s="60" t="s">
        <v>554</v>
      </c>
      <c r="E148" s="60"/>
    </row>
    <row r="149" spans="1:5" x14ac:dyDescent="0.3">
      <c r="A149" s="59" t="s">
        <v>1857</v>
      </c>
      <c r="B149" s="59" t="s">
        <v>1866</v>
      </c>
      <c r="C149" s="60" t="s">
        <v>655</v>
      </c>
      <c r="D149" s="60" t="s">
        <v>655</v>
      </c>
      <c r="E149" s="60"/>
    </row>
    <row r="150" spans="1:5" x14ac:dyDescent="0.3">
      <c r="A150" s="59" t="s">
        <v>1857</v>
      </c>
      <c r="B150" s="59" t="s">
        <v>1867</v>
      </c>
      <c r="C150" s="60" t="s">
        <v>744</v>
      </c>
      <c r="D150" s="60" t="s">
        <v>744</v>
      </c>
      <c r="E150" s="60"/>
    </row>
    <row r="151" spans="1:5" x14ac:dyDescent="0.3">
      <c r="A151" s="59" t="s">
        <v>1857</v>
      </c>
      <c r="B151" s="59" t="s">
        <v>1868</v>
      </c>
      <c r="C151" s="60" t="s">
        <v>1869</v>
      </c>
      <c r="D151" s="60" t="s">
        <v>1869</v>
      </c>
      <c r="E151" s="60"/>
    </row>
    <row r="152" spans="1:5" x14ac:dyDescent="0.3">
      <c r="A152" s="59" t="s">
        <v>1857</v>
      </c>
      <c r="B152" s="59" t="s">
        <v>1870</v>
      </c>
      <c r="C152" s="60" t="s">
        <v>1871</v>
      </c>
      <c r="D152" s="60" t="s">
        <v>1871</v>
      </c>
      <c r="E152" s="60"/>
    </row>
    <row r="153" spans="1:5" x14ac:dyDescent="0.3">
      <c r="A153" s="59" t="s">
        <v>1857</v>
      </c>
      <c r="B153" s="59" t="s">
        <v>1872</v>
      </c>
      <c r="C153" s="60" t="s">
        <v>540</v>
      </c>
      <c r="D153" s="60" t="s">
        <v>540</v>
      </c>
      <c r="E153" s="60"/>
    </row>
    <row r="154" spans="1:5" x14ac:dyDescent="0.3">
      <c r="A154" s="59" t="s">
        <v>1857</v>
      </c>
      <c r="B154" s="59" t="s">
        <v>1873</v>
      </c>
      <c r="C154" s="60" t="s">
        <v>637</v>
      </c>
      <c r="D154" s="60" t="s">
        <v>637</v>
      </c>
      <c r="E154" s="60"/>
    </row>
    <row r="155" spans="1:5" x14ac:dyDescent="0.3">
      <c r="A155" s="59" t="s">
        <v>1857</v>
      </c>
      <c r="B155" s="59" t="s">
        <v>1874</v>
      </c>
      <c r="C155" s="60" t="s">
        <v>630</v>
      </c>
      <c r="D155" s="60" t="s">
        <v>630</v>
      </c>
      <c r="E155" s="60"/>
    </row>
    <row r="156" spans="1:5" x14ac:dyDescent="0.3">
      <c r="A156" s="59" t="s">
        <v>1857</v>
      </c>
      <c r="B156" s="59" t="s">
        <v>1875</v>
      </c>
      <c r="C156" s="60" t="s">
        <v>876</v>
      </c>
      <c r="D156" s="60" t="s">
        <v>876</v>
      </c>
      <c r="E156" s="60"/>
    </row>
    <row r="157" spans="1:5" x14ac:dyDescent="0.3">
      <c r="A157" s="59" t="s">
        <v>1876</v>
      </c>
      <c r="B157" s="59" t="s">
        <v>480</v>
      </c>
      <c r="C157" s="60" t="s">
        <v>1877</v>
      </c>
      <c r="D157" s="60" t="s">
        <v>1878</v>
      </c>
      <c r="E157" s="60"/>
    </row>
    <row r="158" spans="1:5" ht="28.8" x14ac:dyDescent="0.3">
      <c r="A158" s="59" t="s">
        <v>1876</v>
      </c>
      <c r="B158" s="59" t="s">
        <v>388</v>
      </c>
      <c r="C158" s="60" t="s">
        <v>1879</v>
      </c>
      <c r="D158" s="60" t="s">
        <v>1880</v>
      </c>
      <c r="E158" s="60"/>
    </row>
    <row r="159" spans="1:5" x14ac:dyDescent="0.3">
      <c r="A159" s="59" t="s">
        <v>1876</v>
      </c>
      <c r="B159" s="59" t="s">
        <v>1881</v>
      </c>
      <c r="C159" s="60" t="s">
        <v>1882</v>
      </c>
      <c r="D159" s="60" t="s">
        <v>1883</v>
      </c>
      <c r="E159" s="60"/>
    </row>
    <row r="160" spans="1:5" ht="28.8" x14ac:dyDescent="0.3">
      <c r="A160" s="59" t="s">
        <v>1876</v>
      </c>
      <c r="B160" s="59" t="s">
        <v>1884</v>
      </c>
      <c r="C160" s="60" t="s">
        <v>1885</v>
      </c>
      <c r="D160" s="60" t="s">
        <v>1886</v>
      </c>
      <c r="E160" s="60"/>
    </row>
    <row r="161" spans="1:5" ht="28.8" x14ac:dyDescent="0.3">
      <c r="A161" s="59" t="s">
        <v>1876</v>
      </c>
      <c r="B161" s="59" t="s">
        <v>1887</v>
      </c>
      <c r="C161" s="60" t="s">
        <v>1888</v>
      </c>
      <c r="D161" s="60" t="s">
        <v>1889</v>
      </c>
      <c r="E161" s="60"/>
    </row>
    <row r="162" spans="1:5" ht="28.8" x14ac:dyDescent="0.3">
      <c r="A162" s="59" t="s">
        <v>1876</v>
      </c>
      <c r="B162" s="59" t="s">
        <v>809</v>
      </c>
      <c r="C162" s="60" t="s">
        <v>1890</v>
      </c>
      <c r="D162" s="60" t="s">
        <v>1891</v>
      </c>
      <c r="E162" s="60"/>
    </row>
    <row r="163" spans="1:5" x14ac:dyDescent="0.3">
      <c r="A163" s="59" t="s">
        <v>1876</v>
      </c>
      <c r="B163" s="59" t="s">
        <v>357</v>
      </c>
      <c r="C163" s="60" t="s">
        <v>1892</v>
      </c>
      <c r="D163" s="60" t="s">
        <v>1893</v>
      </c>
      <c r="E163" s="60"/>
    </row>
    <row r="164" spans="1:5" x14ac:dyDescent="0.3">
      <c r="A164" s="59" t="s">
        <v>1876</v>
      </c>
      <c r="B164" s="59" t="s">
        <v>392</v>
      </c>
      <c r="C164" s="60" t="s">
        <v>1649</v>
      </c>
      <c r="D164" s="60" t="s">
        <v>1650</v>
      </c>
      <c r="E164" s="60"/>
    </row>
    <row r="165" spans="1:5" x14ac:dyDescent="0.3">
      <c r="A165" s="59" t="s">
        <v>1876</v>
      </c>
      <c r="B165" s="59" t="s">
        <v>699</v>
      </c>
      <c r="C165" s="60" t="s">
        <v>1651</v>
      </c>
      <c r="D165" s="60" t="s">
        <v>1652</v>
      </c>
      <c r="E165" s="60"/>
    </row>
    <row r="166" spans="1:5" ht="28.8" x14ac:dyDescent="0.3">
      <c r="A166" s="59" t="s">
        <v>1894</v>
      </c>
      <c r="B166" s="59" t="s">
        <v>645</v>
      </c>
      <c r="C166" s="60" t="s">
        <v>1895</v>
      </c>
      <c r="D166" s="60" t="s">
        <v>1896</v>
      </c>
      <c r="E166" s="60"/>
    </row>
    <row r="167" spans="1:5" ht="28.8" x14ac:dyDescent="0.3">
      <c r="A167" s="59" t="s">
        <v>1894</v>
      </c>
      <c r="B167" s="59" t="s">
        <v>458</v>
      </c>
      <c r="C167" s="60" t="s">
        <v>1897</v>
      </c>
      <c r="D167" s="60" t="s">
        <v>1898</v>
      </c>
      <c r="E167" s="60"/>
    </row>
    <row r="168" spans="1:5" x14ac:dyDescent="0.3">
      <c r="A168" s="59" t="s">
        <v>1894</v>
      </c>
      <c r="B168" s="59" t="s">
        <v>967</v>
      </c>
      <c r="C168" s="60" t="s">
        <v>1899</v>
      </c>
      <c r="D168" s="60" t="s">
        <v>1900</v>
      </c>
      <c r="E168" s="60"/>
    </row>
    <row r="169" spans="1:5" x14ac:dyDescent="0.3">
      <c r="A169" s="59" t="s">
        <v>1894</v>
      </c>
      <c r="B169" s="59" t="s">
        <v>1901</v>
      </c>
      <c r="C169" s="60" t="s">
        <v>1902</v>
      </c>
      <c r="D169" s="60" t="s">
        <v>1903</v>
      </c>
      <c r="E169" s="60"/>
    </row>
    <row r="170" spans="1:5" ht="28.8" x14ac:dyDescent="0.3">
      <c r="A170" s="59" t="s">
        <v>1894</v>
      </c>
      <c r="B170" s="59" t="s">
        <v>1904</v>
      </c>
      <c r="C170" s="60" t="s">
        <v>1905</v>
      </c>
      <c r="D170" s="60" t="s">
        <v>1906</v>
      </c>
      <c r="E170" s="60"/>
    </row>
    <row r="171" spans="1:5" x14ac:dyDescent="0.3">
      <c r="A171" s="59" t="s">
        <v>1894</v>
      </c>
      <c r="B171" s="59" t="s">
        <v>392</v>
      </c>
      <c r="C171" s="60" t="s">
        <v>1649</v>
      </c>
      <c r="D171" s="60" t="s">
        <v>1650</v>
      </c>
      <c r="E171" s="60"/>
    </row>
    <row r="172" spans="1:5" x14ac:dyDescent="0.3">
      <c r="A172" s="59" t="s">
        <v>1894</v>
      </c>
      <c r="B172" s="59" t="s">
        <v>699</v>
      </c>
      <c r="C172" s="60" t="s">
        <v>1651</v>
      </c>
      <c r="D172" s="60" t="s">
        <v>1652</v>
      </c>
      <c r="E172" s="60"/>
    </row>
    <row r="173" spans="1:5" x14ac:dyDescent="0.3">
      <c r="A173" s="59" t="s">
        <v>1907</v>
      </c>
      <c r="B173" s="59" t="s">
        <v>1908</v>
      </c>
      <c r="C173" s="60" t="s">
        <v>1909</v>
      </c>
      <c r="D173" s="60" t="s">
        <v>1910</v>
      </c>
      <c r="E173" s="60"/>
    </row>
    <row r="174" spans="1:5" ht="43.2" x14ac:dyDescent="0.3">
      <c r="A174" s="59" t="s">
        <v>1907</v>
      </c>
      <c r="B174" s="59" t="s">
        <v>589</v>
      </c>
      <c r="C174" s="60" t="s">
        <v>1911</v>
      </c>
      <c r="D174" s="60" t="s">
        <v>1912</v>
      </c>
      <c r="E174" s="60"/>
    </row>
    <row r="175" spans="1:5" ht="28.8" x14ac:dyDescent="0.3">
      <c r="A175" s="59" t="s">
        <v>1907</v>
      </c>
      <c r="B175" s="59" t="s">
        <v>455</v>
      </c>
      <c r="C175" s="60" t="s">
        <v>1913</v>
      </c>
      <c r="D175" s="60" t="s">
        <v>1914</v>
      </c>
      <c r="E175" s="60"/>
    </row>
    <row r="176" spans="1:5" ht="28.8" x14ac:dyDescent="0.3">
      <c r="A176" s="59" t="s">
        <v>1907</v>
      </c>
      <c r="B176" s="59" t="s">
        <v>403</v>
      </c>
      <c r="C176" s="60" t="s">
        <v>1915</v>
      </c>
      <c r="D176" s="60" t="s">
        <v>1916</v>
      </c>
      <c r="E176" s="60"/>
    </row>
    <row r="177" spans="1:5" ht="43.2" x14ac:dyDescent="0.3">
      <c r="A177" s="59" t="s">
        <v>1907</v>
      </c>
      <c r="B177" s="59" t="s">
        <v>997</v>
      </c>
      <c r="C177" s="60" t="s">
        <v>1917</v>
      </c>
      <c r="D177" s="60" t="s">
        <v>1918</v>
      </c>
      <c r="E177" s="60"/>
    </row>
    <row r="178" spans="1:5" ht="43.2" x14ac:dyDescent="0.3">
      <c r="A178" s="59" t="s">
        <v>1907</v>
      </c>
      <c r="B178" s="59" t="s">
        <v>492</v>
      </c>
      <c r="C178" s="60" t="s">
        <v>1919</v>
      </c>
      <c r="D178" s="60" t="s">
        <v>1920</v>
      </c>
      <c r="E178" s="60"/>
    </row>
    <row r="179" spans="1:5" ht="43.2" x14ac:dyDescent="0.3">
      <c r="A179" s="59" t="s">
        <v>1907</v>
      </c>
      <c r="B179" s="59" t="s">
        <v>513</v>
      </c>
      <c r="C179" s="60" t="s">
        <v>1921</v>
      </c>
      <c r="D179" s="60" t="s">
        <v>1922</v>
      </c>
      <c r="E179" s="60"/>
    </row>
    <row r="180" spans="1:5" x14ac:dyDescent="0.3">
      <c r="A180" s="59" t="s">
        <v>1907</v>
      </c>
      <c r="B180" s="59" t="s">
        <v>1923</v>
      </c>
      <c r="C180" s="60" t="s">
        <v>1924</v>
      </c>
      <c r="D180" s="60" t="s">
        <v>1925</v>
      </c>
      <c r="E180" s="60"/>
    </row>
    <row r="181" spans="1:5" x14ac:dyDescent="0.3">
      <c r="A181" s="59" t="s">
        <v>1907</v>
      </c>
      <c r="B181" s="59" t="s">
        <v>367</v>
      </c>
      <c r="C181" s="60" t="s">
        <v>1926</v>
      </c>
      <c r="D181" s="60" t="s">
        <v>1927</v>
      </c>
      <c r="E181" s="60"/>
    </row>
    <row r="182" spans="1:5" ht="43.2" x14ac:dyDescent="0.3">
      <c r="A182" s="59" t="s">
        <v>1907</v>
      </c>
      <c r="B182" s="59" t="s">
        <v>1928</v>
      </c>
      <c r="C182" s="60" t="s">
        <v>1929</v>
      </c>
      <c r="D182" s="60" t="s">
        <v>1930</v>
      </c>
      <c r="E182" s="60"/>
    </row>
    <row r="183" spans="1:5" x14ac:dyDescent="0.3">
      <c r="A183" s="59" t="s">
        <v>1907</v>
      </c>
      <c r="B183" s="59" t="s">
        <v>392</v>
      </c>
      <c r="C183" s="60" t="s">
        <v>1649</v>
      </c>
      <c r="D183" s="60" t="s">
        <v>1650</v>
      </c>
      <c r="E183" s="60"/>
    </row>
    <row r="184" spans="1:5" x14ac:dyDescent="0.3">
      <c r="A184" s="59" t="s">
        <v>1907</v>
      </c>
      <c r="B184" s="59" t="s">
        <v>699</v>
      </c>
      <c r="C184" s="60" t="s">
        <v>1651</v>
      </c>
      <c r="D184" s="60" t="s">
        <v>1652</v>
      </c>
      <c r="E184" s="60"/>
    </row>
    <row r="185" spans="1:5" x14ac:dyDescent="0.3">
      <c r="A185" s="59" t="s">
        <v>4</v>
      </c>
      <c r="B185" s="59" t="s">
        <v>355</v>
      </c>
      <c r="C185" s="60" t="s">
        <v>1931</v>
      </c>
      <c r="D185" s="60" t="s">
        <v>1932</v>
      </c>
      <c r="E185" s="60"/>
    </row>
    <row r="186" spans="1:5" x14ac:dyDescent="0.3">
      <c r="A186" s="59" t="s">
        <v>4</v>
      </c>
      <c r="B186" s="59" t="s">
        <v>395</v>
      </c>
      <c r="C186" s="60" t="s">
        <v>1933</v>
      </c>
      <c r="D186" s="60" t="s">
        <v>1934</v>
      </c>
      <c r="E186" s="60"/>
    </row>
    <row r="187" spans="1:5" x14ac:dyDescent="0.3">
      <c r="A187" s="59" t="s">
        <v>901</v>
      </c>
      <c r="B187" s="59" t="s">
        <v>372</v>
      </c>
      <c r="C187" s="60" t="s">
        <v>1935</v>
      </c>
      <c r="D187" s="60" t="s">
        <v>1936</v>
      </c>
      <c r="E187" s="60"/>
    </row>
    <row r="188" spans="1:5" x14ac:dyDescent="0.3">
      <c r="A188" s="59" t="s">
        <v>901</v>
      </c>
      <c r="B188" s="59" t="s">
        <v>405</v>
      </c>
      <c r="C188" s="60" t="s">
        <v>1937</v>
      </c>
      <c r="D188" s="60" t="s">
        <v>1938</v>
      </c>
      <c r="E188" s="60"/>
    </row>
    <row r="189" spans="1:5" x14ac:dyDescent="0.3">
      <c r="A189" s="59" t="s">
        <v>901</v>
      </c>
      <c r="B189" s="59" t="s">
        <v>357</v>
      </c>
      <c r="C189" s="60" t="s">
        <v>1689</v>
      </c>
      <c r="D189" s="60" t="s">
        <v>1852</v>
      </c>
      <c r="E189" s="60"/>
    </row>
    <row r="190" spans="1:5" x14ac:dyDescent="0.3">
      <c r="A190" s="59" t="s">
        <v>901</v>
      </c>
      <c r="B190" s="59" t="s">
        <v>392</v>
      </c>
      <c r="C190" s="60" t="s">
        <v>1649</v>
      </c>
      <c r="D190" s="60" t="s">
        <v>1650</v>
      </c>
      <c r="E190" s="60"/>
    </row>
    <row r="191" spans="1:5" x14ac:dyDescent="0.3">
      <c r="A191" s="59" t="s">
        <v>901</v>
      </c>
      <c r="B191" s="59" t="s">
        <v>699</v>
      </c>
      <c r="C191" s="60" t="s">
        <v>1651</v>
      </c>
      <c r="D191" s="60" t="s">
        <v>1652</v>
      </c>
      <c r="E191" s="60"/>
    </row>
    <row r="192" spans="1:5" x14ac:dyDescent="0.3">
      <c r="A192" s="59" t="s">
        <v>1939</v>
      </c>
      <c r="B192" s="59" t="s">
        <v>642</v>
      </c>
      <c r="C192" s="60" t="s">
        <v>1940</v>
      </c>
      <c r="D192" s="60" t="s">
        <v>1941</v>
      </c>
      <c r="E192" s="60"/>
    </row>
    <row r="193" spans="1:5" x14ac:dyDescent="0.3">
      <c r="A193" s="59" t="s">
        <v>1939</v>
      </c>
      <c r="B193" s="59" t="s">
        <v>579</v>
      </c>
      <c r="C193" s="60" t="s">
        <v>1942</v>
      </c>
      <c r="D193" s="60" t="s">
        <v>1943</v>
      </c>
      <c r="E193" s="60"/>
    </row>
    <row r="194" spans="1:5" x14ac:dyDescent="0.3">
      <c r="A194" s="59" t="s">
        <v>1939</v>
      </c>
      <c r="B194" s="59" t="s">
        <v>389</v>
      </c>
      <c r="C194" s="60" t="s">
        <v>1944</v>
      </c>
      <c r="D194" s="61" t="s">
        <v>1945</v>
      </c>
      <c r="E194" s="60"/>
    </row>
    <row r="195" spans="1:5" x14ac:dyDescent="0.3">
      <c r="A195" s="59" t="s">
        <v>1939</v>
      </c>
      <c r="B195" s="59" t="s">
        <v>552</v>
      </c>
      <c r="C195" s="60" t="s">
        <v>1946</v>
      </c>
      <c r="D195" s="60" t="s">
        <v>1947</v>
      </c>
      <c r="E195" s="60"/>
    </row>
    <row r="196" spans="1:5" x14ac:dyDescent="0.3">
      <c r="A196" s="59" t="s">
        <v>1939</v>
      </c>
      <c r="B196" s="59" t="s">
        <v>481</v>
      </c>
      <c r="C196" s="60" t="s">
        <v>1948</v>
      </c>
      <c r="D196" s="60" t="s">
        <v>1949</v>
      </c>
      <c r="E196" s="60"/>
    </row>
    <row r="197" spans="1:5" x14ac:dyDescent="0.3">
      <c r="A197" s="59" t="s">
        <v>1939</v>
      </c>
      <c r="B197" s="59" t="s">
        <v>463</v>
      </c>
      <c r="C197" s="60" t="s">
        <v>1950</v>
      </c>
      <c r="D197" s="60" t="s">
        <v>1951</v>
      </c>
      <c r="E197" s="60"/>
    </row>
    <row r="198" spans="1:5" x14ac:dyDescent="0.3">
      <c r="A198" s="59" t="s">
        <v>1939</v>
      </c>
      <c r="B198" s="59" t="s">
        <v>774</v>
      </c>
      <c r="C198" s="60" t="s">
        <v>1952</v>
      </c>
      <c r="D198" s="60" t="s">
        <v>1953</v>
      </c>
      <c r="E198" s="60"/>
    </row>
    <row r="199" spans="1:5" ht="28.8" x14ac:dyDescent="0.3">
      <c r="A199" s="59" t="s">
        <v>1939</v>
      </c>
      <c r="B199" s="59" t="s">
        <v>442</v>
      </c>
      <c r="C199" s="60" t="s">
        <v>1954</v>
      </c>
      <c r="D199" s="60" t="s">
        <v>1955</v>
      </c>
      <c r="E199" s="60"/>
    </row>
    <row r="200" spans="1:5" x14ac:dyDescent="0.3">
      <c r="A200" s="59" t="s">
        <v>1939</v>
      </c>
      <c r="B200" s="59" t="s">
        <v>392</v>
      </c>
      <c r="C200" s="60" t="s">
        <v>1649</v>
      </c>
      <c r="D200" s="60" t="s">
        <v>1650</v>
      </c>
      <c r="E200" s="60"/>
    </row>
    <row r="201" spans="1:5" x14ac:dyDescent="0.3">
      <c r="A201" s="59" t="s">
        <v>1939</v>
      </c>
      <c r="B201" s="59" t="s">
        <v>699</v>
      </c>
      <c r="C201" s="60" t="s">
        <v>1651</v>
      </c>
      <c r="D201" s="60" t="s">
        <v>1652</v>
      </c>
      <c r="E201" s="60"/>
    </row>
    <row r="202" spans="1:5" x14ac:dyDescent="0.3">
      <c r="A202" s="59" t="s">
        <v>1956</v>
      </c>
      <c r="B202" s="59" t="s">
        <v>359</v>
      </c>
      <c r="C202" s="60" t="s">
        <v>1957</v>
      </c>
      <c r="D202" s="60" t="s">
        <v>1958</v>
      </c>
      <c r="E202" s="60"/>
    </row>
    <row r="203" spans="1:5" x14ac:dyDescent="0.3">
      <c r="A203" s="59" t="s">
        <v>1956</v>
      </c>
      <c r="B203" s="59" t="s">
        <v>450</v>
      </c>
      <c r="C203" s="60" t="s">
        <v>1959</v>
      </c>
      <c r="D203" s="60" t="s">
        <v>1960</v>
      </c>
      <c r="E203" s="60"/>
    </row>
    <row r="204" spans="1:5" x14ac:dyDescent="0.3">
      <c r="A204" s="59" t="s">
        <v>1956</v>
      </c>
      <c r="B204" s="59" t="s">
        <v>669</v>
      </c>
      <c r="C204" s="60" t="s">
        <v>1961</v>
      </c>
      <c r="D204" s="60" t="s">
        <v>1962</v>
      </c>
      <c r="E204" s="60"/>
    </row>
    <row r="205" spans="1:5" x14ac:dyDescent="0.3">
      <c r="A205" s="59" t="s">
        <v>1956</v>
      </c>
      <c r="B205" s="59" t="s">
        <v>392</v>
      </c>
      <c r="C205" s="60" t="s">
        <v>1649</v>
      </c>
      <c r="D205" s="60" t="s">
        <v>1650</v>
      </c>
      <c r="E205" s="60"/>
    </row>
    <row r="206" spans="1:5" x14ac:dyDescent="0.3">
      <c r="A206" s="59" t="s">
        <v>1956</v>
      </c>
      <c r="B206" s="59" t="s">
        <v>699</v>
      </c>
      <c r="C206" s="60" t="s">
        <v>1651</v>
      </c>
      <c r="D206" s="60" t="s">
        <v>1652</v>
      </c>
      <c r="E206" s="60"/>
    </row>
    <row r="207" spans="1:5" ht="28.8" x14ac:dyDescent="0.3">
      <c r="A207" s="59" t="s">
        <v>1963</v>
      </c>
      <c r="B207" s="59" t="s">
        <v>799</v>
      </c>
      <c r="C207" s="60" t="s">
        <v>1964</v>
      </c>
      <c r="D207" s="60" t="s">
        <v>1965</v>
      </c>
      <c r="E207" s="60"/>
    </row>
    <row r="208" spans="1:5" ht="28.8" x14ac:dyDescent="0.3">
      <c r="A208" s="59" t="s">
        <v>1963</v>
      </c>
      <c r="B208" s="59" t="s">
        <v>422</v>
      </c>
      <c r="C208" s="60" t="s">
        <v>1966</v>
      </c>
      <c r="D208" s="60" t="s">
        <v>1967</v>
      </c>
      <c r="E208" s="60"/>
    </row>
    <row r="209" spans="1:5" x14ac:dyDescent="0.3">
      <c r="A209" s="59" t="s">
        <v>1963</v>
      </c>
      <c r="B209" s="59" t="s">
        <v>487</v>
      </c>
      <c r="C209" s="60" t="s">
        <v>1968</v>
      </c>
      <c r="D209" s="60" t="s">
        <v>1969</v>
      </c>
      <c r="E209" s="60"/>
    </row>
    <row r="210" spans="1:5" x14ac:dyDescent="0.3">
      <c r="A210" s="59" t="s">
        <v>1963</v>
      </c>
      <c r="B210" s="59" t="s">
        <v>392</v>
      </c>
      <c r="C210" s="60" t="s">
        <v>1649</v>
      </c>
      <c r="D210" s="60" t="s">
        <v>1650</v>
      </c>
      <c r="E210" s="60"/>
    </row>
    <row r="211" spans="1:5" x14ac:dyDescent="0.3">
      <c r="A211" s="59" t="s">
        <v>1963</v>
      </c>
      <c r="B211" s="59" t="s">
        <v>699</v>
      </c>
      <c r="C211" s="60" t="s">
        <v>1651</v>
      </c>
      <c r="D211" s="60" t="s">
        <v>1652</v>
      </c>
      <c r="E211" s="60"/>
    </row>
    <row r="212" spans="1:5" x14ac:dyDescent="0.3">
      <c r="A212" s="59" t="s">
        <v>1970</v>
      </c>
      <c r="B212" s="59" t="s">
        <v>354</v>
      </c>
      <c r="C212" s="60" t="s">
        <v>1847</v>
      </c>
      <c r="D212" s="60" t="s">
        <v>1848</v>
      </c>
      <c r="E212" s="60"/>
    </row>
    <row r="213" spans="1:5" x14ac:dyDescent="0.3">
      <c r="A213" s="59" t="s">
        <v>1970</v>
      </c>
      <c r="B213" s="59" t="s">
        <v>887</v>
      </c>
      <c r="C213" s="60" t="s">
        <v>1971</v>
      </c>
      <c r="D213" s="60" t="s">
        <v>1972</v>
      </c>
      <c r="E213" s="60"/>
    </row>
    <row r="214" spans="1:5" x14ac:dyDescent="0.3">
      <c r="A214" s="59" t="s">
        <v>1970</v>
      </c>
      <c r="B214" s="59" t="s">
        <v>442</v>
      </c>
      <c r="C214" s="60" t="s">
        <v>1973</v>
      </c>
      <c r="D214" s="60" t="s">
        <v>1974</v>
      </c>
      <c r="E214" s="60"/>
    </row>
    <row r="215" spans="1:5" ht="28.8" x14ac:dyDescent="0.3">
      <c r="A215" s="59" t="s">
        <v>1970</v>
      </c>
      <c r="B215" s="59" t="s">
        <v>1975</v>
      </c>
      <c r="C215" s="60" t="s">
        <v>1976</v>
      </c>
      <c r="D215" s="60" t="s">
        <v>1977</v>
      </c>
      <c r="E215" s="60"/>
    </row>
    <row r="216" spans="1:5" x14ac:dyDescent="0.3">
      <c r="A216" s="59" t="s">
        <v>1970</v>
      </c>
      <c r="B216" s="59" t="s">
        <v>392</v>
      </c>
      <c r="C216" s="60" t="s">
        <v>1649</v>
      </c>
      <c r="D216" s="60" t="s">
        <v>1650</v>
      </c>
      <c r="E216" s="60"/>
    </row>
    <row r="217" spans="1:5" x14ac:dyDescent="0.3">
      <c r="A217" s="59" t="s">
        <v>1970</v>
      </c>
      <c r="B217" s="59" t="s">
        <v>699</v>
      </c>
      <c r="C217" s="60" t="s">
        <v>1651</v>
      </c>
      <c r="D217" s="60" t="s">
        <v>1652</v>
      </c>
      <c r="E217" s="60"/>
    </row>
    <row r="218" spans="1:5" x14ac:dyDescent="0.3">
      <c r="A218" s="59" t="s">
        <v>1978</v>
      </c>
      <c r="B218" s="59" t="s">
        <v>356</v>
      </c>
      <c r="C218" s="60" t="s">
        <v>356</v>
      </c>
      <c r="D218" s="60" t="s">
        <v>1979</v>
      </c>
      <c r="E218" s="60"/>
    </row>
    <row r="219" spans="1:5" x14ac:dyDescent="0.3">
      <c r="A219" s="59" t="s">
        <v>1978</v>
      </c>
      <c r="B219" s="59" t="s">
        <v>396</v>
      </c>
      <c r="C219" s="60" t="s">
        <v>396</v>
      </c>
      <c r="D219" s="60" t="s">
        <v>1980</v>
      </c>
      <c r="E219" s="60"/>
    </row>
    <row r="220" spans="1:5" x14ac:dyDescent="0.3">
      <c r="A220" s="59" t="s">
        <v>1978</v>
      </c>
      <c r="B220" s="59" t="s">
        <v>510</v>
      </c>
      <c r="C220" s="60" t="s">
        <v>510</v>
      </c>
      <c r="D220" s="60" t="s">
        <v>1981</v>
      </c>
      <c r="E220" s="60"/>
    </row>
    <row r="221" spans="1:5" x14ac:dyDescent="0.3">
      <c r="A221" s="59" t="s">
        <v>1978</v>
      </c>
      <c r="B221" s="59" t="s">
        <v>772</v>
      </c>
      <c r="C221" s="60" t="s">
        <v>772</v>
      </c>
      <c r="D221" s="60" t="s">
        <v>1982</v>
      </c>
      <c r="E221" s="60"/>
    </row>
    <row r="222" spans="1:5" ht="28.8" x14ac:dyDescent="0.3">
      <c r="A222" s="59" t="s">
        <v>1983</v>
      </c>
      <c r="B222" s="59" t="s">
        <v>926</v>
      </c>
      <c r="C222" s="60" t="s">
        <v>1984</v>
      </c>
      <c r="D222" s="60" t="s">
        <v>1985</v>
      </c>
      <c r="E222" s="60"/>
    </row>
    <row r="223" spans="1:5" ht="28.8" x14ac:dyDescent="0.3">
      <c r="A223" s="59" t="s">
        <v>1983</v>
      </c>
      <c r="B223" s="59" t="s">
        <v>1011</v>
      </c>
      <c r="C223" s="60" t="s">
        <v>1986</v>
      </c>
      <c r="D223" s="60" t="s">
        <v>1987</v>
      </c>
      <c r="E223" s="60"/>
    </row>
    <row r="224" spans="1:5" ht="28.8" x14ac:dyDescent="0.3">
      <c r="A224" s="59" t="s">
        <v>1983</v>
      </c>
      <c r="B224" s="59" t="s">
        <v>711</v>
      </c>
      <c r="C224" s="60" t="s">
        <v>1988</v>
      </c>
      <c r="D224" s="60" t="s">
        <v>1989</v>
      </c>
      <c r="E224" s="60"/>
    </row>
    <row r="225" spans="1:5" ht="43.2" x14ac:dyDescent="0.3">
      <c r="A225" s="59" t="s">
        <v>1983</v>
      </c>
      <c r="B225" s="59" t="s">
        <v>366</v>
      </c>
      <c r="C225" s="60" t="s">
        <v>1990</v>
      </c>
      <c r="D225" s="60" t="s">
        <v>1991</v>
      </c>
      <c r="E225" s="60"/>
    </row>
    <row r="226" spans="1:5" ht="43.2" x14ac:dyDescent="0.3">
      <c r="A226" s="59" t="s">
        <v>1983</v>
      </c>
      <c r="B226" s="59" t="s">
        <v>1992</v>
      </c>
      <c r="C226" s="60" t="s">
        <v>1993</v>
      </c>
      <c r="D226" s="60" t="s">
        <v>1994</v>
      </c>
      <c r="E226" s="60"/>
    </row>
    <row r="227" spans="1:5" ht="43.2" x14ac:dyDescent="0.3">
      <c r="A227" s="59" t="s">
        <v>1983</v>
      </c>
      <c r="B227" s="59" t="s">
        <v>1995</v>
      </c>
      <c r="C227" s="60" t="s">
        <v>1996</v>
      </c>
      <c r="D227" s="60" t="s">
        <v>1997</v>
      </c>
      <c r="E227" s="60"/>
    </row>
    <row r="228" spans="1:5" ht="28.8" x14ac:dyDescent="0.3">
      <c r="A228" s="59" t="s">
        <v>1983</v>
      </c>
      <c r="B228" s="59" t="s">
        <v>1998</v>
      </c>
      <c r="C228" s="60" t="s">
        <v>1999</v>
      </c>
      <c r="D228" s="60" t="s">
        <v>2000</v>
      </c>
      <c r="E228" s="60"/>
    </row>
    <row r="229" spans="1:5" ht="28.8" x14ac:dyDescent="0.3">
      <c r="A229" s="59" t="s">
        <v>1983</v>
      </c>
      <c r="B229" s="59" t="s">
        <v>809</v>
      </c>
      <c r="C229" s="60" t="s">
        <v>2001</v>
      </c>
      <c r="D229" s="60" t="s">
        <v>2002</v>
      </c>
      <c r="E229" s="60"/>
    </row>
    <row r="230" spans="1:5" ht="28.8" x14ac:dyDescent="0.3">
      <c r="A230" s="59" t="s">
        <v>1983</v>
      </c>
      <c r="B230" s="59" t="s">
        <v>1887</v>
      </c>
      <c r="C230" s="60" t="s">
        <v>2003</v>
      </c>
      <c r="D230" s="60" t="s">
        <v>2004</v>
      </c>
      <c r="E230" s="60"/>
    </row>
    <row r="231" spans="1:5" ht="28.8" x14ac:dyDescent="0.3">
      <c r="A231" s="59" t="s">
        <v>1983</v>
      </c>
      <c r="B231" s="59" t="s">
        <v>896</v>
      </c>
      <c r="C231" s="60" t="s">
        <v>2005</v>
      </c>
      <c r="D231" s="60" t="s">
        <v>2006</v>
      </c>
      <c r="E231" s="60"/>
    </row>
    <row r="232" spans="1:5" ht="28.8" x14ac:dyDescent="0.3">
      <c r="A232" s="59" t="s">
        <v>1983</v>
      </c>
      <c r="B232" s="59" t="s">
        <v>2007</v>
      </c>
      <c r="C232" s="60" t="s">
        <v>2008</v>
      </c>
      <c r="D232" s="60" t="s">
        <v>2009</v>
      </c>
      <c r="E232" s="60"/>
    </row>
    <row r="233" spans="1:5" ht="43.2" x14ac:dyDescent="0.3">
      <c r="A233" s="59" t="s">
        <v>1983</v>
      </c>
      <c r="B233" s="59" t="s">
        <v>2010</v>
      </c>
      <c r="C233" s="60" t="s">
        <v>2011</v>
      </c>
      <c r="D233" s="60" t="s">
        <v>2012</v>
      </c>
      <c r="E233" s="60"/>
    </row>
    <row r="234" spans="1:5" ht="28.8" x14ac:dyDescent="0.3">
      <c r="A234" s="59" t="s">
        <v>1983</v>
      </c>
      <c r="B234" s="59" t="s">
        <v>2013</v>
      </c>
      <c r="C234" s="60" t="s">
        <v>2014</v>
      </c>
      <c r="D234" s="60" t="s">
        <v>2015</v>
      </c>
      <c r="E234" s="60"/>
    </row>
    <row r="235" spans="1:5" ht="28.8" x14ac:dyDescent="0.3">
      <c r="A235" s="59" t="s">
        <v>1983</v>
      </c>
      <c r="B235" s="59" t="s">
        <v>392</v>
      </c>
      <c r="C235" s="60" t="s">
        <v>2016</v>
      </c>
      <c r="D235" s="60" t="s">
        <v>2017</v>
      </c>
      <c r="E235" s="60"/>
    </row>
    <row r="236" spans="1:5" x14ac:dyDescent="0.3">
      <c r="A236" s="59" t="s">
        <v>1983</v>
      </c>
      <c r="B236" s="59" t="s">
        <v>699</v>
      </c>
      <c r="C236" s="60" t="s">
        <v>1651</v>
      </c>
      <c r="D236" s="60" t="s">
        <v>1652</v>
      </c>
      <c r="E236" s="60"/>
    </row>
    <row r="237" spans="1:5" ht="28.8" x14ac:dyDescent="0.3">
      <c r="A237" s="59" t="s">
        <v>2018</v>
      </c>
      <c r="B237" s="59" t="s">
        <v>407</v>
      </c>
      <c r="C237" s="60" t="s">
        <v>2019</v>
      </c>
      <c r="D237" s="60" t="s">
        <v>2020</v>
      </c>
      <c r="E237" s="60"/>
    </row>
    <row r="238" spans="1:5" ht="28.8" x14ac:dyDescent="0.3">
      <c r="A238" s="59" t="s">
        <v>2018</v>
      </c>
      <c r="B238" s="59" t="s">
        <v>457</v>
      </c>
      <c r="C238" s="60" t="s">
        <v>2021</v>
      </c>
      <c r="D238" s="60" t="s">
        <v>2022</v>
      </c>
      <c r="E238" s="60"/>
    </row>
    <row r="239" spans="1:5" ht="28.8" x14ac:dyDescent="0.3">
      <c r="A239" s="59" t="s">
        <v>2018</v>
      </c>
      <c r="B239" s="59" t="s">
        <v>748</v>
      </c>
      <c r="C239" s="60" t="s">
        <v>2023</v>
      </c>
      <c r="D239" s="60" t="s">
        <v>2024</v>
      </c>
      <c r="E239" s="60"/>
    </row>
    <row r="240" spans="1:5" ht="28.8" x14ac:dyDescent="0.3">
      <c r="A240" s="59" t="s">
        <v>2018</v>
      </c>
      <c r="B240" s="59" t="s">
        <v>898</v>
      </c>
      <c r="C240" s="60" t="s">
        <v>2025</v>
      </c>
      <c r="D240" s="60" t="s">
        <v>2026</v>
      </c>
      <c r="E240" s="60"/>
    </row>
    <row r="241" spans="1:5" ht="28.8" x14ac:dyDescent="0.3">
      <c r="A241" s="59" t="s">
        <v>2018</v>
      </c>
      <c r="B241" s="59" t="s">
        <v>2027</v>
      </c>
      <c r="C241" s="60" t="s">
        <v>2028</v>
      </c>
      <c r="D241" s="60" t="s">
        <v>2029</v>
      </c>
      <c r="E241" s="60"/>
    </row>
    <row r="242" spans="1:5" ht="28.8" x14ac:dyDescent="0.3">
      <c r="A242" s="59" t="s">
        <v>2018</v>
      </c>
      <c r="B242" s="59" t="s">
        <v>831</v>
      </c>
      <c r="C242" s="60" t="s">
        <v>2030</v>
      </c>
      <c r="D242" s="60" t="s">
        <v>2031</v>
      </c>
      <c r="E242" s="60"/>
    </row>
    <row r="243" spans="1:5" ht="43.2" x14ac:dyDescent="0.3">
      <c r="A243" s="59" t="s">
        <v>2018</v>
      </c>
      <c r="B243" s="59" t="s">
        <v>869</v>
      </c>
      <c r="C243" s="60" t="s">
        <v>2032</v>
      </c>
      <c r="D243" s="60" t="s">
        <v>2033</v>
      </c>
      <c r="E243" s="60"/>
    </row>
    <row r="244" spans="1:5" ht="28.8" x14ac:dyDescent="0.3">
      <c r="A244" s="59" t="s">
        <v>2018</v>
      </c>
      <c r="B244" s="59" t="s">
        <v>570</v>
      </c>
      <c r="C244" s="60" t="s">
        <v>2034</v>
      </c>
      <c r="D244" s="60" t="s">
        <v>2035</v>
      </c>
      <c r="E244" s="60"/>
    </row>
    <row r="245" spans="1:5" ht="28.8" x14ac:dyDescent="0.3">
      <c r="A245" s="59" t="s">
        <v>2018</v>
      </c>
      <c r="B245" s="59" t="s">
        <v>357</v>
      </c>
      <c r="C245" s="60" t="s">
        <v>1689</v>
      </c>
      <c r="D245" s="60" t="s">
        <v>2036</v>
      </c>
      <c r="E245" s="60"/>
    </row>
    <row r="246" spans="1:5" ht="28.8" x14ac:dyDescent="0.3">
      <c r="A246" s="59" t="s">
        <v>2018</v>
      </c>
      <c r="B246" s="59" t="s">
        <v>392</v>
      </c>
      <c r="C246" s="60" t="s">
        <v>1649</v>
      </c>
      <c r="D246" s="60" t="s">
        <v>1650</v>
      </c>
      <c r="E246" s="60"/>
    </row>
    <row r="247" spans="1:5" ht="28.8" x14ac:dyDescent="0.3">
      <c r="A247" s="59" t="s">
        <v>2018</v>
      </c>
      <c r="B247" s="59" t="s">
        <v>699</v>
      </c>
      <c r="C247" s="60" t="s">
        <v>1651</v>
      </c>
      <c r="D247" s="60" t="s">
        <v>1652</v>
      </c>
      <c r="E247" s="60"/>
    </row>
    <row r="248" spans="1:5" x14ac:dyDescent="0.3">
      <c r="A248" s="59" t="s">
        <v>127</v>
      </c>
      <c r="B248" s="59" t="s">
        <v>831</v>
      </c>
      <c r="C248" s="60" t="s">
        <v>2030</v>
      </c>
      <c r="D248" s="60" t="s">
        <v>2031</v>
      </c>
      <c r="E248" s="60"/>
    </row>
    <row r="249" spans="1:5" x14ac:dyDescent="0.3">
      <c r="A249" s="59" t="s">
        <v>127</v>
      </c>
      <c r="B249" s="59" t="s">
        <v>457</v>
      </c>
      <c r="C249" s="60" t="s">
        <v>2037</v>
      </c>
      <c r="D249" s="60" t="s">
        <v>2038</v>
      </c>
      <c r="E249" s="60"/>
    </row>
    <row r="250" spans="1:5" x14ac:dyDescent="0.3">
      <c r="A250" s="59" t="s">
        <v>127</v>
      </c>
      <c r="B250" s="59" t="s">
        <v>407</v>
      </c>
      <c r="C250" s="60" t="s">
        <v>2039</v>
      </c>
      <c r="D250" s="60" t="s">
        <v>2040</v>
      </c>
      <c r="E250" s="60"/>
    </row>
    <row r="251" spans="1:5" x14ac:dyDescent="0.3">
      <c r="A251" s="59" t="s">
        <v>127</v>
      </c>
      <c r="B251" s="59" t="s">
        <v>898</v>
      </c>
      <c r="C251" s="60" t="s">
        <v>2041</v>
      </c>
      <c r="D251" s="60" t="s">
        <v>2042</v>
      </c>
      <c r="E251" s="60"/>
    </row>
    <row r="252" spans="1:5" x14ac:dyDescent="0.3">
      <c r="A252" s="59" t="s">
        <v>127</v>
      </c>
      <c r="B252" s="59" t="s">
        <v>748</v>
      </c>
      <c r="C252" s="60" t="s">
        <v>2043</v>
      </c>
      <c r="D252" s="60" t="s">
        <v>2024</v>
      </c>
      <c r="E252" s="60"/>
    </row>
    <row r="253" spans="1:5" x14ac:dyDescent="0.3">
      <c r="A253" s="59" t="s">
        <v>127</v>
      </c>
      <c r="B253" s="59" t="s">
        <v>869</v>
      </c>
      <c r="C253" s="60" t="s">
        <v>2044</v>
      </c>
      <c r="D253" s="60" t="s">
        <v>2045</v>
      </c>
      <c r="E253" s="60"/>
    </row>
    <row r="254" spans="1:5" ht="28.8" x14ac:dyDescent="0.3">
      <c r="A254" s="59" t="s">
        <v>127</v>
      </c>
      <c r="B254" s="59" t="s">
        <v>570</v>
      </c>
      <c r="C254" s="60" t="s">
        <v>2034</v>
      </c>
      <c r="D254" s="60" t="s">
        <v>2035</v>
      </c>
      <c r="E254" s="60"/>
    </row>
    <row r="255" spans="1:5" x14ac:dyDescent="0.3">
      <c r="A255" s="59" t="s">
        <v>127</v>
      </c>
      <c r="B255" s="59" t="s">
        <v>357</v>
      </c>
      <c r="C255" s="60" t="s">
        <v>1689</v>
      </c>
      <c r="D255" s="60" t="s">
        <v>2046</v>
      </c>
      <c r="E255" s="60"/>
    </row>
    <row r="256" spans="1:5" x14ac:dyDescent="0.3">
      <c r="A256" s="59" t="s">
        <v>127</v>
      </c>
      <c r="B256" s="59" t="s">
        <v>392</v>
      </c>
      <c r="C256" s="60" t="s">
        <v>1649</v>
      </c>
      <c r="D256" s="60" t="s">
        <v>1650</v>
      </c>
      <c r="E256" s="60"/>
    </row>
    <row r="257" spans="1:5" x14ac:dyDescent="0.3">
      <c r="A257" s="59" t="s">
        <v>127</v>
      </c>
      <c r="B257" s="59" t="s">
        <v>699</v>
      </c>
      <c r="C257" s="60" t="s">
        <v>1651</v>
      </c>
      <c r="D257" s="60" t="s">
        <v>1652</v>
      </c>
      <c r="E257" s="60"/>
    </row>
    <row r="258" spans="1:5" ht="28.8" x14ac:dyDescent="0.3">
      <c r="A258" s="59" t="s">
        <v>2047</v>
      </c>
      <c r="B258" s="59" t="s">
        <v>508</v>
      </c>
      <c r="C258" s="60" t="s">
        <v>2048</v>
      </c>
      <c r="D258" s="60" t="s">
        <v>2049</v>
      </c>
      <c r="E258" s="60"/>
    </row>
    <row r="259" spans="1:5" ht="28.8" x14ac:dyDescent="0.3">
      <c r="A259" s="59" t="s">
        <v>2047</v>
      </c>
      <c r="B259" s="59" t="s">
        <v>909</v>
      </c>
      <c r="C259" s="60" t="s">
        <v>2050</v>
      </c>
      <c r="D259" s="60" t="s">
        <v>2051</v>
      </c>
      <c r="E259" s="60"/>
    </row>
    <row r="260" spans="1:5" ht="43.2" x14ac:dyDescent="0.3">
      <c r="A260" s="59" t="s">
        <v>2047</v>
      </c>
      <c r="B260" s="59" t="s">
        <v>606</v>
      </c>
      <c r="C260" s="60" t="s">
        <v>2052</v>
      </c>
      <c r="D260" s="60" t="s">
        <v>2053</v>
      </c>
      <c r="E260" s="60"/>
    </row>
    <row r="261" spans="1:5" ht="28.8" x14ac:dyDescent="0.3">
      <c r="A261" s="59" t="s">
        <v>2047</v>
      </c>
      <c r="B261" s="59" t="s">
        <v>386</v>
      </c>
      <c r="C261" s="60" t="s">
        <v>2054</v>
      </c>
      <c r="D261" s="60" t="s">
        <v>2055</v>
      </c>
      <c r="E261" s="60"/>
    </row>
    <row r="262" spans="1:5" x14ac:dyDescent="0.3">
      <c r="A262" s="59" t="s">
        <v>2047</v>
      </c>
      <c r="B262" s="59" t="s">
        <v>392</v>
      </c>
      <c r="C262" s="60" t="s">
        <v>1649</v>
      </c>
      <c r="D262" s="60" t="s">
        <v>1650</v>
      </c>
      <c r="E262" s="60"/>
    </row>
    <row r="263" spans="1:5" x14ac:dyDescent="0.3">
      <c r="A263" s="59" t="s">
        <v>2047</v>
      </c>
      <c r="B263" s="59" t="s">
        <v>699</v>
      </c>
      <c r="C263" s="60" t="s">
        <v>1651</v>
      </c>
      <c r="D263" s="60" t="s">
        <v>1652</v>
      </c>
      <c r="E263" s="60"/>
    </row>
    <row r="264" spans="1:5" x14ac:dyDescent="0.3">
      <c r="A264" s="59" t="s">
        <v>2056</v>
      </c>
      <c r="B264" s="59" t="s">
        <v>376</v>
      </c>
      <c r="C264" s="60" t="s">
        <v>2057</v>
      </c>
      <c r="D264" s="60" t="s">
        <v>2058</v>
      </c>
      <c r="E264" s="60"/>
    </row>
    <row r="265" spans="1:5" x14ac:dyDescent="0.3">
      <c r="A265" s="59" t="s">
        <v>2056</v>
      </c>
      <c r="B265" s="59" t="s">
        <v>575</v>
      </c>
      <c r="C265" s="60" t="s">
        <v>2059</v>
      </c>
      <c r="D265" s="60" t="s">
        <v>2060</v>
      </c>
      <c r="E265" s="60"/>
    </row>
    <row r="266" spans="1:5" x14ac:dyDescent="0.3">
      <c r="A266" s="59" t="s">
        <v>2056</v>
      </c>
      <c r="B266" s="59" t="s">
        <v>1008</v>
      </c>
      <c r="C266" s="60" t="s">
        <v>2061</v>
      </c>
      <c r="D266" s="60" t="s">
        <v>2062</v>
      </c>
      <c r="E266" s="60"/>
    </row>
    <row r="267" spans="1:5" x14ac:dyDescent="0.3">
      <c r="A267" s="59" t="s">
        <v>2056</v>
      </c>
      <c r="B267" s="59" t="s">
        <v>1928</v>
      </c>
      <c r="C267" s="60" t="s">
        <v>2063</v>
      </c>
      <c r="D267" s="60" t="s">
        <v>2064</v>
      </c>
      <c r="E267" s="60"/>
    </row>
    <row r="268" spans="1:5" x14ac:dyDescent="0.3">
      <c r="A268" s="59" t="s">
        <v>2056</v>
      </c>
      <c r="B268" s="59" t="s">
        <v>399</v>
      </c>
      <c r="C268" s="60" t="s">
        <v>2065</v>
      </c>
      <c r="D268" s="60" t="s">
        <v>2066</v>
      </c>
      <c r="E268" s="60"/>
    </row>
    <row r="269" spans="1:5" x14ac:dyDescent="0.3">
      <c r="A269" s="59" t="s">
        <v>2056</v>
      </c>
      <c r="B269" s="59" t="s">
        <v>392</v>
      </c>
      <c r="C269" s="60" t="s">
        <v>1649</v>
      </c>
      <c r="D269" s="60" t="s">
        <v>1650</v>
      </c>
      <c r="E269" s="60"/>
    </row>
    <row r="270" spans="1:5" x14ac:dyDescent="0.3">
      <c r="A270" s="59" t="s">
        <v>2056</v>
      </c>
      <c r="B270" s="59" t="s">
        <v>699</v>
      </c>
      <c r="C270" s="60" t="s">
        <v>1651</v>
      </c>
      <c r="D270" s="60" t="s">
        <v>1652</v>
      </c>
      <c r="E270" s="60"/>
    </row>
    <row r="271" spans="1:5" x14ac:dyDescent="0.3">
      <c r="A271" s="59" t="s">
        <v>2067</v>
      </c>
      <c r="B271" s="59" t="s">
        <v>357</v>
      </c>
      <c r="C271" s="62" t="s">
        <v>2068</v>
      </c>
      <c r="D271" s="62" t="s">
        <v>2068</v>
      </c>
      <c r="E271" s="60"/>
    </row>
    <row r="272" spans="1:5" x14ac:dyDescent="0.3">
      <c r="A272" s="59" t="s">
        <v>2067</v>
      </c>
      <c r="B272" s="59" t="s">
        <v>436</v>
      </c>
      <c r="C272" s="62" t="s">
        <v>2069</v>
      </c>
      <c r="D272" s="62" t="s">
        <v>2069</v>
      </c>
      <c r="E272" s="60"/>
    </row>
    <row r="273" spans="1:5" x14ac:dyDescent="0.3">
      <c r="A273" s="59" t="s">
        <v>2067</v>
      </c>
      <c r="B273" s="59" t="s">
        <v>435</v>
      </c>
      <c r="C273" s="62" t="s">
        <v>2070</v>
      </c>
      <c r="D273" s="62" t="s">
        <v>2070</v>
      </c>
      <c r="E273" s="60"/>
    </row>
    <row r="274" spans="1:5" x14ac:dyDescent="0.3">
      <c r="A274" s="59" t="s">
        <v>2067</v>
      </c>
      <c r="B274" s="59" t="s">
        <v>584</v>
      </c>
      <c r="C274" s="62" t="s">
        <v>2071</v>
      </c>
      <c r="D274" s="62" t="s">
        <v>2071</v>
      </c>
      <c r="E274" s="60"/>
    </row>
    <row r="275" spans="1:5" x14ac:dyDescent="0.3">
      <c r="A275" s="59" t="s">
        <v>2067</v>
      </c>
      <c r="B275" s="59" t="s">
        <v>1062</v>
      </c>
      <c r="C275" s="62" t="s">
        <v>2072</v>
      </c>
      <c r="D275" s="62" t="s">
        <v>2072</v>
      </c>
      <c r="E275" s="60"/>
    </row>
    <row r="276" spans="1:5" x14ac:dyDescent="0.3">
      <c r="A276" s="59" t="s">
        <v>2067</v>
      </c>
      <c r="B276" s="59" t="s">
        <v>2073</v>
      </c>
      <c r="C276" s="62" t="s">
        <v>2074</v>
      </c>
      <c r="D276" s="62" t="s">
        <v>2074</v>
      </c>
      <c r="E276" s="60"/>
    </row>
    <row r="277" spans="1:5" x14ac:dyDescent="0.3">
      <c r="A277" s="59" t="s">
        <v>2067</v>
      </c>
      <c r="B277" s="59" t="s">
        <v>392</v>
      </c>
      <c r="C277" s="60" t="s">
        <v>1649</v>
      </c>
      <c r="D277" s="60" t="s">
        <v>1650</v>
      </c>
      <c r="E277" s="60"/>
    </row>
    <row r="278" spans="1:5" x14ac:dyDescent="0.3">
      <c r="A278" s="59" t="s">
        <v>2067</v>
      </c>
      <c r="B278" s="59" t="s">
        <v>699</v>
      </c>
      <c r="C278" s="60" t="s">
        <v>1651</v>
      </c>
      <c r="D278" s="60" t="s">
        <v>1652</v>
      </c>
      <c r="E278" s="60"/>
    </row>
    <row r="279" spans="1:5" ht="28.8" x14ac:dyDescent="0.3">
      <c r="A279" s="59" t="s">
        <v>2075</v>
      </c>
      <c r="B279" s="59" t="s">
        <v>1087</v>
      </c>
      <c r="C279" s="60" t="s">
        <v>2076</v>
      </c>
      <c r="D279" s="60" t="s">
        <v>2077</v>
      </c>
      <c r="E279" s="60"/>
    </row>
    <row r="280" spans="1:5" x14ac:dyDescent="0.3">
      <c r="A280" s="59" t="s">
        <v>2075</v>
      </c>
      <c r="B280" s="59" t="s">
        <v>2078</v>
      </c>
      <c r="C280" s="60" t="s">
        <v>2079</v>
      </c>
      <c r="D280" s="60" t="s">
        <v>2080</v>
      </c>
      <c r="E280" s="60"/>
    </row>
    <row r="281" spans="1:5" ht="57.6" x14ac:dyDescent="0.3">
      <c r="A281" s="59" t="s">
        <v>2075</v>
      </c>
      <c r="B281" s="59" t="s">
        <v>897</v>
      </c>
      <c r="C281" s="60" t="s">
        <v>2081</v>
      </c>
      <c r="D281" s="60" t="s">
        <v>2082</v>
      </c>
      <c r="E281" s="60"/>
    </row>
    <row r="282" spans="1:5" ht="43.2" x14ac:dyDescent="0.3">
      <c r="A282" s="59" t="s">
        <v>2075</v>
      </c>
      <c r="B282" s="59" t="s">
        <v>2083</v>
      </c>
      <c r="C282" s="60" t="s">
        <v>2084</v>
      </c>
      <c r="D282" s="60" t="s">
        <v>2085</v>
      </c>
      <c r="E282" s="60"/>
    </row>
    <row r="283" spans="1:5" ht="28.8" x14ac:dyDescent="0.3">
      <c r="A283" s="59" t="s">
        <v>2075</v>
      </c>
      <c r="B283" s="59" t="s">
        <v>2086</v>
      </c>
      <c r="C283" s="60" t="s">
        <v>2087</v>
      </c>
      <c r="D283" s="60" t="s">
        <v>2088</v>
      </c>
      <c r="E283" s="60"/>
    </row>
    <row r="284" spans="1:5" ht="28.8" x14ac:dyDescent="0.3">
      <c r="A284" s="59" t="s">
        <v>2075</v>
      </c>
      <c r="B284" s="59" t="s">
        <v>2089</v>
      </c>
      <c r="C284" s="60" t="s">
        <v>2090</v>
      </c>
      <c r="D284" s="60" t="s">
        <v>2091</v>
      </c>
      <c r="E284" s="60"/>
    </row>
    <row r="285" spans="1:5" ht="43.2" x14ac:dyDescent="0.3">
      <c r="A285" s="59" t="s">
        <v>2075</v>
      </c>
      <c r="B285" s="59" t="s">
        <v>1077</v>
      </c>
      <c r="C285" s="60" t="s">
        <v>2092</v>
      </c>
      <c r="D285" s="60" t="s">
        <v>2093</v>
      </c>
      <c r="E285" s="60"/>
    </row>
    <row r="286" spans="1:5" x14ac:dyDescent="0.3">
      <c r="A286" s="59" t="s">
        <v>2075</v>
      </c>
      <c r="B286" s="59" t="s">
        <v>392</v>
      </c>
      <c r="C286" s="60" t="s">
        <v>1649</v>
      </c>
      <c r="D286" s="60" t="s">
        <v>1650</v>
      </c>
      <c r="E286" s="60"/>
    </row>
    <row r="287" spans="1:5" x14ac:dyDescent="0.3">
      <c r="A287" s="59" t="s">
        <v>2075</v>
      </c>
      <c r="B287" s="59" t="s">
        <v>699</v>
      </c>
      <c r="C287" s="60" t="s">
        <v>1651</v>
      </c>
      <c r="D287" s="60" t="s">
        <v>1652</v>
      </c>
      <c r="E287" s="60"/>
    </row>
    <row r="288" spans="1:5" ht="28.8" x14ac:dyDescent="0.3">
      <c r="A288" s="59" t="s">
        <v>2094</v>
      </c>
      <c r="B288" s="59" t="s">
        <v>365</v>
      </c>
      <c r="C288" s="60" t="s">
        <v>1753</v>
      </c>
      <c r="D288" s="60" t="s">
        <v>1754</v>
      </c>
      <c r="E288" s="60"/>
    </row>
    <row r="289" spans="1:5" x14ac:dyDescent="0.3">
      <c r="A289" s="59" t="s">
        <v>2094</v>
      </c>
      <c r="B289" s="59" t="s">
        <v>385</v>
      </c>
      <c r="C289" s="60" t="s">
        <v>1694</v>
      </c>
      <c r="D289" s="60" t="s">
        <v>1695</v>
      </c>
      <c r="E289" s="60"/>
    </row>
    <row r="290" spans="1:5" x14ac:dyDescent="0.3">
      <c r="A290" s="59" t="s">
        <v>2094</v>
      </c>
      <c r="B290" s="59" t="s">
        <v>454</v>
      </c>
      <c r="C290" s="60" t="s">
        <v>1755</v>
      </c>
      <c r="D290" s="60" t="s">
        <v>1756</v>
      </c>
      <c r="E290" s="60"/>
    </row>
    <row r="291" spans="1:5" x14ac:dyDescent="0.3">
      <c r="A291" s="59" t="s">
        <v>2094</v>
      </c>
      <c r="B291" s="59" t="s">
        <v>479</v>
      </c>
      <c r="C291" s="60" t="s">
        <v>1757</v>
      </c>
      <c r="D291" s="60" t="s">
        <v>1758</v>
      </c>
      <c r="E291" s="60"/>
    </row>
    <row r="292" spans="1:5" x14ac:dyDescent="0.3">
      <c r="A292" s="59" t="s">
        <v>2094</v>
      </c>
      <c r="B292" s="59" t="s">
        <v>402</v>
      </c>
      <c r="C292" s="60" t="s">
        <v>1759</v>
      </c>
      <c r="D292" s="60" t="s">
        <v>1760</v>
      </c>
      <c r="E292" s="60"/>
    </row>
    <row r="293" spans="1:5" x14ac:dyDescent="0.3">
      <c r="A293" s="59" t="s">
        <v>2094</v>
      </c>
      <c r="B293" s="59" t="s">
        <v>392</v>
      </c>
      <c r="C293" s="60" t="s">
        <v>1649</v>
      </c>
      <c r="D293" s="60" t="s">
        <v>1650</v>
      </c>
      <c r="E293" s="60"/>
    </row>
    <row r="294" spans="1:5" x14ac:dyDescent="0.3">
      <c r="A294" s="59" t="s">
        <v>2094</v>
      </c>
      <c r="B294" s="59" t="s">
        <v>699</v>
      </c>
      <c r="C294" s="60" t="s">
        <v>1651</v>
      </c>
      <c r="D294" s="60" t="s">
        <v>1652</v>
      </c>
      <c r="E294" s="60"/>
    </row>
    <row r="295" spans="1:5" x14ac:dyDescent="0.3">
      <c r="A295" s="59" t="s">
        <v>2095</v>
      </c>
      <c r="B295" s="59" t="s">
        <v>421</v>
      </c>
      <c r="C295" s="60" t="s">
        <v>2096</v>
      </c>
      <c r="D295" s="60" t="s">
        <v>2097</v>
      </c>
      <c r="E295" s="60"/>
    </row>
    <row r="296" spans="1:5" x14ac:dyDescent="0.3">
      <c r="A296" s="59" t="s">
        <v>2095</v>
      </c>
      <c r="B296" s="59" t="s">
        <v>502</v>
      </c>
      <c r="C296" s="60" t="s">
        <v>2098</v>
      </c>
      <c r="D296" s="60" t="s">
        <v>2099</v>
      </c>
      <c r="E296" s="60"/>
    </row>
    <row r="297" spans="1:5" x14ac:dyDescent="0.3">
      <c r="A297" s="59" t="s">
        <v>2095</v>
      </c>
      <c r="B297" s="59" t="s">
        <v>411</v>
      </c>
      <c r="C297" s="60" t="s">
        <v>2100</v>
      </c>
      <c r="D297" s="60" t="s">
        <v>1852</v>
      </c>
      <c r="E297" s="60"/>
    </row>
    <row r="298" spans="1:5" x14ac:dyDescent="0.3">
      <c r="A298" s="59" t="s">
        <v>2095</v>
      </c>
      <c r="B298" s="59" t="s">
        <v>392</v>
      </c>
      <c r="C298" s="60" t="s">
        <v>1649</v>
      </c>
      <c r="D298" s="60" t="s">
        <v>1650</v>
      </c>
      <c r="E298" s="60"/>
    </row>
    <row r="299" spans="1:5" x14ac:dyDescent="0.3">
      <c r="A299" s="59" t="s">
        <v>2095</v>
      </c>
      <c r="B299" s="59" t="s">
        <v>699</v>
      </c>
      <c r="C299" s="60" t="s">
        <v>1651</v>
      </c>
      <c r="D299" s="60" t="s">
        <v>1652</v>
      </c>
      <c r="E299" s="60"/>
    </row>
    <row r="300" spans="1:5" x14ac:dyDescent="0.3">
      <c r="A300" s="59" t="s">
        <v>2101</v>
      </c>
      <c r="B300" s="59" t="s">
        <v>368</v>
      </c>
      <c r="C300" s="60" t="s">
        <v>1734</v>
      </c>
      <c r="D300" s="60" t="s">
        <v>2102</v>
      </c>
      <c r="E300" s="60"/>
    </row>
    <row r="301" spans="1:5" ht="28.8" x14ac:dyDescent="0.3">
      <c r="A301" s="59" t="s">
        <v>2101</v>
      </c>
      <c r="B301" s="59" t="s">
        <v>2103</v>
      </c>
      <c r="C301" s="60" t="s">
        <v>2104</v>
      </c>
      <c r="D301" s="60" t="s">
        <v>2105</v>
      </c>
      <c r="E301" s="60"/>
    </row>
    <row r="302" spans="1:5" ht="28.8" x14ac:dyDescent="0.3">
      <c r="A302" s="59" t="s">
        <v>2101</v>
      </c>
      <c r="B302" s="59" t="s">
        <v>467</v>
      </c>
      <c r="C302" s="60" t="s">
        <v>2106</v>
      </c>
      <c r="D302" s="60" t="s">
        <v>2107</v>
      </c>
      <c r="E302" s="60"/>
    </row>
    <row r="303" spans="1:5" ht="28.8" x14ac:dyDescent="0.3">
      <c r="A303" s="59" t="s">
        <v>2101</v>
      </c>
      <c r="B303" s="59" t="s">
        <v>2108</v>
      </c>
      <c r="C303" s="60" t="s">
        <v>2109</v>
      </c>
      <c r="D303" s="60" t="s">
        <v>2110</v>
      </c>
      <c r="E303" s="60"/>
    </row>
    <row r="304" spans="1:5" ht="28.8" x14ac:dyDescent="0.3">
      <c r="A304" s="59" t="s">
        <v>2101</v>
      </c>
      <c r="B304" s="59" t="s">
        <v>2111</v>
      </c>
      <c r="C304" s="60" t="s">
        <v>2112</v>
      </c>
      <c r="D304" s="60" t="s">
        <v>2113</v>
      </c>
      <c r="E304" s="60"/>
    </row>
    <row r="305" spans="1:5" x14ac:dyDescent="0.3">
      <c r="A305" s="59" t="s">
        <v>2101</v>
      </c>
      <c r="B305" s="59" t="s">
        <v>392</v>
      </c>
      <c r="C305" s="60" t="s">
        <v>1649</v>
      </c>
      <c r="D305" s="60" t="s">
        <v>1650</v>
      </c>
      <c r="E305" s="60"/>
    </row>
    <row r="306" spans="1:5" x14ac:dyDescent="0.3">
      <c r="A306" s="59" t="s">
        <v>2101</v>
      </c>
      <c r="B306" s="59" t="s">
        <v>699</v>
      </c>
      <c r="C306" s="60" t="s">
        <v>1651</v>
      </c>
      <c r="D306" s="60" t="s">
        <v>1652</v>
      </c>
      <c r="E306" s="60"/>
    </row>
    <row r="307" spans="1:5" ht="28.8" x14ac:dyDescent="0.3">
      <c r="A307" s="59" t="s">
        <v>2114</v>
      </c>
      <c r="B307" s="59" t="s">
        <v>361</v>
      </c>
      <c r="C307" s="60" t="s">
        <v>2115</v>
      </c>
      <c r="D307" s="60" t="s">
        <v>2116</v>
      </c>
      <c r="E307" s="60"/>
    </row>
    <row r="308" spans="1:5" ht="28.8" x14ac:dyDescent="0.3">
      <c r="A308" s="59" t="s">
        <v>2114</v>
      </c>
      <c r="B308" s="59" t="s">
        <v>568</v>
      </c>
      <c r="C308" s="60" t="s">
        <v>2117</v>
      </c>
      <c r="D308" s="60" t="s">
        <v>2118</v>
      </c>
      <c r="E308" s="60"/>
    </row>
    <row r="309" spans="1:5" ht="28.8" x14ac:dyDescent="0.3">
      <c r="A309" s="59" t="s">
        <v>2114</v>
      </c>
      <c r="B309" s="59" t="s">
        <v>765</v>
      </c>
      <c r="C309" s="60" t="s">
        <v>2119</v>
      </c>
      <c r="D309" s="60" t="s">
        <v>2120</v>
      </c>
      <c r="E309" s="60"/>
    </row>
    <row r="310" spans="1:5" x14ac:dyDescent="0.3">
      <c r="A310" s="59" t="s">
        <v>2114</v>
      </c>
      <c r="B310" s="59" t="s">
        <v>2121</v>
      </c>
      <c r="C310" s="60" t="s">
        <v>2122</v>
      </c>
      <c r="D310" s="60" t="s">
        <v>2123</v>
      </c>
      <c r="E310" s="60"/>
    </row>
    <row r="311" spans="1:5" x14ac:dyDescent="0.3">
      <c r="A311" s="59" t="s">
        <v>2114</v>
      </c>
      <c r="B311" s="59" t="s">
        <v>2124</v>
      </c>
      <c r="C311" s="60" t="s">
        <v>2125</v>
      </c>
      <c r="D311" s="60" t="s">
        <v>2126</v>
      </c>
      <c r="E311" s="60"/>
    </row>
    <row r="312" spans="1:5" x14ac:dyDescent="0.3">
      <c r="A312" s="59" t="s">
        <v>2114</v>
      </c>
      <c r="B312" s="59" t="s">
        <v>2127</v>
      </c>
      <c r="C312" s="60" t="s">
        <v>2128</v>
      </c>
      <c r="D312" s="60" t="s">
        <v>2129</v>
      </c>
      <c r="E312" s="60"/>
    </row>
    <row r="313" spans="1:5" x14ac:dyDescent="0.3">
      <c r="A313" s="59" t="s">
        <v>2114</v>
      </c>
      <c r="B313" s="59" t="s">
        <v>392</v>
      </c>
      <c r="C313" s="60" t="s">
        <v>1649</v>
      </c>
      <c r="D313" s="60" t="s">
        <v>1650</v>
      </c>
      <c r="E313" s="60"/>
    </row>
    <row r="314" spans="1:5" x14ac:dyDescent="0.3">
      <c r="A314" s="59" t="s">
        <v>2114</v>
      </c>
      <c r="B314" s="59" t="s">
        <v>699</v>
      </c>
      <c r="C314" s="60" t="s">
        <v>1651</v>
      </c>
      <c r="D314" s="60" t="s">
        <v>1652</v>
      </c>
      <c r="E314" s="60"/>
    </row>
    <row r="315" spans="1:5" ht="28.8" x14ac:dyDescent="0.3">
      <c r="A315" s="59" t="s">
        <v>2130</v>
      </c>
      <c r="B315" s="59" t="s">
        <v>447</v>
      </c>
      <c r="C315" s="60" t="s">
        <v>2131</v>
      </c>
      <c r="D315" s="60" t="s">
        <v>2132</v>
      </c>
      <c r="E315" s="60"/>
    </row>
    <row r="316" spans="1:5" ht="28.8" x14ac:dyDescent="0.3">
      <c r="A316" s="59" t="s">
        <v>2130</v>
      </c>
      <c r="B316" s="59" t="s">
        <v>379</v>
      </c>
      <c r="C316" s="60" t="s">
        <v>2133</v>
      </c>
      <c r="D316" s="60" t="s">
        <v>2134</v>
      </c>
      <c r="E316" s="60"/>
    </row>
    <row r="317" spans="1:5" ht="28.8" x14ac:dyDescent="0.3">
      <c r="A317" s="59" t="s">
        <v>2130</v>
      </c>
      <c r="B317" s="59" t="s">
        <v>423</v>
      </c>
      <c r="C317" s="60" t="s">
        <v>2135</v>
      </c>
      <c r="D317" s="60" t="s">
        <v>2136</v>
      </c>
      <c r="E317" s="60"/>
    </row>
    <row r="318" spans="1:5" ht="28.8" x14ac:dyDescent="0.3">
      <c r="A318" s="59" t="s">
        <v>2130</v>
      </c>
      <c r="B318" s="59" t="s">
        <v>576</v>
      </c>
      <c r="C318" s="60" t="s">
        <v>2137</v>
      </c>
      <c r="D318" s="60" t="s">
        <v>2138</v>
      </c>
      <c r="E318" s="60"/>
    </row>
    <row r="319" spans="1:5" ht="28.8" x14ac:dyDescent="0.3">
      <c r="A319" s="59" t="s">
        <v>2130</v>
      </c>
      <c r="B319" s="59" t="s">
        <v>2139</v>
      </c>
      <c r="C319" s="60" t="s">
        <v>2140</v>
      </c>
      <c r="D319" s="60" t="s">
        <v>2141</v>
      </c>
      <c r="E319" s="60"/>
    </row>
    <row r="320" spans="1:5" x14ac:dyDescent="0.3">
      <c r="A320" s="59" t="s">
        <v>2130</v>
      </c>
      <c r="B320" s="59" t="s">
        <v>518</v>
      </c>
      <c r="C320" s="60" t="s">
        <v>2142</v>
      </c>
      <c r="D320" s="60" t="s">
        <v>2143</v>
      </c>
      <c r="E320" s="60"/>
    </row>
    <row r="321" spans="1:5" x14ac:dyDescent="0.3">
      <c r="A321" s="59" t="s">
        <v>2130</v>
      </c>
      <c r="B321" s="59" t="s">
        <v>1042</v>
      </c>
      <c r="C321" s="60" t="s">
        <v>2144</v>
      </c>
      <c r="D321" s="60" t="s">
        <v>2145</v>
      </c>
      <c r="E321" s="60"/>
    </row>
    <row r="322" spans="1:5" ht="28.8" x14ac:dyDescent="0.3">
      <c r="A322" s="59" t="s">
        <v>2130</v>
      </c>
      <c r="B322" s="59" t="s">
        <v>968</v>
      </c>
      <c r="C322" s="60" t="s">
        <v>2146</v>
      </c>
      <c r="D322" s="60" t="s">
        <v>2147</v>
      </c>
      <c r="E322" s="60"/>
    </row>
    <row r="323" spans="1:5" ht="43.2" x14ac:dyDescent="0.3">
      <c r="A323" s="59" t="s">
        <v>2130</v>
      </c>
      <c r="B323" s="59" t="s">
        <v>2148</v>
      </c>
      <c r="C323" s="60" t="s">
        <v>2149</v>
      </c>
      <c r="D323" s="60" t="s">
        <v>2150</v>
      </c>
      <c r="E323" s="60"/>
    </row>
    <row r="324" spans="1:5" x14ac:dyDescent="0.3">
      <c r="A324" s="59" t="s">
        <v>2130</v>
      </c>
      <c r="B324" s="59" t="s">
        <v>392</v>
      </c>
      <c r="C324" s="60" t="s">
        <v>1649</v>
      </c>
      <c r="D324" s="60" t="s">
        <v>1650</v>
      </c>
      <c r="E324" s="60"/>
    </row>
    <row r="325" spans="1:5" x14ac:dyDescent="0.3">
      <c r="A325" s="59" t="s">
        <v>2130</v>
      </c>
      <c r="B325" s="59" t="s">
        <v>699</v>
      </c>
      <c r="C325" s="60" t="s">
        <v>1651</v>
      </c>
      <c r="D325" s="60" t="s">
        <v>1652</v>
      </c>
      <c r="E325" s="60"/>
    </row>
    <row r="326" spans="1:5" ht="100.8" x14ac:dyDescent="0.3">
      <c r="A326" s="59" t="s">
        <v>2151</v>
      </c>
      <c r="B326" s="59" t="s">
        <v>2152</v>
      </c>
      <c r="C326" s="60" t="s">
        <v>2153</v>
      </c>
      <c r="D326" s="60" t="s">
        <v>2154</v>
      </c>
      <c r="E326" s="60"/>
    </row>
    <row r="327" spans="1:5" ht="86.4" x14ac:dyDescent="0.3">
      <c r="A327" s="59" t="s">
        <v>2151</v>
      </c>
      <c r="B327" s="59" t="s">
        <v>2155</v>
      </c>
      <c r="C327" s="60" t="s">
        <v>2156</v>
      </c>
      <c r="D327" s="60" t="s">
        <v>2157</v>
      </c>
      <c r="E327" s="60"/>
    </row>
    <row r="328" spans="1:5" ht="72" x14ac:dyDescent="0.3">
      <c r="A328" s="59" t="s">
        <v>2151</v>
      </c>
      <c r="B328" s="59" t="s">
        <v>390</v>
      </c>
      <c r="C328" s="60" t="s">
        <v>2158</v>
      </c>
      <c r="D328" s="60" t="s">
        <v>2159</v>
      </c>
      <c r="E328" s="60"/>
    </row>
    <row r="329" spans="1:5" ht="86.4" x14ac:dyDescent="0.3">
      <c r="A329" s="59" t="s">
        <v>2151</v>
      </c>
      <c r="B329" s="59" t="s">
        <v>417</v>
      </c>
      <c r="C329" s="60" t="s">
        <v>2160</v>
      </c>
      <c r="D329" s="60" t="s">
        <v>2161</v>
      </c>
      <c r="E329" s="60"/>
    </row>
    <row r="330" spans="1:5" ht="100.8" x14ac:dyDescent="0.3">
      <c r="A330" s="59" t="s">
        <v>2151</v>
      </c>
      <c r="B330" s="59" t="s">
        <v>473</v>
      </c>
      <c r="C330" s="60" t="s">
        <v>2162</v>
      </c>
      <c r="D330" s="60" t="s">
        <v>2163</v>
      </c>
      <c r="E330" s="60"/>
    </row>
    <row r="331" spans="1:5" ht="57.6" x14ac:dyDescent="0.3">
      <c r="A331" s="63" t="s">
        <v>2151</v>
      </c>
      <c r="B331" s="63" t="s">
        <v>357</v>
      </c>
      <c r="C331" s="64" t="s">
        <v>2164</v>
      </c>
      <c r="D331" s="64" t="s">
        <v>2165</v>
      </c>
      <c r="E331" s="64"/>
    </row>
    <row r="332" spans="1:5" x14ac:dyDescent="0.3">
      <c r="A332" s="59" t="s">
        <v>2151</v>
      </c>
      <c r="B332" s="59" t="s">
        <v>392</v>
      </c>
      <c r="C332" s="60" t="s">
        <v>1649</v>
      </c>
      <c r="D332" s="60" t="s">
        <v>1650</v>
      </c>
      <c r="E332" s="60"/>
    </row>
    <row r="333" spans="1:5" x14ac:dyDescent="0.3">
      <c r="A333" s="59" t="s">
        <v>2151</v>
      </c>
      <c r="B333" s="59" t="s">
        <v>699</v>
      </c>
      <c r="C333" s="60" t="s">
        <v>1651</v>
      </c>
      <c r="D333" s="60" t="s">
        <v>1652</v>
      </c>
      <c r="E333" s="60"/>
    </row>
    <row r="334" spans="1:5" x14ac:dyDescent="0.3">
      <c r="A334" s="59" t="s">
        <v>2166</v>
      </c>
      <c r="B334" s="59" t="s">
        <v>364</v>
      </c>
      <c r="C334" s="60" t="s">
        <v>1698</v>
      </c>
      <c r="D334" s="60" t="s">
        <v>1699</v>
      </c>
      <c r="E334" s="60"/>
    </row>
    <row r="335" spans="1:5" x14ac:dyDescent="0.3">
      <c r="A335" s="59" t="s">
        <v>2166</v>
      </c>
      <c r="B335" s="59" t="s">
        <v>429</v>
      </c>
      <c r="C335" s="60" t="s">
        <v>1696</v>
      </c>
      <c r="D335" s="60" t="s">
        <v>1697</v>
      </c>
      <c r="E335" s="60"/>
    </row>
    <row r="336" spans="1:5" x14ac:dyDescent="0.3">
      <c r="A336" s="59" t="s">
        <v>2166</v>
      </c>
      <c r="B336" s="59" t="s">
        <v>385</v>
      </c>
      <c r="C336" s="60" t="s">
        <v>1694</v>
      </c>
      <c r="D336" s="60" t="s">
        <v>1695</v>
      </c>
      <c r="E336" s="60"/>
    </row>
    <row r="337" spans="1:5" ht="28.8" x14ac:dyDescent="0.3">
      <c r="A337" s="59" t="s">
        <v>2166</v>
      </c>
      <c r="B337" s="59" t="s">
        <v>401</v>
      </c>
      <c r="C337" s="60" t="s">
        <v>1692</v>
      </c>
      <c r="D337" s="60" t="s">
        <v>1693</v>
      </c>
      <c r="E337" s="60"/>
    </row>
    <row r="338" spans="1:5" x14ac:dyDescent="0.3">
      <c r="A338" s="59" t="s">
        <v>2166</v>
      </c>
      <c r="B338" s="59" t="s">
        <v>392</v>
      </c>
      <c r="C338" s="60" t="s">
        <v>1649</v>
      </c>
      <c r="D338" s="60" t="s">
        <v>1650</v>
      </c>
      <c r="E338" s="60"/>
    </row>
    <row r="339" spans="1:5" x14ac:dyDescent="0.3">
      <c r="A339" s="59" t="s">
        <v>2166</v>
      </c>
      <c r="B339" s="59" t="s">
        <v>699</v>
      </c>
      <c r="C339" s="60" t="s">
        <v>1651</v>
      </c>
      <c r="D339" s="60" t="s">
        <v>1652</v>
      </c>
      <c r="E339" s="60"/>
    </row>
    <row r="340" spans="1:5" x14ac:dyDescent="0.3">
      <c r="A340" s="59" t="s">
        <v>2167</v>
      </c>
      <c r="B340" s="59" t="s">
        <v>2168</v>
      </c>
      <c r="C340" s="60" t="s">
        <v>2169</v>
      </c>
      <c r="D340" s="60" t="s">
        <v>2170</v>
      </c>
      <c r="E340" s="60"/>
    </row>
    <row r="341" spans="1:5" x14ac:dyDescent="0.3">
      <c r="A341" s="59" t="s">
        <v>2167</v>
      </c>
      <c r="B341" s="59" t="s">
        <v>391</v>
      </c>
      <c r="C341" s="60" t="s">
        <v>2171</v>
      </c>
      <c r="D341" s="60" t="s">
        <v>2172</v>
      </c>
      <c r="E341" s="60"/>
    </row>
    <row r="342" spans="1:5" x14ac:dyDescent="0.3">
      <c r="A342" s="59" t="s">
        <v>2167</v>
      </c>
      <c r="B342" s="59" t="s">
        <v>2173</v>
      </c>
      <c r="C342" s="60" t="s">
        <v>2174</v>
      </c>
      <c r="D342" s="60" t="s">
        <v>2175</v>
      </c>
      <c r="E342" s="60"/>
    </row>
    <row r="343" spans="1:5" ht="28.8" x14ac:dyDescent="0.3">
      <c r="A343" s="59" t="s">
        <v>2167</v>
      </c>
      <c r="B343" s="59" t="s">
        <v>2176</v>
      </c>
      <c r="C343" s="60" t="s">
        <v>2177</v>
      </c>
      <c r="D343" s="60" t="s">
        <v>2178</v>
      </c>
      <c r="E343" s="60"/>
    </row>
    <row r="344" spans="1:5" x14ac:dyDescent="0.3">
      <c r="A344" s="59" t="s">
        <v>2167</v>
      </c>
      <c r="B344" s="59" t="s">
        <v>1104</v>
      </c>
      <c r="C344" s="60" t="s">
        <v>2179</v>
      </c>
      <c r="D344" s="60" t="s">
        <v>2180</v>
      </c>
      <c r="E344" s="60"/>
    </row>
    <row r="345" spans="1:5" x14ac:dyDescent="0.3">
      <c r="A345" s="59" t="s">
        <v>2167</v>
      </c>
      <c r="B345" s="59" t="s">
        <v>792</v>
      </c>
      <c r="C345" s="60" t="s">
        <v>2181</v>
      </c>
      <c r="D345" s="60" t="s">
        <v>2182</v>
      </c>
      <c r="E345" s="60"/>
    </row>
    <row r="346" spans="1:5" ht="28.8" x14ac:dyDescent="0.3">
      <c r="A346" s="59" t="s">
        <v>2167</v>
      </c>
      <c r="B346" s="59" t="s">
        <v>2183</v>
      </c>
      <c r="C346" s="60" t="s">
        <v>2184</v>
      </c>
      <c r="D346" s="60" t="s">
        <v>2185</v>
      </c>
      <c r="E346" s="60"/>
    </row>
    <row r="347" spans="1:5" ht="28.8" x14ac:dyDescent="0.3">
      <c r="A347" s="59" t="s">
        <v>2167</v>
      </c>
      <c r="B347" s="59" t="s">
        <v>2186</v>
      </c>
      <c r="C347" s="60" t="s">
        <v>2187</v>
      </c>
      <c r="D347" s="60" t="s">
        <v>2188</v>
      </c>
      <c r="E347" s="60"/>
    </row>
    <row r="348" spans="1:5" x14ac:dyDescent="0.3">
      <c r="A348" s="59" t="s">
        <v>2167</v>
      </c>
      <c r="B348" s="59" t="s">
        <v>357</v>
      </c>
      <c r="C348" s="60" t="s">
        <v>1689</v>
      </c>
      <c r="D348" s="60" t="s">
        <v>2046</v>
      </c>
      <c r="E348" s="60"/>
    </row>
    <row r="349" spans="1:5" x14ac:dyDescent="0.3">
      <c r="A349" s="59" t="s">
        <v>2167</v>
      </c>
      <c r="B349" s="59" t="s">
        <v>392</v>
      </c>
      <c r="C349" s="60" t="s">
        <v>1649</v>
      </c>
      <c r="D349" s="60" t="s">
        <v>1650</v>
      </c>
      <c r="E349" s="60"/>
    </row>
    <row r="350" spans="1:5" x14ac:dyDescent="0.3">
      <c r="A350" s="59" t="s">
        <v>2167</v>
      </c>
      <c r="B350" s="59" t="s">
        <v>699</v>
      </c>
      <c r="C350" s="60" t="s">
        <v>1651</v>
      </c>
      <c r="D350" s="60" t="s">
        <v>1652</v>
      </c>
      <c r="E350" s="60"/>
    </row>
    <row r="351" spans="1:5" x14ac:dyDescent="0.3">
      <c r="A351" s="59" t="s">
        <v>2189</v>
      </c>
      <c r="B351" s="59" t="s">
        <v>383</v>
      </c>
      <c r="C351" s="60" t="s">
        <v>2190</v>
      </c>
      <c r="D351" s="60" t="s">
        <v>2191</v>
      </c>
      <c r="E351" s="60"/>
    </row>
    <row r="352" spans="1:5" x14ac:dyDescent="0.3">
      <c r="A352" s="59" t="s">
        <v>2189</v>
      </c>
      <c r="B352" s="59" t="s">
        <v>416</v>
      </c>
      <c r="C352" s="60" t="s">
        <v>2192</v>
      </c>
      <c r="D352" s="60" t="s">
        <v>2193</v>
      </c>
      <c r="E352" s="60"/>
    </row>
    <row r="353" spans="1:5" x14ac:dyDescent="0.3">
      <c r="A353" s="59" t="s">
        <v>2189</v>
      </c>
      <c r="B353" s="59" t="s">
        <v>440</v>
      </c>
      <c r="C353" s="60" t="s">
        <v>2194</v>
      </c>
      <c r="D353" s="60" t="s">
        <v>2195</v>
      </c>
      <c r="E353" s="60"/>
    </row>
    <row r="354" spans="1:5" ht="28.8" x14ac:dyDescent="0.3">
      <c r="A354" s="59" t="s">
        <v>2189</v>
      </c>
      <c r="B354" s="59" t="s">
        <v>663</v>
      </c>
      <c r="C354" s="60" t="s">
        <v>2196</v>
      </c>
      <c r="D354" s="60" t="s">
        <v>2197</v>
      </c>
      <c r="E354" s="60"/>
    </row>
    <row r="355" spans="1:5" x14ac:dyDescent="0.3">
      <c r="A355" s="59" t="s">
        <v>2189</v>
      </c>
      <c r="B355" s="59" t="s">
        <v>669</v>
      </c>
      <c r="C355" s="60" t="s">
        <v>1961</v>
      </c>
      <c r="D355" s="60" t="s">
        <v>1962</v>
      </c>
      <c r="E355" s="60"/>
    </row>
    <row r="356" spans="1:5" x14ac:dyDescent="0.3">
      <c r="A356" s="59" t="s">
        <v>2189</v>
      </c>
      <c r="B356" s="59" t="s">
        <v>392</v>
      </c>
      <c r="C356" s="60" t="s">
        <v>1649</v>
      </c>
      <c r="D356" s="60" t="s">
        <v>1650</v>
      </c>
      <c r="E356" s="60"/>
    </row>
    <row r="357" spans="1:5" x14ac:dyDescent="0.3">
      <c r="A357" s="59" t="s">
        <v>2189</v>
      </c>
      <c r="B357" s="59" t="s">
        <v>699</v>
      </c>
      <c r="C357" s="60" t="s">
        <v>1651</v>
      </c>
      <c r="D357" s="60" t="s">
        <v>1652</v>
      </c>
      <c r="E357" s="60"/>
    </row>
    <row r="358" spans="1:5" x14ac:dyDescent="0.3">
      <c r="A358" s="59" t="s">
        <v>2198</v>
      </c>
      <c r="B358" s="59" t="s">
        <v>936</v>
      </c>
      <c r="C358" s="60" t="s">
        <v>2199</v>
      </c>
      <c r="D358" s="60" t="s">
        <v>2200</v>
      </c>
      <c r="E358" s="60"/>
    </row>
    <row r="359" spans="1:5" x14ac:dyDescent="0.3">
      <c r="A359" s="59" t="s">
        <v>2198</v>
      </c>
      <c r="B359" s="59" t="s">
        <v>784</v>
      </c>
      <c r="C359" s="60" t="s">
        <v>2201</v>
      </c>
      <c r="D359" s="60" t="s">
        <v>2202</v>
      </c>
      <c r="E359" s="60"/>
    </row>
    <row r="360" spans="1:5" x14ac:dyDescent="0.3">
      <c r="A360" s="59" t="s">
        <v>2198</v>
      </c>
      <c r="B360" s="59" t="s">
        <v>773</v>
      </c>
      <c r="C360" s="60" t="s">
        <v>2203</v>
      </c>
      <c r="D360" s="60" t="s">
        <v>2204</v>
      </c>
      <c r="E360" s="60"/>
    </row>
    <row r="361" spans="1:5" x14ac:dyDescent="0.3">
      <c r="A361" s="59" t="s">
        <v>2198</v>
      </c>
      <c r="B361" s="59" t="s">
        <v>949</v>
      </c>
      <c r="C361" s="60" t="s">
        <v>1649</v>
      </c>
      <c r="D361" s="60" t="s">
        <v>1650</v>
      </c>
      <c r="E361" s="60"/>
    </row>
    <row r="362" spans="1:5" x14ac:dyDescent="0.3">
      <c r="A362" s="59" t="s">
        <v>2198</v>
      </c>
      <c r="B362" s="59" t="s">
        <v>2205</v>
      </c>
      <c r="C362" s="60" t="s">
        <v>1651</v>
      </c>
      <c r="D362" s="60" t="s">
        <v>1652</v>
      </c>
      <c r="E362" s="60"/>
    </row>
    <row r="363" spans="1:5" x14ac:dyDescent="0.3">
      <c r="A363" s="59" t="s">
        <v>2206</v>
      </c>
      <c r="B363" s="59" t="s">
        <v>360</v>
      </c>
      <c r="C363" s="60" t="s">
        <v>2207</v>
      </c>
      <c r="D363" s="60" t="s">
        <v>2208</v>
      </c>
      <c r="E363" s="60"/>
    </row>
    <row r="364" spans="1:5" x14ac:dyDescent="0.3">
      <c r="A364" s="59" t="s">
        <v>2206</v>
      </c>
      <c r="B364" s="59" t="s">
        <v>547</v>
      </c>
      <c r="C364" s="60" t="s">
        <v>2209</v>
      </c>
      <c r="D364" s="60" t="s">
        <v>2210</v>
      </c>
      <c r="E364" s="60"/>
    </row>
    <row r="365" spans="1:5" x14ac:dyDescent="0.3">
      <c r="A365" s="59" t="s">
        <v>2206</v>
      </c>
      <c r="B365" s="59" t="s">
        <v>483</v>
      </c>
      <c r="C365" s="60" t="s">
        <v>2201</v>
      </c>
      <c r="D365" s="60" t="s">
        <v>2211</v>
      </c>
      <c r="E365" s="60"/>
    </row>
    <row r="366" spans="1:5" x14ac:dyDescent="0.3">
      <c r="A366" s="59" t="s">
        <v>2206</v>
      </c>
      <c r="B366" s="59" t="s">
        <v>582</v>
      </c>
      <c r="C366" s="60" t="s">
        <v>2212</v>
      </c>
      <c r="D366" s="60" t="s">
        <v>2213</v>
      </c>
      <c r="E366" s="60"/>
    </row>
    <row r="367" spans="1:5" x14ac:dyDescent="0.3">
      <c r="A367" s="59" t="s">
        <v>2206</v>
      </c>
      <c r="B367" s="59" t="s">
        <v>419</v>
      </c>
      <c r="C367" s="60" t="s">
        <v>2214</v>
      </c>
      <c r="D367" s="60" t="s">
        <v>2215</v>
      </c>
      <c r="E367" s="60"/>
    </row>
    <row r="368" spans="1:5" x14ac:dyDescent="0.3">
      <c r="A368" s="59" t="s">
        <v>2206</v>
      </c>
      <c r="B368" s="59" t="s">
        <v>2216</v>
      </c>
      <c r="C368" s="60" t="s">
        <v>1649</v>
      </c>
      <c r="D368" s="60" t="s">
        <v>1650</v>
      </c>
      <c r="E368" s="60"/>
    </row>
    <row r="369" spans="1:5" x14ac:dyDescent="0.3">
      <c r="A369" s="59" t="s">
        <v>2206</v>
      </c>
      <c r="B369" s="59" t="s">
        <v>2217</v>
      </c>
      <c r="C369" s="60" t="s">
        <v>1651</v>
      </c>
      <c r="D369" s="60" t="s">
        <v>1652</v>
      </c>
      <c r="E369" s="60"/>
    </row>
    <row r="370" spans="1:5" x14ac:dyDescent="0.3">
      <c r="A370" s="59" t="s">
        <v>2027</v>
      </c>
      <c r="B370" s="59" t="s">
        <v>831</v>
      </c>
      <c r="C370" s="60" t="s">
        <v>2030</v>
      </c>
      <c r="D370" s="60" t="s">
        <v>2031</v>
      </c>
      <c r="E370" s="60"/>
    </row>
    <row r="371" spans="1:5" x14ac:dyDescent="0.3">
      <c r="A371" s="59" t="s">
        <v>2027</v>
      </c>
      <c r="B371" s="59" t="s">
        <v>457</v>
      </c>
      <c r="C371" s="60" t="s">
        <v>2037</v>
      </c>
      <c r="D371" s="60" t="s">
        <v>2038</v>
      </c>
      <c r="E371" s="60"/>
    </row>
    <row r="372" spans="1:5" x14ac:dyDescent="0.3">
      <c r="A372" s="59" t="s">
        <v>2027</v>
      </c>
      <c r="B372" s="59" t="s">
        <v>407</v>
      </c>
      <c r="C372" s="60" t="s">
        <v>2039</v>
      </c>
      <c r="D372" s="60" t="s">
        <v>2040</v>
      </c>
      <c r="E372" s="60"/>
    </row>
    <row r="373" spans="1:5" x14ac:dyDescent="0.3">
      <c r="A373" s="59" t="s">
        <v>2027</v>
      </c>
      <c r="B373" s="59" t="s">
        <v>898</v>
      </c>
      <c r="C373" s="60" t="s">
        <v>2041</v>
      </c>
      <c r="D373" s="60" t="s">
        <v>2042</v>
      </c>
      <c r="E373" s="60"/>
    </row>
    <row r="374" spans="1:5" x14ac:dyDescent="0.3">
      <c r="A374" s="59" t="s">
        <v>2027</v>
      </c>
      <c r="B374" s="59" t="s">
        <v>748</v>
      </c>
      <c r="C374" s="60" t="s">
        <v>2043</v>
      </c>
      <c r="D374" s="60" t="s">
        <v>2024</v>
      </c>
      <c r="E374" s="60"/>
    </row>
    <row r="375" spans="1:5" ht="28.8" x14ac:dyDescent="0.3">
      <c r="A375" s="59" t="s">
        <v>2027</v>
      </c>
      <c r="B375" s="59" t="s">
        <v>570</v>
      </c>
      <c r="C375" s="60" t="s">
        <v>2034</v>
      </c>
      <c r="D375" s="60" t="s">
        <v>2035</v>
      </c>
      <c r="E375" s="60"/>
    </row>
    <row r="376" spans="1:5" x14ac:dyDescent="0.3">
      <c r="A376" s="59" t="s">
        <v>2027</v>
      </c>
      <c r="B376" s="59" t="s">
        <v>357</v>
      </c>
      <c r="C376" s="60" t="s">
        <v>1689</v>
      </c>
      <c r="D376" s="60" t="s">
        <v>2046</v>
      </c>
      <c r="E376" s="60"/>
    </row>
    <row r="377" spans="1:5" x14ac:dyDescent="0.3">
      <c r="A377" s="59" t="s">
        <v>2027</v>
      </c>
      <c r="B377" s="59" t="s">
        <v>392</v>
      </c>
      <c r="C377" s="60" t="s">
        <v>1649</v>
      </c>
      <c r="D377" s="60" t="s">
        <v>1650</v>
      </c>
      <c r="E377" s="60"/>
    </row>
    <row r="378" spans="1:5" x14ac:dyDescent="0.3">
      <c r="A378" s="59" t="s">
        <v>2027</v>
      </c>
      <c r="B378" s="59" t="s">
        <v>699</v>
      </c>
      <c r="C378" s="60" t="s">
        <v>1651</v>
      </c>
      <c r="D378" s="60" t="s">
        <v>1652</v>
      </c>
      <c r="E378" s="60"/>
    </row>
    <row r="379" spans="1:5" ht="43.2" x14ac:dyDescent="0.3">
      <c r="A379" s="59" t="s">
        <v>2218</v>
      </c>
      <c r="B379" s="59" t="s">
        <v>398</v>
      </c>
      <c r="C379" s="60" t="s">
        <v>2219</v>
      </c>
      <c r="D379" s="60" t="s">
        <v>2220</v>
      </c>
      <c r="E379" s="60"/>
    </row>
    <row r="380" spans="1:5" ht="43.2" x14ac:dyDescent="0.3">
      <c r="A380" s="59" t="s">
        <v>2218</v>
      </c>
      <c r="B380" s="59" t="s">
        <v>865</v>
      </c>
      <c r="C380" s="60" t="s">
        <v>2221</v>
      </c>
      <c r="D380" s="60" t="s">
        <v>2222</v>
      </c>
      <c r="E380" s="60"/>
    </row>
    <row r="381" spans="1:5" ht="43.2" x14ac:dyDescent="0.3">
      <c r="A381" s="59" t="s">
        <v>2218</v>
      </c>
      <c r="B381" s="59" t="s">
        <v>512</v>
      </c>
      <c r="C381" s="60" t="s">
        <v>2223</v>
      </c>
      <c r="D381" s="60" t="s">
        <v>2224</v>
      </c>
      <c r="E381" s="60"/>
    </row>
    <row r="382" spans="1:5" x14ac:dyDescent="0.3">
      <c r="A382" s="59" t="s">
        <v>2218</v>
      </c>
      <c r="B382" s="59" t="s">
        <v>359</v>
      </c>
      <c r="C382" s="60" t="s">
        <v>1957</v>
      </c>
      <c r="D382" s="60" t="s">
        <v>1958</v>
      </c>
      <c r="E382" s="60"/>
    </row>
    <row r="383" spans="1:5" x14ac:dyDescent="0.3">
      <c r="A383" s="59" t="s">
        <v>2218</v>
      </c>
      <c r="B383" s="59" t="s">
        <v>450</v>
      </c>
      <c r="C383" s="60" t="s">
        <v>1959</v>
      </c>
      <c r="D383" s="60" t="s">
        <v>1960</v>
      </c>
      <c r="E383" s="60"/>
    </row>
    <row r="384" spans="1:5" x14ac:dyDescent="0.3">
      <c r="A384" s="59" t="s">
        <v>2218</v>
      </c>
      <c r="B384" s="59" t="s">
        <v>392</v>
      </c>
      <c r="C384" s="60" t="s">
        <v>1649</v>
      </c>
      <c r="D384" s="60" t="s">
        <v>1650</v>
      </c>
      <c r="E384" s="60"/>
    </row>
    <row r="385" spans="1:5" x14ac:dyDescent="0.3">
      <c r="A385" s="59" t="s">
        <v>2218</v>
      </c>
      <c r="B385" s="59" t="s">
        <v>699</v>
      </c>
      <c r="C385" s="60" t="s">
        <v>1651</v>
      </c>
      <c r="D385" s="60" t="s">
        <v>1652</v>
      </c>
      <c r="E385" s="60"/>
    </row>
    <row r="386" spans="1:5" x14ac:dyDescent="0.3">
      <c r="A386" s="59" t="s">
        <v>2225</v>
      </c>
      <c r="B386" s="59" t="s">
        <v>823</v>
      </c>
      <c r="C386" s="60" t="s">
        <v>2226</v>
      </c>
      <c r="D386" s="60" t="s">
        <v>2227</v>
      </c>
      <c r="E386" s="60"/>
    </row>
    <row r="387" spans="1:5" x14ac:dyDescent="0.3">
      <c r="A387" s="59" t="s">
        <v>2225</v>
      </c>
      <c r="B387" s="59" t="s">
        <v>2228</v>
      </c>
      <c r="C387" s="60" t="s">
        <v>2229</v>
      </c>
      <c r="D387" s="60" t="s">
        <v>2230</v>
      </c>
      <c r="E387" s="60"/>
    </row>
    <row r="388" spans="1:5" x14ac:dyDescent="0.3">
      <c r="A388" s="59" t="s">
        <v>2225</v>
      </c>
      <c r="B388" s="59" t="s">
        <v>2231</v>
      </c>
      <c r="C388" s="60" t="s">
        <v>2232</v>
      </c>
      <c r="D388" s="60" t="s">
        <v>2233</v>
      </c>
      <c r="E388" s="60"/>
    </row>
    <row r="389" spans="1:5" x14ac:dyDescent="0.3">
      <c r="A389" s="59" t="s">
        <v>2225</v>
      </c>
      <c r="B389" s="59" t="s">
        <v>901</v>
      </c>
      <c r="C389" s="60" t="s">
        <v>2234</v>
      </c>
      <c r="D389" s="60" t="s">
        <v>2235</v>
      </c>
      <c r="E389" s="60"/>
    </row>
    <row r="390" spans="1:5" x14ac:dyDescent="0.3">
      <c r="A390" s="59" t="s">
        <v>2225</v>
      </c>
      <c r="B390" s="59" t="s">
        <v>657</v>
      </c>
      <c r="C390" s="60" t="s">
        <v>2236</v>
      </c>
      <c r="D390" s="60" t="s">
        <v>2237</v>
      </c>
      <c r="E390" s="60"/>
    </row>
    <row r="391" spans="1:5" x14ac:dyDescent="0.3">
      <c r="A391" s="59" t="s">
        <v>2225</v>
      </c>
      <c r="B391" s="59" t="s">
        <v>2238</v>
      </c>
      <c r="C391" s="60" t="s">
        <v>2239</v>
      </c>
      <c r="D391" s="60" t="s">
        <v>2240</v>
      </c>
      <c r="E391" s="60"/>
    </row>
    <row r="392" spans="1:5" x14ac:dyDescent="0.3">
      <c r="A392" s="59" t="s">
        <v>2225</v>
      </c>
      <c r="B392" s="59" t="s">
        <v>2241</v>
      </c>
      <c r="C392" s="60" t="s">
        <v>2242</v>
      </c>
      <c r="D392" s="60" t="s">
        <v>2243</v>
      </c>
      <c r="E392" s="60"/>
    </row>
    <row r="393" spans="1:5" x14ac:dyDescent="0.3">
      <c r="A393" s="59" t="s">
        <v>2225</v>
      </c>
      <c r="B393" s="59" t="s">
        <v>357</v>
      </c>
      <c r="C393" s="60" t="s">
        <v>1689</v>
      </c>
      <c r="D393" s="60" t="s">
        <v>1690</v>
      </c>
      <c r="E393" s="60" t="s">
        <v>354</v>
      </c>
    </row>
    <row r="394" spans="1:5" x14ac:dyDescent="0.3">
      <c r="A394" s="59" t="s">
        <v>2225</v>
      </c>
      <c r="B394" s="59" t="s">
        <v>392</v>
      </c>
      <c r="C394" s="60" t="s">
        <v>1649</v>
      </c>
      <c r="D394" s="60" t="s">
        <v>1650</v>
      </c>
      <c r="E394" s="60" t="s">
        <v>354</v>
      </c>
    </row>
    <row r="395" spans="1:5" x14ac:dyDescent="0.3">
      <c r="A395" s="59" t="s">
        <v>2225</v>
      </c>
      <c r="B395" s="59" t="s">
        <v>699</v>
      </c>
      <c r="C395" s="60" t="s">
        <v>1651</v>
      </c>
      <c r="D395" s="60" t="s">
        <v>1652</v>
      </c>
      <c r="E395" s="60" t="s">
        <v>354</v>
      </c>
    </row>
    <row r="396" spans="1:5" ht="28.8" x14ac:dyDescent="0.3">
      <c r="A396" s="59" t="s">
        <v>2244</v>
      </c>
      <c r="B396" s="59" t="s">
        <v>567</v>
      </c>
      <c r="C396" s="60" t="s">
        <v>2245</v>
      </c>
      <c r="D396" s="60" t="s">
        <v>2246</v>
      </c>
      <c r="E396" s="60"/>
    </row>
    <row r="397" spans="1:5" ht="28.8" x14ac:dyDescent="0.3">
      <c r="A397" s="59" t="s">
        <v>2244</v>
      </c>
      <c r="B397" s="59" t="s">
        <v>895</v>
      </c>
      <c r="C397" s="60" t="s">
        <v>2247</v>
      </c>
      <c r="D397" s="60" t="s">
        <v>2248</v>
      </c>
      <c r="E397" s="60"/>
    </row>
    <row r="398" spans="1:5" ht="28.8" x14ac:dyDescent="0.3">
      <c r="A398" s="59" t="s">
        <v>2244</v>
      </c>
      <c r="B398" s="59" t="s">
        <v>763</v>
      </c>
      <c r="C398" s="60" t="s">
        <v>2249</v>
      </c>
      <c r="D398" s="60" t="s">
        <v>2250</v>
      </c>
      <c r="E398" s="60"/>
    </row>
    <row r="399" spans="1:5" x14ac:dyDescent="0.3">
      <c r="A399" s="59" t="s">
        <v>2244</v>
      </c>
      <c r="B399" s="59" t="s">
        <v>397</v>
      </c>
      <c r="C399" s="60" t="s">
        <v>2251</v>
      </c>
      <c r="D399" s="60" t="s">
        <v>2252</v>
      </c>
      <c r="E399" s="60"/>
    </row>
    <row r="400" spans="1:5" x14ac:dyDescent="0.3">
      <c r="A400" s="59" t="s">
        <v>2244</v>
      </c>
      <c r="B400" s="59" t="s">
        <v>452</v>
      </c>
      <c r="C400" s="60" t="s">
        <v>2253</v>
      </c>
      <c r="D400" s="60" t="s">
        <v>2254</v>
      </c>
      <c r="E400" s="60"/>
    </row>
    <row r="401" spans="1:5" x14ac:dyDescent="0.3">
      <c r="A401" s="59" t="s">
        <v>2244</v>
      </c>
      <c r="B401" s="59" t="s">
        <v>357</v>
      </c>
      <c r="C401" s="60" t="s">
        <v>1689</v>
      </c>
      <c r="D401" s="60" t="s">
        <v>1852</v>
      </c>
      <c r="E401" s="60"/>
    </row>
    <row r="402" spans="1:5" x14ac:dyDescent="0.3">
      <c r="A402" s="59" t="s">
        <v>2244</v>
      </c>
      <c r="B402" s="59" t="s">
        <v>392</v>
      </c>
      <c r="C402" s="60" t="s">
        <v>1649</v>
      </c>
      <c r="D402" s="60" t="s">
        <v>1650</v>
      </c>
      <c r="E402" s="60"/>
    </row>
    <row r="403" spans="1:5" x14ac:dyDescent="0.3">
      <c r="A403" s="59" t="s">
        <v>2244</v>
      </c>
      <c r="B403" s="59" t="s">
        <v>699</v>
      </c>
      <c r="C403" s="60" t="s">
        <v>1651</v>
      </c>
      <c r="D403" s="60" t="s">
        <v>1652</v>
      </c>
      <c r="E403" s="60"/>
    </row>
    <row r="404" spans="1:5" x14ac:dyDescent="0.3">
      <c r="A404" s="59" t="s">
        <v>823</v>
      </c>
      <c r="B404" s="59" t="s">
        <v>371</v>
      </c>
      <c r="C404" s="60" t="s">
        <v>2255</v>
      </c>
      <c r="D404" s="60" t="s">
        <v>2256</v>
      </c>
      <c r="E404" s="60"/>
    </row>
    <row r="405" spans="1:5" x14ac:dyDescent="0.3">
      <c r="A405" s="59" t="s">
        <v>823</v>
      </c>
      <c r="B405" s="59" t="s">
        <v>801</v>
      </c>
      <c r="C405" s="60" t="s">
        <v>2257</v>
      </c>
      <c r="D405" s="60" t="s">
        <v>2258</v>
      </c>
      <c r="E405" s="60"/>
    </row>
    <row r="406" spans="1:5" x14ac:dyDescent="0.3">
      <c r="A406" s="59" t="s">
        <v>823</v>
      </c>
      <c r="B406" s="59" t="s">
        <v>357</v>
      </c>
      <c r="C406" s="60" t="s">
        <v>1689</v>
      </c>
      <c r="D406" s="60" t="s">
        <v>1852</v>
      </c>
      <c r="E406" s="60"/>
    </row>
    <row r="407" spans="1:5" x14ac:dyDescent="0.3">
      <c r="A407" s="59" t="s">
        <v>823</v>
      </c>
      <c r="B407" s="59" t="s">
        <v>392</v>
      </c>
      <c r="C407" s="60" t="s">
        <v>1649</v>
      </c>
      <c r="D407" s="60" t="s">
        <v>1650</v>
      </c>
      <c r="E407" s="60"/>
    </row>
    <row r="408" spans="1:5" x14ac:dyDescent="0.3">
      <c r="A408" s="59" t="s">
        <v>823</v>
      </c>
      <c r="B408" s="59" t="s">
        <v>699</v>
      </c>
      <c r="C408" s="60" t="s">
        <v>1651</v>
      </c>
      <c r="D408" s="60" t="s">
        <v>1652</v>
      </c>
      <c r="E408" s="60"/>
    </row>
    <row r="409" spans="1:5" x14ac:dyDescent="0.3">
      <c r="A409" s="59" t="s">
        <v>2259</v>
      </c>
      <c r="B409" s="59" t="s">
        <v>354</v>
      </c>
      <c r="C409" s="60" t="s">
        <v>1847</v>
      </c>
      <c r="D409" s="60" t="s">
        <v>1848</v>
      </c>
      <c r="E409" s="60"/>
    </row>
    <row r="410" spans="1:5" x14ac:dyDescent="0.3">
      <c r="A410" s="59" t="s">
        <v>2259</v>
      </c>
      <c r="B410" s="59" t="s">
        <v>374</v>
      </c>
      <c r="C410" s="60" t="s">
        <v>1851</v>
      </c>
      <c r="D410" s="60" t="s">
        <v>1852</v>
      </c>
      <c r="E410" s="60"/>
    </row>
    <row r="411" spans="1:5" x14ac:dyDescent="0.3">
      <c r="A411" s="59" t="s">
        <v>2260</v>
      </c>
      <c r="B411" s="59" t="s">
        <v>354</v>
      </c>
      <c r="C411" s="60" t="s">
        <v>1847</v>
      </c>
      <c r="D411" s="60" t="s">
        <v>1848</v>
      </c>
      <c r="E411" s="60"/>
    </row>
    <row r="412" spans="1:5" x14ac:dyDescent="0.3">
      <c r="A412" s="59" t="s">
        <v>2260</v>
      </c>
      <c r="B412" s="59" t="s">
        <v>374</v>
      </c>
      <c r="C412" s="60" t="s">
        <v>1851</v>
      </c>
      <c r="D412" s="60" t="s">
        <v>1852</v>
      </c>
      <c r="E412" s="60"/>
    </row>
    <row r="413" spans="1:5" x14ac:dyDescent="0.3">
      <c r="A413" s="59" t="s">
        <v>2260</v>
      </c>
      <c r="B413" s="59" t="s">
        <v>392</v>
      </c>
      <c r="C413" s="60" t="s">
        <v>1649</v>
      </c>
      <c r="D413" s="60" t="s">
        <v>1650</v>
      </c>
      <c r="E413" s="60"/>
    </row>
    <row r="414" spans="1:5" x14ac:dyDescent="0.3">
      <c r="A414" s="59" t="s">
        <v>2260</v>
      </c>
      <c r="B414" s="59" t="s">
        <v>699</v>
      </c>
      <c r="C414" s="60" t="s">
        <v>1651</v>
      </c>
      <c r="D414" s="60" t="s">
        <v>1652</v>
      </c>
      <c r="E414" s="60"/>
    </row>
    <row r="415" spans="1:5" ht="28.8" x14ac:dyDescent="0.3">
      <c r="A415" s="59" t="s">
        <v>2261</v>
      </c>
      <c r="B415" s="59" t="s">
        <v>354</v>
      </c>
      <c r="C415" s="60" t="s">
        <v>1847</v>
      </c>
      <c r="D415" s="60" t="s">
        <v>1848</v>
      </c>
      <c r="E415" s="60"/>
    </row>
    <row r="416" spans="1:5" ht="28.8" x14ac:dyDescent="0.3">
      <c r="A416" s="59" t="s">
        <v>2261</v>
      </c>
      <c r="B416" s="59" t="s">
        <v>374</v>
      </c>
      <c r="C416" s="60" t="s">
        <v>1851</v>
      </c>
      <c r="D416" s="60" t="s">
        <v>1852</v>
      </c>
      <c r="E416" s="60"/>
    </row>
    <row r="417" spans="1:5" ht="28.8" x14ac:dyDescent="0.3">
      <c r="A417" s="59" t="s">
        <v>2261</v>
      </c>
      <c r="B417" s="59" t="s">
        <v>392</v>
      </c>
      <c r="C417" s="60" t="s">
        <v>1649</v>
      </c>
      <c r="D417" s="60" t="s">
        <v>1650</v>
      </c>
      <c r="E417" s="60"/>
    </row>
    <row r="418" spans="1:5" ht="28.8" x14ac:dyDescent="0.3">
      <c r="A418" s="59" t="s">
        <v>2261</v>
      </c>
      <c r="B418" s="59" t="s">
        <v>699</v>
      </c>
      <c r="C418" s="60" t="s">
        <v>1651</v>
      </c>
      <c r="D418" s="60" t="s">
        <v>1652</v>
      </c>
      <c r="E418" s="60"/>
    </row>
    <row r="419" spans="1:5" ht="28.8" x14ac:dyDescent="0.3">
      <c r="A419" s="59" t="s">
        <v>2261</v>
      </c>
      <c r="B419" s="59" t="s">
        <v>2262</v>
      </c>
      <c r="C419" s="60" t="s">
        <v>2263</v>
      </c>
      <c r="D419" s="60" t="s">
        <v>2264</v>
      </c>
      <c r="E419" s="6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c875eb2f00d5334fe76105937dd3a465">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0dc1f41202c8711d11a7b2fbbdbfa0ec"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Props1.xml><?xml version="1.0" encoding="utf-8"?>
<ds:datastoreItem xmlns:ds="http://schemas.openxmlformats.org/officeDocument/2006/customXml" ds:itemID="{7B707B60-F845-4633-91B2-EC2908603442}">
  <ds:schemaRefs>
    <ds:schemaRef ds:uri="http://schemas.microsoft.com/sharepoint/v3/contenttype/forms"/>
  </ds:schemaRefs>
</ds:datastoreItem>
</file>

<file path=customXml/itemProps2.xml><?xml version="1.0" encoding="utf-8"?>
<ds:datastoreItem xmlns:ds="http://schemas.openxmlformats.org/officeDocument/2006/customXml" ds:itemID="{EAD75E46-285E-4B09-86EB-A13CE09CE8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5CD421-4977-4489-B9D0-001DDF2FA5CB}">
  <ds:schemaRefs>
    <ds:schemaRef ds:uri="http://schemas.microsoft.com/office/2006/metadata/properties"/>
    <ds:schemaRef ds:uri="http://schemas.microsoft.com/office/infopath/2007/PartnerControls"/>
    <ds:schemaRef ds:uri="fa0b5fe5-391f-41b6-811a-90e0518c7af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data</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James WHITAKER</cp:lastModifiedBy>
  <dcterms:created xsi:type="dcterms:W3CDTF">2023-04-27T10:28:32Z</dcterms:created>
  <dcterms:modified xsi:type="dcterms:W3CDTF">2023-06-12T13:17:02Z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