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229"/>
  <workbookPr defaultThemeVersion="166925"/>
  <mc:AlternateContent xmlns:mc="http://schemas.openxmlformats.org/markup-compatibility/2006">
    <mc:Choice Requires="x15">
      <x15ac:absPath xmlns:x15ac="http://schemas.microsoft.com/office/spreadsheetml/2010/11/ac" url="Z:\REACH\SYR\Projects\16CRE_MarketMonitoring\Monthly Rounds\MM_2017_07\Table_Database\Clean Data\"/>
    </mc:Choice>
  </mc:AlternateContent>
  <bookViews>
    <workbookView xWindow="0" yWindow="0" windowWidth="20490" windowHeight="8655" activeTab="1"/>
  </bookViews>
  <sheets>
    <sheet name="ReadmeFirst" sheetId="4" r:id="rId1"/>
    <sheet name="Data" sheetId="2" r:id="rId2"/>
    <sheet name="Cleaning" sheetId="3" r:id="rId3"/>
    <sheet name="SubdistrictMedianPrices" sheetId="5" r:id="rId4"/>
  </sheets>
  <externalReferences>
    <externalReference r:id="rId5"/>
    <externalReference r:id="rId6"/>
    <externalReference r:id="rId7"/>
  </externalReferences>
  <definedNames>
    <definedName name="_xlnm._FilterDatabase" localSheetId="2" hidden="1">Cleaning!$A$1:$I$47</definedName>
    <definedName name="_xlnm._FilterDatabase" localSheetId="1" hidden="1">Data!$A$2:$ON$1486</definedName>
    <definedName name="ActivityDescription">#REF!</definedName>
    <definedName name="ActivityType">#REF!</definedName>
    <definedName name="AllSector">#REF!</definedName>
    <definedName name="AllSectorSRP">#REF!</definedName>
    <definedName name="Appeals">#REF!</definedName>
    <definedName name="Beneficiaries">#REF!</definedName>
    <definedName name="Control_Status">#REF!</definedName>
    <definedName name="DistrictStart">[1]administrative!$J$1</definedName>
    <definedName name="FundingMechanism">#REF!</definedName>
    <definedName name="GovernorateColumn">[1]administrative!$E:$E</definedName>
    <definedName name="GovernorateStart">[1]administrative!$E$1</definedName>
    <definedName name="HealthFacility">#REF!</definedName>
    <definedName name="INGO">#REF!</definedName>
    <definedName name="july_data_with_pcode_and_region" localSheetId="1">Data!$A$2:$OJ$1486</definedName>
    <definedName name="Logic">#REF!</definedName>
    <definedName name="Mantika_pcode">[1]administrative!$J$2:$J$273</definedName>
    <definedName name="Nahya_pcode">[1]administrative!$O$2:$O$5252</definedName>
    <definedName name="NahyaStart">[1]administrative!$O$1</definedName>
    <definedName name="sasa">OFFSET([2]Admin!$B$2,0,0,MATCH("*", [2]Admin!$B:$B,-1)-1,1)</definedName>
    <definedName name="Schools">#REF!</definedName>
    <definedName name="SectorColumn_AT">#REF!</definedName>
    <definedName name="Sectors">#REF!</definedName>
    <definedName name="SectorStart">#REF!</definedName>
    <definedName name="SectorStart_AT">#REF!</definedName>
    <definedName name="SectorStartSRP">#REF!</definedName>
    <definedName name="status">#REF!</definedName>
    <definedName name="subsectors">#REF!</definedName>
    <definedName name="TypeOfLocation">#REF!</definedName>
    <definedName name="xx">[3]Admin!$J$1</definedName>
  </definedNames>
  <calcPr calcId="162913"/>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connection id="1" name="july_data(with pcode and region)" type="6" refreshedVersion="6" background="1" saveData="1">
    <textPr codePage="65001" sourceFile="Z:\REACH\SYR\Projects\16CRE_MarketMonitoring\Monthly Rounds\MM_2017_07\Table_Database\Clean Data\july_data(with pcode and region).csv" tab="0" comma="1">
      <textFields count="409">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<sst xmlns="http://schemas.openxmlformats.org/spreadsheetml/2006/main" count="43631" uniqueCount="8188">
  <si>
    <t>start</t>
  </si>
  <si>
    <t>end</t>
  </si>
  <si>
    <t>q_date</t>
  </si>
  <si>
    <t>q_gov</t>
  </si>
  <si>
    <t>q_district</t>
  </si>
  <si>
    <t>q_sbd</t>
  </si>
  <si>
    <t>q_town</t>
  </si>
  <si>
    <t>q_marketname</t>
  </si>
  <si>
    <t>q_rural_urban</t>
  </si>
  <si>
    <t>q_shop_type</t>
  </si>
  <si>
    <t>q_flour_available_in_mkt</t>
  </si>
  <si>
    <t>q_sell_flour</t>
  </si>
  <si>
    <t>q_flour_quantity1</t>
  </si>
  <si>
    <t>q_flour_quantity2</t>
  </si>
  <si>
    <t>q_flour_price</t>
  </si>
  <si>
    <t>q_flour_price_per_kilo</t>
  </si>
  <si>
    <t>q_flour_price_per_kilo_display</t>
  </si>
  <si>
    <t>q_flour_brand</t>
  </si>
  <si>
    <t>q_flour_restock</t>
  </si>
  <si>
    <t>q_flour_last_restock</t>
  </si>
  <si>
    <t>q_flour_rem_stock</t>
  </si>
  <si>
    <t>q_flour_time_restock</t>
  </si>
  <si>
    <t>q_flour_check_availability</t>
  </si>
  <si>
    <t>q_rice_available_in_mkt</t>
  </si>
  <si>
    <t>q_sell_rice</t>
  </si>
  <si>
    <t>q_rice_quantity1</t>
  </si>
  <si>
    <t>q_rice_quantity2</t>
  </si>
  <si>
    <t>q_rice_price</t>
  </si>
  <si>
    <t>q_rice_price_per_kilo</t>
  </si>
  <si>
    <t>q_rice_price_per_kilo_display</t>
  </si>
  <si>
    <t>q_rice_brand</t>
  </si>
  <si>
    <t>q_rice_restock</t>
  </si>
  <si>
    <t>q_rice_last_restock</t>
  </si>
  <si>
    <t>q_rice_rem_stock</t>
  </si>
  <si>
    <t>q_rice_time_restock</t>
  </si>
  <si>
    <t>q_rice_check_availability</t>
  </si>
  <si>
    <t>q_bulgur_available_in_mkt</t>
  </si>
  <si>
    <t>q_sell_bulgur</t>
  </si>
  <si>
    <t>q_bulgur_quantity1</t>
  </si>
  <si>
    <t>q_bulgur_quantity2</t>
  </si>
  <si>
    <t>q_bulgur_price</t>
  </si>
  <si>
    <t>q_bulgur_price_per_kilo</t>
  </si>
  <si>
    <t>q_bulgur_price_per_kilo_display</t>
  </si>
  <si>
    <t>q_bulgur_brand</t>
  </si>
  <si>
    <t>q_bulgur_restock</t>
  </si>
  <si>
    <t>q_bulgur_last_restock</t>
  </si>
  <si>
    <t>q_bulgur_rem_stock</t>
  </si>
  <si>
    <t>q_bulgur_time_restock</t>
  </si>
  <si>
    <t>q_bulgur_check_availability</t>
  </si>
  <si>
    <t>q_rlentils_available_in_mkt</t>
  </si>
  <si>
    <t>q_sell_rlentils</t>
  </si>
  <si>
    <t>q_rlentils_quantity1</t>
  </si>
  <si>
    <t>q_rlentils_quantity2</t>
  </si>
  <si>
    <t>q_rlentils_price</t>
  </si>
  <si>
    <t>q_rlentils_price_per_kilo</t>
  </si>
  <si>
    <t>q_rlentils_price_per_kilo_display</t>
  </si>
  <si>
    <t>q_rlentils_brand</t>
  </si>
  <si>
    <t>q_rlentils_restock</t>
  </si>
  <si>
    <t>q_rlentils_last_restock</t>
  </si>
  <si>
    <t>q_rlentils_rem_stock</t>
  </si>
  <si>
    <t>q_rlentils_time_restock</t>
  </si>
  <si>
    <t>q_rlentils_check_availability</t>
  </si>
  <si>
    <t>q_ghee_available_in_mkt</t>
  </si>
  <si>
    <t>q_sell_ghee</t>
  </si>
  <si>
    <t>q_ghee_quantity1</t>
  </si>
  <si>
    <t>q_ghee_quantity2</t>
  </si>
  <si>
    <t>q_ghee_price</t>
  </si>
  <si>
    <t>q_ghee_price_per_kilo</t>
  </si>
  <si>
    <t>q_ghee_price_per_kilo_display</t>
  </si>
  <si>
    <t>q_ghee_brand</t>
  </si>
  <si>
    <t>q_ghee_restock</t>
  </si>
  <si>
    <t>q_ghee_last_restock</t>
  </si>
  <si>
    <t>q_ghee_rem_stock</t>
  </si>
  <si>
    <t>q_ghee_time_restock</t>
  </si>
  <si>
    <t>q_ghee_check_availability</t>
  </si>
  <si>
    <t>q_sugar_available_in_mkt</t>
  </si>
  <si>
    <t>q_sell_sugar</t>
  </si>
  <si>
    <t>q_sugar_quantity1</t>
  </si>
  <si>
    <t>q_sugar_quantity2</t>
  </si>
  <si>
    <t>q_sugar_price</t>
  </si>
  <si>
    <t>q_sugar_price_per_kilo</t>
  </si>
  <si>
    <t>q_sugar_price_per_kilo_display</t>
  </si>
  <si>
    <t>q_sugar_brand</t>
  </si>
  <si>
    <t>q_sugar_restock</t>
  </si>
  <si>
    <t>q_sugar_last_restock</t>
  </si>
  <si>
    <t>q_sugar_rem_stock</t>
  </si>
  <si>
    <t>q_sugar_time_restock</t>
  </si>
  <si>
    <t>q_sugar_check_availability</t>
  </si>
  <si>
    <t>q_potatoes_available_in_mkt</t>
  </si>
  <si>
    <t>q_sell_potatoes</t>
  </si>
  <si>
    <t>q_potatoes_quantity1</t>
  </si>
  <si>
    <t>q_potatoes_quantity2</t>
  </si>
  <si>
    <t>q_potatoes_price</t>
  </si>
  <si>
    <t>q_potatoes_price_per_kilo</t>
  </si>
  <si>
    <t>q_potatoes_price_per_kilo_display</t>
  </si>
  <si>
    <t>q_potatoes_brand</t>
  </si>
  <si>
    <t>q_potatoes_restock</t>
  </si>
  <si>
    <t>q_potatoes_last_restock</t>
  </si>
  <si>
    <t>q_potatoes_rem_stock</t>
  </si>
  <si>
    <t>q_potatoes_time_restock</t>
  </si>
  <si>
    <t>q_potatoes_check_availability</t>
  </si>
  <si>
    <t>q_tomatoes_available_in_mkt</t>
  </si>
  <si>
    <t>q_sell_tomatoes</t>
  </si>
  <si>
    <t>q_tomatoes_quantity1</t>
  </si>
  <si>
    <t>q_tomatoes_quantity2</t>
  </si>
  <si>
    <t>q_tomatoes_price</t>
  </si>
  <si>
    <t>q_tomatoes_price_per_kilo</t>
  </si>
  <si>
    <t>q_tomatoes_price_per_kilo_display</t>
  </si>
  <si>
    <t>q_tomatoes_brand</t>
  </si>
  <si>
    <t>q_tomatoes_restock</t>
  </si>
  <si>
    <t>q_tomatoes_last_restock</t>
  </si>
  <si>
    <t>q_tomatoes_rem_stock</t>
  </si>
  <si>
    <t>q_tomatoes_time_restock</t>
  </si>
  <si>
    <t>q_tomatoes_check_availability</t>
  </si>
  <si>
    <t>q_onions_available_in_mkt</t>
  </si>
  <si>
    <t>q_sell_onions</t>
  </si>
  <si>
    <t>q_onions_quantity1</t>
  </si>
  <si>
    <t>q_onions_quantity2</t>
  </si>
  <si>
    <t>q_onions_price</t>
  </si>
  <si>
    <t>q_onions_price_per_kilo</t>
  </si>
  <si>
    <t>q_onions_price_per_kilo_display</t>
  </si>
  <si>
    <t>q_onions_brand</t>
  </si>
  <si>
    <t>q_onions_restock</t>
  </si>
  <si>
    <t>q_onions_last_restock</t>
  </si>
  <si>
    <t>q_onions_rem_stock</t>
  </si>
  <si>
    <t>q_onions_time_restock</t>
  </si>
  <si>
    <t>q_onions_check_availability</t>
  </si>
  <si>
    <t>q_cucumbers_available_in_mkt</t>
  </si>
  <si>
    <t>q_sell_cucumbers</t>
  </si>
  <si>
    <t>q_cucumbers_quantity1</t>
  </si>
  <si>
    <t>q_cucumbers_quantity2</t>
  </si>
  <si>
    <t>q_cucumbers_price</t>
  </si>
  <si>
    <t>q_cucumbers_price_per_kilo</t>
  </si>
  <si>
    <t>q_cucumbers_price_per_kilo_display</t>
  </si>
  <si>
    <t>q_cucumbers_brand</t>
  </si>
  <si>
    <t>q_cucumbers_restock</t>
  </si>
  <si>
    <t>q_cucumbers_last_restock</t>
  </si>
  <si>
    <t>q_cucumbers_rem_stock</t>
  </si>
  <si>
    <t>q_cucumbers_time_restock</t>
  </si>
  <si>
    <t>q_cucumbers_check_availability</t>
  </si>
  <si>
    <t>q_tea_available_in_mkt</t>
  </si>
  <si>
    <t>q_sell_tea</t>
  </si>
  <si>
    <t>q_tea_quantity1</t>
  </si>
  <si>
    <t>q_tea_quantity2</t>
  </si>
  <si>
    <t>q_tea_price</t>
  </si>
  <si>
    <t>q_tea_price_per_kilo</t>
  </si>
  <si>
    <t>q_tea_price_per_kilo_display</t>
  </si>
  <si>
    <t>q_tea_brand</t>
  </si>
  <si>
    <t>q_tea_restock</t>
  </si>
  <si>
    <t>q_tea_last_restock</t>
  </si>
  <si>
    <t>q_tea_rem_stock</t>
  </si>
  <si>
    <t>q_tea_time_restock</t>
  </si>
  <si>
    <t>q_tea_check_availability</t>
  </si>
  <si>
    <t>q_tomatop_available_in_mkt</t>
  </si>
  <si>
    <t>q_sell_tomatop</t>
  </si>
  <si>
    <t>q_tomatop_quantity1</t>
  </si>
  <si>
    <t>q_tomatop_quantity2</t>
  </si>
  <si>
    <t>q_tomatop_price</t>
  </si>
  <si>
    <t>q_tomatop_price_per_kilo</t>
  </si>
  <si>
    <t>q_tomatop_price_per_kilo_display</t>
  </si>
  <si>
    <t>q_tomatop_brand</t>
  </si>
  <si>
    <t>q_tomatop_restock</t>
  </si>
  <si>
    <t>q_tomatop_last_restock</t>
  </si>
  <si>
    <t>q_tomatop_rem_stock</t>
  </si>
  <si>
    <t>q_tomatop_time_restock</t>
  </si>
  <si>
    <t>q_tomatop_check_availability</t>
  </si>
  <si>
    <t>q_chicken_available_in_mkt</t>
  </si>
  <si>
    <t>q_sell_chicken</t>
  </si>
  <si>
    <t>q_chicken_quantity1</t>
  </si>
  <si>
    <t>q_chicken_quantity2</t>
  </si>
  <si>
    <t>q_chicken_price</t>
  </si>
  <si>
    <t>q_chicken_price_per_kilo</t>
  </si>
  <si>
    <t>q_chicken_price_per_kilo_display</t>
  </si>
  <si>
    <t>q_chicken_brand</t>
  </si>
  <si>
    <t>q_chicken_restock</t>
  </si>
  <si>
    <t>q_chicken_last_restock</t>
  </si>
  <si>
    <t>q_chicken_rem_stock</t>
  </si>
  <si>
    <t>q_chicken_time_restock</t>
  </si>
  <si>
    <t>q_chicken_check_availability</t>
  </si>
  <si>
    <t>q_oil_available_in_mkt</t>
  </si>
  <si>
    <t>q_sell_oil</t>
  </si>
  <si>
    <t>q_oil_quantity1</t>
  </si>
  <si>
    <t>q_oil_quantity2</t>
  </si>
  <si>
    <t>q_oil_price</t>
  </si>
  <si>
    <t>q_oil_price_per_litre</t>
  </si>
  <si>
    <t>q_oil_price_per_litre_display</t>
  </si>
  <si>
    <t>q_oil_brand</t>
  </si>
  <si>
    <t>q_oil_restock</t>
  </si>
  <si>
    <t>q_oil_last_restock</t>
  </si>
  <si>
    <t>q_oil_rem_stock</t>
  </si>
  <si>
    <t>q_oil_time_restock</t>
  </si>
  <si>
    <t>q_oil_check_availability</t>
  </si>
  <si>
    <t>q_eggs_available_in_mkt</t>
  </si>
  <si>
    <t>q_sell_eggs</t>
  </si>
  <si>
    <t>q_eggs_quantity1</t>
  </si>
  <si>
    <t>q_eggs_quantity2</t>
  </si>
  <si>
    <t>q_eggs_price</t>
  </si>
  <si>
    <t>q_eggs_price_per_30eggs</t>
  </si>
  <si>
    <t>q_eggs_price_per_30eggs_display</t>
  </si>
  <si>
    <t>q_eggs_brand</t>
  </si>
  <si>
    <t>q_eggs_restock</t>
  </si>
  <si>
    <t>q_eggs_last_restock</t>
  </si>
  <si>
    <t>q_eggs_rem_stock</t>
  </si>
  <si>
    <t>q_eggs_time_restock</t>
  </si>
  <si>
    <t>q_eggs_check_availability</t>
  </si>
  <si>
    <t>q_milk_available_in_mkt</t>
  </si>
  <si>
    <t>q_sell_milk</t>
  </si>
  <si>
    <t>q_milk_quantity1</t>
  </si>
  <si>
    <t>q_milk_quantity2</t>
  </si>
  <si>
    <t>q_milk_price</t>
  </si>
  <si>
    <t>q_milk_price_per_litre</t>
  </si>
  <si>
    <t>q_milk_price_per_litre_display</t>
  </si>
  <si>
    <t>q_milk_brand</t>
  </si>
  <si>
    <t>q_milk_restock</t>
  </si>
  <si>
    <t>q_milk_last_restock</t>
  </si>
  <si>
    <t>q_milk_rem_stock</t>
  </si>
  <si>
    <t>q_milk_time_restock</t>
  </si>
  <si>
    <t>q_milk_check_availability</t>
  </si>
  <si>
    <t>q_salt_available_in_mkt</t>
  </si>
  <si>
    <t>q_sell_salt</t>
  </si>
  <si>
    <t>q_salt_quantity1</t>
  </si>
  <si>
    <t>q_salt_quantity2</t>
  </si>
  <si>
    <t>q_salt_price</t>
  </si>
  <si>
    <t>q_salt_price_per_500g</t>
  </si>
  <si>
    <t>q_salt_price_per_500g_display</t>
  </si>
  <si>
    <t>q_salt_brand</t>
  </si>
  <si>
    <t>q_salt_restock</t>
  </si>
  <si>
    <t>q_salt_last_restock</t>
  </si>
  <si>
    <t>q_salt_rem_stock</t>
  </si>
  <si>
    <t>q_salt_time_restock</t>
  </si>
  <si>
    <t>q_salt_check_availability</t>
  </si>
  <si>
    <t>q_bread_available_in_mkt</t>
  </si>
  <si>
    <t>q_sell_bread</t>
  </si>
  <si>
    <t>q_bread_quantity1</t>
  </si>
  <si>
    <t>q_bread_quantity2</t>
  </si>
  <si>
    <t>q_bread_price</t>
  </si>
  <si>
    <t>q_bread_price_per_8pieces</t>
  </si>
  <si>
    <t>q_bread_price_per_8pieces_display</t>
  </si>
  <si>
    <t>q_bread_brand</t>
  </si>
  <si>
    <t>q_bread_restock</t>
  </si>
  <si>
    <t>q_bread_last_restock</t>
  </si>
  <si>
    <t>q_bread_rem_stock</t>
  </si>
  <si>
    <t>q_bread_time_restock</t>
  </si>
  <si>
    <t>q_bread_check_availability</t>
  </si>
  <si>
    <t>q_lsoap_available_in_mkt</t>
  </si>
  <si>
    <t>q_sell_lsoap</t>
  </si>
  <si>
    <t>q_lsoap_quantity1</t>
  </si>
  <si>
    <t>q_lsoap_quantity2</t>
  </si>
  <si>
    <t>q_lsoap_price</t>
  </si>
  <si>
    <t>q_lsoap_price_per_kilo</t>
  </si>
  <si>
    <t>q_lsoap_price_per_kilo_display</t>
  </si>
  <si>
    <t>q_lsoap_brand</t>
  </si>
  <si>
    <t>q_lsoap_restock</t>
  </si>
  <si>
    <t>q_lsoap_last_restock</t>
  </si>
  <si>
    <t>q_lsoap_rem_stock</t>
  </si>
  <si>
    <t>q_lsoap_time_restock</t>
  </si>
  <si>
    <t>q_lsoap_check_availability</t>
  </si>
  <si>
    <t>q_isoap_available_in_mkt</t>
  </si>
  <si>
    <t>q_sell_isoap</t>
  </si>
  <si>
    <t>q_isoap_quantity1</t>
  </si>
  <si>
    <t>q_isoap_quantity2</t>
  </si>
  <si>
    <t>q_isoap_price</t>
  </si>
  <si>
    <t>q_isoap_price_per_piece</t>
  </si>
  <si>
    <t>q_isoap_price_per_piece_display</t>
  </si>
  <si>
    <t>q_isoap_brand</t>
  </si>
  <si>
    <t>q_isoap_restock</t>
  </si>
  <si>
    <t>q_isoap_last_restock</t>
  </si>
  <si>
    <t>q_isoap_rem_stock</t>
  </si>
  <si>
    <t>q_isoap_time_restock</t>
  </si>
  <si>
    <t>q_isoap_check_availability</t>
  </si>
  <si>
    <t>q_dsoap_available_in_mkt</t>
  </si>
  <si>
    <t>q_sell_dsoap</t>
  </si>
  <si>
    <t>q_dsoap_quantity1</t>
  </si>
  <si>
    <t>q_dsoap_quantity2</t>
  </si>
  <si>
    <t>q_dsoap_price</t>
  </si>
  <si>
    <t>q_dsoap_price_per_litre</t>
  </si>
  <si>
    <t>q_dsoap_price_per_litre_display</t>
  </si>
  <si>
    <t>q_dsoap_brand</t>
  </si>
  <si>
    <t>q_dsoap_restock</t>
  </si>
  <si>
    <t>q_dsoap_last_restock</t>
  </si>
  <si>
    <t>q_dsoap_rem_stock</t>
  </si>
  <si>
    <t>q_dsoap_time_restock</t>
  </si>
  <si>
    <t>q_dsoap_check_availability</t>
  </si>
  <si>
    <t>q_toothp_available_in_mkt</t>
  </si>
  <si>
    <t>q_sell_toothp</t>
  </si>
  <si>
    <t>q_toothp_quantity</t>
  </si>
  <si>
    <t>q_toothp_price</t>
  </si>
  <si>
    <t>q_toothp_price_per_100g</t>
  </si>
  <si>
    <t>q_toothp_price_per_100g_display</t>
  </si>
  <si>
    <t>q_toothp_brand</t>
  </si>
  <si>
    <t>q_toothp_restock</t>
  </si>
  <si>
    <t>q_toothp_last_restock</t>
  </si>
  <si>
    <t>q_toothp_rem_stock</t>
  </si>
  <si>
    <t>q_toothp_time_restock</t>
  </si>
  <si>
    <t>q_toothp_check_availability</t>
  </si>
  <si>
    <t>q_spads_available_in_mkt</t>
  </si>
  <si>
    <t>q_sell_spads</t>
  </si>
  <si>
    <t>q_spads_quantity1</t>
  </si>
  <si>
    <t>q_spads_quantity2</t>
  </si>
  <si>
    <t>q_spads_price</t>
  </si>
  <si>
    <t>q_spads_price_per_10pads</t>
  </si>
  <si>
    <t>q_spads_price_per_10pads_display</t>
  </si>
  <si>
    <t>q_spads_brand</t>
  </si>
  <si>
    <t>q_spads_restock</t>
  </si>
  <si>
    <t>q_spads_last_restock</t>
  </si>
  <si>
    <t>q_spads_rem_stock</t>
  </si>
  <si>
    <t>q_spads_time_restock</t>
  </si>
  <si>
    <t>q_spads_check_availability</t>
  </si>
  <si>
    <t>q_mrkaz_available_in_mkt</t>
  </si>
  <si>
    <t>q_sell_mrkaz</t>
  </si>
  <si>
    <t>q_mrkaz_price</t>
  </si>
  <si>
    <t>q_mrkaz_restock</t>
  </si>
  <si>
    <t>q_mrkaz_last_restock</t>
  </si>
  <si>
    <t>q_mrkaz_rem_stock</t>
  </si>
  <si>
    <t>q_mrkaz_time_restock</t>
  </si>
  <si>
    <t>q_mrkaz_check_availability</t>
  </si>
  <si>
    <t>q_rgpetrol_available_in_mkt</t>
  </si>
  <si>
    <t>q_sell_rgpetrol</t>
  </si>
  <si>
    <t>q_rgpetrol_price</t>
  </si>
  <si>
    <t>q_rgpetrol_restock</t>
  </si>
  <si>
    <t>q_rgpetrol_last_restock</t>
  </si>
  <si>
    <t>q_rgpetrol_rem_stock</t>
  </si>
  <si>
    <t>q_rgpetrol_time_restock</t>
  </si>
  <si>
    <t>q_rgpetrol_check_availability</t>
  </si>
  <si>
    <t>q_mrpetrol_available_in_mkt</t>
  </si>
  <si>
    <t>q_sell_mrpetrol</t>
  </si>
  <si>
    <t>q_mrpetrol_price</t>
  </si>
  <si>
    <t>q_mrpetrol_restock</t>
  </si>
  <si>
    <t>q_mrpetrol_last_restock</t>
  </si>
  <si>
    <t>q_mrpetrol_rem_stock</t>
  </si>
  <si>
    <t>q_mrpetrol_time_restock</t>
  </si>
  <si>
    <t>q_mrpetrol_check_availability</t>
  </si>
  <si>
    <t>q_rgdiesel_available_in_mkt</t>
  </si>
  <si>
    <t>q_sell_rgdiesel</t>
  </si>
  <si>
    <t>q_rgdiesel_price</t>
  </si>
  <si>
    <t>q_rgdiesel_restock</t>
  </si>
  <si>
    <t>q_rgdiesel_last_restock</t>
  </si>
  <si>
    <t>q_rgdiesel_rem_stock</t>
  </si>
  <si>
    <t>q_rgdiesel_time_restock</t>
  </si>
  <si>
    <t>q_rgdiesel_check_availability</t>
  </si>
  <si>
    <t>q_mrdiesel_available_in_mkt</t>
  </si>
  <si>
    <t>q_sell_mrdiesel</t>
  </si>
  <si>
    <t>q_mrdiesel_price</t>
  </si>
  <si>
    <t>q_mrdiesel_restock</t>
  </si>
  <si>
    <t>q_mrdiesel_last_restock</t>
  </si>
  <si>
    <t>q_mrdiesel_rem_stock</t>
  </si>
  <si>
    <t>q_mrdiesel_time_restock</t>
  </si>
  <si>
    <t>q_mrdiesel_check_availability</t>
  </si>
  <si>
    <t>q_sgas_available_in_mkt</t>
  </si>
  <si>
    <t>q_sell_sgas</t>
  </si>
  <si>
    <t>q_sgas_price</t>
  </si>
  <si>
    <t>q_sgas_restock</t>
  </si>
  <si>
    <t>q_sgas_last_restock</t>
  </si>
  <si>
    <t>q_sgas_rem_stock</t>
  </si>
  <si>
    <t>q_sgas_time_restock</t>
  </si>
  <si>
    <t>q_sgas_check_availability</t>
  </si>
  <si>
    <t>q_available_currencies</t>
  </si>
  <si>
    <t>q_available_currenciesusd</t>
  </si>
  <si>
    <t>q_available_currenciestry</t>
  </si>
  <si>
    <t>q_available_currenciesjod</t>
  </si>
  <si>
    <t>q_xrate_usdsyp_buy</t>
  </si>
  <si>
    <t>q_xrate_usdsyp_sell</t>
  </si>
  <si>
    <t>q_xrate_trysyp_buy</t>
  </si>
  <si>
    <t>q_xrate_trysyp_sell</t>
  </si>
  <si>
    <t>q_xrate_jodsyp_buy</t>
  </si>
  <si>
    <t>q_xrate_jodsyp_sell</t>
  </si>
  <si>
    <t>q_data_purchase_method</t>
  </si>
  <si>
    <t>q_data_purchase_method_other</t>
  </si>
  <si>
    <t>q_data_quantity1</t>
  </si>
  <si>
    <t>q_data_quantity2</t>
  </si>
  <si>
    <t>q_data_price</t>
  </si>
  <si>
    <t>q_data_price_per_gb</t>
  </si>
  <si>
    <t>q_data_price_per_gb_display</t>
  </si>
  <si>
    <t>q_data_brand</t>
  </si>
  <si>
    <t>q_water_quantity</t>
  </si>
  <si>
    <t>q_water_pvtpub</t>
  </si>
  <si>
    <t>q_water_chlorinated</t>
  </si>
  <si>
    <t>q_water_minprice</t>
  </si>
  <si>
    <t>q_water_price_per_litre</t>
  </si>
  <si>
    <t>q_water_differentprices</t>
  </si>
  <si>
    <t>q_water_price1</t>
  </si>
  <si>
    <t>q_water_distance1</t>
  </si>
  <si>
    <t>q_water_price2</t>
  </si>
  <si>
    <t>q_water_distance2</t>
  </si>
  <si>
    <t>q_water_price3</t>
  </si>
  <si>
    <t>q_water_distance3</t>
  </si>
  <si>
    <t>__version__</t>
  </si>
  <si>
    <t>metainstanceID</t>
  </si>
  <si>
    <t>_id</t>
  </si>
  <si>
    <t>_uuid</t>
  </si>
  <si>
    <t>_submission_time</t>
  </si>
  <si>
    <t>_index</t>
  </si>
  <si>
    <t>_parent_table_name</t>
  </si>
  <si>
    <t>_parent_index</t>
  </si>
  <si>
    <t>_tags</t>
  </si>
  <si>
    <t>_notes</t>
  </si>
  <si>
    <t>region</t>
  </si>
  <si>
    <t>2017-07-16T16:02:16.968+03</t>
  </si>
  <si>
    <t>2017-07-16T16:03:44.523+03</t>
  </si>
  <si>
    <t>NA</t>
  </si>
  <si>
    <t>SY07</t>
  </si>
  <si>
    <t>SY0702</t>
  </si>
  <si>
    <t>SY070200</t>
  </si>
  <si>
    <t>معصران</t>
  </si>
  <si>
    <t>rural</t>
  </si>
  <si>
    <t>الصالح</t>
  </si>
  <si>
    <t>butcher</t>
  </si>
  <si>
    <t>yes</t>
  </si>
  <si>
    <t>لاشيء</t>
  </si>
  <si>
    <t>لايوجد</t>
  </si>
  <si>
    <t>vM3ahkjUgnmTaxYcunbZds</t>
  </si>
  <si>
    <t>uuid:81e22ad4-fdc5-46cf-a044-5d81ba1f1a35</t>
  </si>
  <si>
    <t>81e22ad4-fdc5-46cf-a044-5d81ba1f1a35</t>
  </si>
  <si>
    <t>2017-07-16T13:17:00</t>
  </si>
  <si>
    <t>northwest</t>
  </si>
  <si>
    <t>Ma'arrat An Nu'man</t>
  </si>
  <si>
    <t>2017-07-16T15:48:30.443+03</t>
  </si>
  <si>
    <t>2017-07-16T15:49:53.788+03</t>
  </si>
  <si>
    <t>معرة النعمان</t>
  </si>
  <si>
    <t>uuid:3e81b4c6-f1d7-4f1d-ad47-dea48071c5c4</t>
  </si>
  <si>
    <t>3e81b4c6-f1d7-4f1d-ad47-dea48071c5c4</t>
  </si>
  <si>
    <t>2017-07-16T13:16:44</t>
  </si>
  <si>
    <t>2017-07-18T10:59:08.650+03</t>
  </si>
  <si>
    <t>2017-07-18T11:14:07.453+03</t>
  </si>
  <si>
    <t>SY0704</t>
  </si>
  <si>
    <t>SY070400</t>
  </si>
  <si>
    <t>جسر الشغور</t>
  </si>
  <si>
    <t>ساحه الصومعه</t>
  </si>
  <si>
    <t>urban</t>
  </si>
  <si>
    <t>fnfi</t>
  </si>
  <si>
    <t>لا شيء</t>
  </si>
  <si>
    <t>قسمت</t>
  </si>
  <si>
    <t>no</t>
  </si>
  <si>
    <t>اونا</t>
  </si>
  <si>
    <t>لارا</t>
  </si>
  <si>
    <t>كرست</t>
  </si>
  <si>
    <t>بونجور</t>
  </si>
  <si>
    <t>لا يوجد</t>
  </si>
  <si>
    <t>uuid:64213ba5-a35d-4bbe-aa8b-c4bbc7743902</t>
  </si>
  <si>
    <t>64213ba5-a35d-4bbe-aa8b-c4bbc7743902</t>
  </si>
  <si>
    <t>2017-07-18T08:13:34</t>
  </si>
  <si>
    <t>Jisr-Ash-Shugur</t>
  </si>
  <si>
    <t>2017-07-16T15:29:01.956+03</t>
  </si>
  <si>
    <t>2017-07-16T15:37:36.334+03</t>
  </si>
  <si>
    <t>أبو العلاء</t>
  </si>
  <si>
    <t xml:space="preserve">لاشيء </t>
  </si>
  <si>
    <t>مصري</t>
  </si>
  <si>
    <t>الخير</t>
  </si>
  <si>
    <t>لبناني</t>
  </si>
  <si>
    <t>الصالحين</t>
  </si>
  <si>
    <t>بيسان</t>
  </si>
  <si>
    <t>uuid:e59c76d4-4962-4fa8-a2ab-4c1581f8dc5f</t>
  </si>
  <si>
    <t>e59c76d4-4962-4fa8-a2ab-4c1581f8dc5f</t>
  </si>
  <si>
    <t>2017-07-16T13:16:18</t>
  </si>
  <si>
    <t>2017-07-16T15:37:50.156+03</t>
  </si>
  <si>
    <t>2017-07-16T15:45:37.448+03</t>
  </si>
  <si>
    <t>hygiene</t>
  </si>
  <si>
    <t>Colgate</t>
  </si>
  <si>
    <t>uuid:4a59f4ee-52c8-41c1-877a-21f71ceb923f</t>
  </si>
  <si>
    <t>4a59f4ee-52c8-41c1-877a-21f71ceb923f</t>
  </si>
  <si>
    <t>2017-07-16T13:16:20</t>
  </si>
  <si>
    <t>2017-07-16T15:45:46.253+03</t>
  </si>
  <si>
    <t>2017-07-16T15:48:22.450+03</t>
  </si>
  <si>
    <t>vegetable</t>
  </si>
  <si>
    <t>uuid:27c9bfa2-5e46-4433-8110-968a11d683d1</t>
  </si>
  <si>
    <t>27c9bfa2-5e46-4433-8110-968a11d683d1</t>
  </si>
  <si>
    <t>2017-07-16T13:16:31</t>
  </si>
  <si>
    <t>2017-07-16T15:50:03.355+03</t>
  </si>
  <si>
    <t>2017-07-16T16:02:10.694+03</t>
  </si>
  <si>
    <t>uuid:a1febece-2f81-4610-92f1-592ee467f42a</t>
  </si>
  <si>
    <t>a1febece-2f81-4610-92f1-592ee467f42a</t>
  </si>
  <si>
    <t>2017-07-16T13:16:49</t>
  </si>
  <si>
    <t>2017-07-18T10:14:00.161+03</t>
  </si>
  <si>
    <t>2017-07-18T10:23:29.901+03</t>
  </si>
  <si>
    <t>سوق الخضرة</t>
  </si>
  <si>
    <t>uuid:3f451e8f-3415-4649-818b-6a0fffd818ca</t>
  </si>
  <si>
    <t>3f451e8f-3415-4649-818b-6a0fffd818ca</t>
  </si>
  <si>
    <t>2017-07-18T07:43:34</t>
  </si>
  <si>
    <t>2017-07-18T10:24:06.749+03</t>
  </si>
  <si>
    <t>2017-07-18T10:29:40.702+03</t>
  </si>
  <si>
    <t>uuid:498040ab-bf71-4b94-88e3-4a11c2e7de03</t>
  </si>
  <si>
    <t>498040ab-bf71-4b94-88e3-4a11c2e7de03</t>
  </si>
  <si>
    <t>2017-07-18T07:43:35</t>
  </si>
  <si>
    <t>2017-07-18T10:29:47.244+03</t>
  </si>
  <si>
    <t>2017-07-18T10:39:34.660+03</t>
  </si>
  <si>
    <t>كان</t>
  </si>
  <si>
    <t>uuid:db9cc1a3-7ca8-46ca-9ced-faa8816466b1</t>
  </si>
  <si>
    <t>db9cc1a3-7ca8-46ca-9ced-faa8816466b1</t>
  </si>
  <si>
    <t>2017-07-18T07:43:36</t>
  </si>
  <si>
    <t>2017-07-18T10:39:41.723+03</t>
  </si>
  <si>
    <t>2017-07-18T10:43:12.848+03</t>
  </si>
  <si>
    <t>طريق الحمام</t>
  </si>
  <si>
    <t>سيغنال</t>
  </si>
  <si>
    <t>uuid:b656a341-bf23-463a-9ef4-e7146da093d5</t>
  </si>
  <si>
    <t>b656a341-bf23-463a-9ef4-e7146da093d5</t>
  </si>
  <si>
    <t>2017-07-18T07:43:38</t>
  </si>
  <si>
    <t>2017-07-21T14:53:47.470+03</t>
  </si>
  <si>
    <t>2017-07-21T15:03:49.427+03</t>
  </si>
  <si>
    <t>SY070402</t>
  </si>
  <si>
    <t xml:space="preserve">دركوش </t>
  </si>
  <si>
    <t xml:space="preserve">سوري </t>
  </si>
  <si>
    <t xml:space="preserve">مصري </t>
  </si>
  <si>
    <t>مستورد</t>
  </si>
  <si>
    <t xml:space="preserve">مستورد </t>
  </si>
  <si>
    <t>uuid:53ce8f4c-929e-4d26-8664-0a72ec31408a</t>
  </si>
  <si>
    <t>53ce8f4c-929e-4d26-8664-0a72ec31408a</t>
  </si>
  <si>
    <t>2017-07-21T12:21:54</t>
  </si>
  <si>
    <t>Darkosh</t>
  </si>
  <si>
    <t>2017-07-21T15:03:55.089+03</t>
  </si>
  <si>
    <t>2017-07-21T15:12:08.244+03</t>
  </si>
  <si>
    <t>uuid:1566c755-b54f-4600-83e0-896d73461d3f</t>
  </si>
  <si>
    <t>1566c755-b54f-4600-83e0-896d73461d3f</t>
  </si>
  <si>
    <t>2017-07-21T12:21:56</t>
  </si>
  <si>
    <t>2017-07-21T15:12:15.811+03</t>
  </si>
  <si>
    <t>2017-07-21T15:21:45.778+03</t>
  </si>
  <si>
    <t>سوري</t>
  </si>
  <si>
    <t>uuid:23c0b661-a928-4631-9bac-a412b6021a8b</t>
  </si>
  <si>
    <t>23c0b661-a928-4631-9bac-a412b6021a8b</t>
  </si>
  <si>
    <t>2017-07-21T12:21:58</t>
  </si>
  <si>
    <t>2017-07-21T14:38:00.262+03</t>
  </si>
  <si>
    <t>2017-07-21T14:40:23.720+03</t>
  </si>
  <si>
    <t>uuid:cc7bb5d1-d817-4f48-881f-3b4e02d786ed</t>
  </si>
  <si>
    <t>cc7bb5d1-d817-4f48-881f-3b4e02d786ed</t>
  </si>
  <si>
    <t>2017-07-21T11:46:23</t>
  </si>
  <si>
    <t>2017-07-21T14:40:29.837+03</t>
  </si>
  <si>
    <t>2017-07-21T14:44:23.973+03</t>
  </si>
  <si>
    <t>uuid:5d9f0605-0788-443c-8718-1e698225e172</t>
  </si>
  <si>
    <t>5d9f0605-0788-443c-8718-1e698225e172</t>
  </si>
  <si>
    <t>2017-07-21T11:46:25</t>
  </si>
  <si>
    <t>2017-07-21T14:44:29.096+03</t>
  </si>
  <si>
    <t>2017-07-21T14:46:15.413+03</t>
  </si>
  <si>
    <t>uuid:ae3e22df-efd8-4361-9c70-3dbbbfcc27fb</t>
  </si>
  <si>
    <t>ae3e22df-efd8-4361-9c70-3dbbbfcc27fb</t>
  </si>
  <si>
    <t>2017-07-21T11:46:27</t>
  </si>
  <si>
    <t>2017-07-18T12:54:07.416+03</t>
  </si>
  <si>
    <t>2017-07-18T12:59:02.047+03</t>
  </si>
  <si>
    <t>SY02</t>
  </si>
  <si>
    <t>SY0204</t>
  </si>
  <si>
    <t>SY020400</t>
  </si>
  <si>
    <t>المسقوف</t>
  </si>
  <si>
    <t>نورا</t>
  </si>
  <si>
    <t>غار سوري</t>
  </si>
  <si>
    <t>جولجيت</t>
  </si>
  <si>
    <t>كليفر</t>
  </si>
  <si>
    <t>uuid:b49f6fdb-6c41-4e6a-8534-cfb145bf1b81</t>
  </si>
  <si>
    <t>b49f6fdb-6c41-4e6a-8534-cfb145bf1b81</t>
  </si>
  <si>
    <t>2017-07-18T11:52:46</t>
  </si>
  <si>
    <t>A'zaz</t>
  </si>
  <si>
    <t>2017-07-18T13:07:12.105+03</t>
  </si>
  <si>
    <t>2017-07-18T13:12:37.190+03</t>
  </si>
  <si>
    <t>الرئيسي</t>
  </si>
  <si>
    <t>مدار</t>
  </si>
  <si>
    <t>معطر تركي</t>
  </si>
  <si>
    <t>فرط سوري</t>
  </si>
  <si>
    <t>تركي</t>
  </si>
  <si>
    <t>لمسة</t>
  </si>
  <si>
    <t>uuid:0f485473-59dc-48ee-80b5-133c3919784d</t>
  </si>
  <si>
    <t>0f485473-59dc-48ee-80b5-133c3919784d</t>
  </si>
  <si>
    <t>2017-07-18T11:52:49</t>
  </si>
  <si>
    <t>2017-07-18T13:20:04.339+03</t>
  </si>
  <si>
    <t>2017-07-18T13:23:12.912+03</t>
  </si>
  <si>
    <t>تركي معلب</t>
  </si>
  <si>
    <t>كونفي</t>
  </si>
  <si>
    <t>uuid:be124f69-1042-4ab3-b0d2-f52276f0c96c</t>
  </si>
  <si>
    <t>be124f69-1042-4ab3-b0d2-f52276f0c96c</t>
  </si>
  <si>
    <t>2017-07-18T11:52:52</t>
  </si>
  <si>
    <t>2017-07-18T13:30:04.812+03</t>
  </si>
  <si>
    <t>2017-07-18T13:34:03.051+03</t>
  </si>
  <si>
    <t>uuid:7cbae24f-62a0-481d-a4af-8ec1bd8789cd</t>
  </si>
  <si>
    <t>7cbae24f-62a0-481d-a4af-8ec1bd8789cd</t>
  </si>
  <si>
    <t>2017-07-18T11:52:57</t>
  </si>
  <si>
    <t>2017-07-18T13:41:07.228+03</t>
  </si>
  <si>
    <t>2017-07-18T14:14:03.122+03</t>
  </si>
  <si>
    <t>اوربي</t>
  </si>
  <si>
    <t>كرزة</t>
  </si>
  <si>
    <t>غار</t>
  </si>
  <si>
    <t>uuid:16b1cc76-87a9-41ed-a89f-c34d6ab71315</t>
  </si>
  <si>
    <t>16b1cc76-87a9-41ed-a89f-c34d6ab71315</t>
  </si>
  <si>
    <t>2017-07-18T11:53:09</t>
  </si>
  <si>
    <t>2017-07-18T10:12:31.559+03</t>
  </si>
  <si>
    <t>2017-07-18T10:13:53.592+03</t>
  </si>
  <si>
    <t>طريق اللاذقيه</t>
  </si>
  <si>
    <t>uuid:3ea97940-9677-4408-8d80-e3e21030545a</t>
  </si>
  <si>
    <t>3ea97940-9677-4408-8d80-e3e21030545a</t>
  </si>
  <si>
    <t>2017-07-18T07:43:33</t>
  </si>
  <si>
    <t>2017-07-18T10:09:40.782+03</t>
  </si>
  <si>
    <t>2017-07-18T10:11:53.992+03</t>
  </si>
  <si>
    <t>سوق الصومعه</t>
  </si>
  <si>
    <t>uuid:d4ff33f6-f123-4af3-9f4e-e77f991c45ff</t>
  </si>
  <si>
    <t>d4ff33f6-f123-4af3-9f4e-e77f991c45ff</t>
  </si>
  <si>
    <t>2017-07-18T07:43:31</t>
  </si>
  <si>
    <t>2017-07-18T10:07:57.028+03</t>
  </si>
  <si>
    <t>2017-07-18T10:09:33.574+03</t>
  </si>
  <si>
    <t>جانب مؤسسه سندس</t>
  </si>
  <si>
    <t>bakery</t>
  </si>
  <si>
    <t>uuid:903b20fd-5238-473b-a616-b25ff34f5c3d</t>
  </si>
  <si>
    <t>903b20fd-5238-473b-a616-b25ff34f5c3d</t>
  </si>
  <si>
    <t>2017-07-18T07:43:30</t>
  </si>
  <si>
    <t>2017-07-18T10:00:10.653+03</t>
  </si>
  <si>
    <t>2017-07-18T10:07:49.393+03</t>
  </si>
  <si>
    <t>جانب مشفى الكلاوي</t>
  </si>
  <si>
    <t>uuid:ea5a77e8-0051-4474-9e3b-40040619dcd5</t>
  </si>
  <si>
    <t>ea5a77e8-0051-4474-9e3b-40040619dcd5</t>
  </si>
  <si>
    <t>2017-07-18T07:43:27</t>
  </si>
  <si>
    <t>2017-07-21T14:23:54.476+03</t>
  </si>
  <si>
    <t>2017-07-21T14:26:33.564+03</t>
  </si>
  <si>
    <t>uuid:8dc79207-0964-4dc3-a94c-ea03aec69433</t>
  </si>
  <si>
    <t>8dc79207-0964-4dc3-a94c-ea03aec69433</t>
  </si>
  <si>
    <t>2017-07-21T11:32:18</t>
  </si>
  <si>
    <t>2017-07-21T14:26:42.417+03</t>
  </si>
  <si>
    <t>2017-07-21T14:29:41.009+03</t>
  </si>
  <si>
    <t>uuid:df8eb71f-81bf-4c82-87c9-2edf94be7f8e</t>
  </si>
  <si>
    <t>df8eb71f-81bf-4c82-87c9-2edf94be7f8e</t>
  </si>
  <si>
    <t>2017-07-21T11:32:20</t>
  </si>
  <si>
    <t>2017-07-21T14:29:48.392+03</t>
  </si>
  <si>
    <t>2017-07-21T14:32:10.562+03</t>
  </si>
  <si>
    <t>uuid:fe0042a7-cb34-48aa-8da7-833f2052022a</t>
  </si>
  <si>
    <t>fe0042a7-cb34-48aa-8da7-833f2052022a</t>
  </si>
  <si>
    <t>2017-07-21T11:32:22</t>
  </si>
  <si>
    <t>2017-07-16T16:35:18.487+03</t>
  </si>
  <si>
    <t>2017-07-16T16:45:47.474+03</t>
  </si>
  <si>
    <t>SY0705</t>
  </si>
  <si>
    <t>SY070500</t>
  </si>
  <si>
    <t>سوق اريحا</t>
  </si>
  <si>
    <t>لا شيئ</t>
  </si>
  <si>
    <t xml:space="preserve">فيتا </t>
  </si>
  <si>
    <t xml:space="preserve">لبناني </t>
  </si>
  <si>
    <t>ليالينا</t>
  </si>
  <si>
    <t>ستيس</t>
  </si>
  <si>
    <t>تورنا</t>
  </si>
  <si>
    <t>مداجن</t>
  </si>
  <si>
    <t>اكو</t>
  </si>
  <si>
    <t>فرن آلي</t>
  </si>
  <si>
    <t>بيري</t>
  </si>
  <si>
    <t>كولجيت</t>
  </si>
  <si>
    <t>uuid:2320ef08-3846-44df-8a63-74e16d060feb</t>
  </si>
  <si>
    <t>2320ef08-3846-44df-8a63-74e16d060feb</t>
  </si>
  <si>
    <t>2017-07-16T17:05:51</t>
  </si>
  <si>
    <t>Ariha</t>
  </si>
  <si>
    <t>2017-07-16T16:46:35.715+03</t>
  </si>
  <si>
    <t>2017-07-16T16:55:30.681+03</t>
  </si>
  <si>
    <t>بسمة</t>
  </si>
  <si>
    <t>اسيل</t>
  </si>
  <si>
    <t>الجودة</t>
  </si>
  <si>
    <t>جولدن</t>
  </si>
  <si>
    <t>uuid:0ab5e2ba-264e-4acd-b85b-e9ec8cbd610c</t>
  </si>
  <si>
    <t>0ab5e2ba-264e-4acd-b85b-e9ec8cbd610c</t>
  </si>
  <si>
    <t>2017-07-16T17:05:53</t>
  </si>
  <si>
    <t>2017-07-16T16:55:46.514+03</t>
  </si>
  <si>
    <t>2017-07-16T17:04:13.488+03</t>
  </si>
  <si>
    <t>فرن أحمدو</t>
  </si>
  <si>
    <t>ميكس</t>
  </si>
  <si>
    <t>uuid:96c79b8c-5dbc-45a2-9746-c2b1363b5f5b</t>
  </si>
  <si>
    <t>96c79b8c-5dbc-45a2-9746-c2b1363b5f5b</t>
  </si>
  <si>
    <t>2017-07-16T17:05:55</t>
  </si>
  <si>
    <t>2017-07-21T13:59:14.223+03</t>
  </si>
  <si>
    <t>2017-07-21T14:00:39.986+03</t>
  </si>
  <si>
    <t>uuid:c44d07b6-bfe4-4da4-a2a8-d1eb3e73fa1e</t>
  </si>
  <si>
    <t>c44d07b6-bfe4-4da4-a2a8-d1eb3e73fa1e</t>
  </si>
  <si>
    <t>2017-07-21T11:02:12</t>
  </si>
  <si>
    <t>2017-07-21T14:00:46.050+03</t>
  </si>
  <si>
    <t>2017-07-21T14:02:02.979+03</t>
  </si>
  <si>
    <t>uuid:b422b6c5-703c-48f1-868c-362b84ae943d</t>
  </si>
  <si>
    <t>b422b6c5-703c-48f1-868c-362b84ae943d</t>
  </si>
  <si>
    <t>2017-07-21T11:02:14</t>
  </si>
  <si>
    <t>2017-07-21T14:02:45.182+03</t>
  </si>
  <si>
    <t>2017-07-21T14:03:44.049+03</t>
  </si>
  <si>
    <t>uuid:e66b205b-ba5e-41b8-a477-872e1ec499cd</t>
  </si>
  <si>
    <t>e66b205b-ba5e-41b8-a477-872e1ec499cd</t>
  </si>
  <si>
    <t>2017-07-21T11:05:47</t>
  </si>
  <si>
    <t>2017-07-21T14:03:50.523+03</t>
  </si>
  <si>
    <t>2017-07-21T14:04:44.273+03</t>
  </si>
  <si>
    <t>uuid:197c3975-bf86-49cd-b010-d50f3dee6323</t>
  </si>
  <si>
    <t>197c3975-bf86-49cd-b010-d50f3dee6323</t>
  </si>
  <si>
    <t>2017-07-21T11:05:49</t>
  </si>
  <si>
    <t>2017-07-21T14:04:49.426+03</t>
  </si>
  <si>
    <t>2017-07-21T14:05:40.763+03</t>
  </si>
  <si>
    <t>uuid:f8c76264-0350-41bd-9203-5fd1035fd397</t>
  </si>
  <si>
    <t>f8c76264-0350-41bd-9203-5fd1035fd397</t>
  </si>
  <si>
    <t>2017-07-21T11:05:51</t>
  </si>
  <si>
    <t>2017-07-21T13:57:20.601+03</t>
  </si>
  <si>
    <t>2017-07-21T13:59:07.853+03</t>
  </si>
  <si>
    <t>uuid:fb19902e-f3df-4554-a3c6-8315d95e8fb3</t>
  </si>
  <si>
    <t>fb19902e-f3df-4554-a3c6-8315d95e8fb3</t>
  </si>
  <si>
    <t>2017-07-21T11:02:09</t>
  </si>
  <si>
    <t>2017-07-18T12:19:53.974+03</t>
  </si>
  <si>
    <t>2017-07-18T12:24:36.515+03</t>
  </si>
  <si>
    <t>اعزاز</t>
  </si>
  <si>
    <t>uuid:aff8478c-4b86-44b1-9f90-72c6aa6840d2</t>
  </si>
  <si>
    <t>aff8478c-4b86-44b1-9f90-72c6aa6840d2</t>
  </si>
  <si>
    <t>2017-07-18T13:44:15</t>
  </si>
  <si>
    <t>2017-07-18T12:24:48.988+03</t>
  </si>
  <si>
    <t>2017-07-18T12:27:08.080+03</t>
  </si>
  <si>
    <t>uuid:8def14a5-8bfc-4ab4-a914-5ee591abc4bb</t>
  </si>
  <si>
    <t>8def14a5-8bfc-4ab4-a914-5ee591abc4bb</t>
  </si>
  <si>
    <t>2017-07-18T13:44:16</t>
  </si>
  <si>
    <t>2017-07-18T12:27:19.434+03</t>
  </si>
  <si>
    <t>2017-07-18T12:55:04.149+03</t>
  </si>
  <si>
    <t>uuid:7a2b5924-1fc1-44fd-bfe7-9bb9516bec06</t>
  </si>
  <si>
    <t>7a2b5924-1fc1-44fd-bfe7-9bb9516bec06</t>
  </si>
  <si>
    <t>2017-07-18T13:44:18</t>
  </si>
  <si>
    <t>2017-07-18T12:32:19.185+03</t>
  </si>
  <si>
    <t>2017-07-18T12:33:42.705+03</t>
  </si>
  <si>
    <t>uuid:4e1f2174-c5e5-46ae-935a-2a3754266751</t>
  </si>
  <si>
    <t>4e1f2174-c5e5-46ae-935a-2a3754266751</t>
  </si>
  <si>
    <t>2017-07-18T13:44:20</t>
  </si>
  <si>
    <t>2017-07-18T12:34:50.451+03</t>
  </si>
  <si>
    <t>2017-07-18T14:11:52.033+03</t>
  </si>
  <si>
    <t>مجمد</t>
  </si>
  <si>
    <t>uuid:0b210333-7097-4a6e-affc-ac6ac521c7dd</t>
  </si>
  <si>
    <t>0b210333-7097-4a6e-affc-ac6ac521c7dd</t>
  </si>
  <si>
    <t>2017-07-18T13:44:22</t>
  </si>
  <si>
    <t>2017-07-16T12:00:12.163+03</t>
  </si>
  <si>
    <t>2017-07-16T14:43:13.764+03</t>
  </si>
  <si>
    <t>SY070205</t>
  </si>
  <si>
    <t>دار</t>
  </si>
  <si>
    <t>المصري</t>
  </si>
  <si>
    <t>عبر الشرق</t>
  </si>
  <si>
    <t>سورية</t>
  </si>
  <si>
    <t>بلدي</t>
  </si>
  <si>
    <t>فاخر</t>
  </si>
  <si>
    <t>الازرق</t>
  </si>
  <si>
    <t>مكس</t>
  </si>
  <si>
    <t>فام</t>
  </si>
  <si>
    <t>uuid:d1cbfbc2-afbc-45a6-bfa4-b6cac6f66041</t>
  </si>
  <si>
    <t>d1cbfbc2-afbc-45a6-bfa4-b6cac6f66041</t>
  </si>
  <si>
    <t>2017-07-16T14:33:13</t>
  </si>
  <si>
    <t>Heish</t>
  </si>
  <si>
    <t>2017-07-16T12:10:33.743+03</t>
  </si>
  <si>
    <t>2017-07-16T14:42:44.622+03</t>
  </si>
  <si>
    <t>uuid:febe6a08-5c3a-474c-9cb2-ced214e2814d</t>
  </si>
  <si>
    <t>febe6a08-5c3a-474c-9cb2-ced214e2814d</t>
  </si>
  <si>
    <t>2017-07-16T14:33:18</t>
  </si>
  <si>
    <t>2017-07-16T14:32:42.311+03</t>
  </si>
  <si>
    <t>2017-07-16T14:43:24.197+03</t>
  </si>
  <si>
    <t>SY070203</t>
  </si>
  <si>
    <t>زمرد</t>
  </si>
  <si>
    <t>الكرزة</t>
  </si>
  <si>
    <t>حقان</t>
  </si>
  <si>
    <t>تونسة</t>
  </si>
  <si>
    <t>اليسا</t>
  </si>
  <si>
    <t>uuid:aecda2e8-a1dc-4344-9a1b-469c9b034bd1</t>
  </si>
  <si>
    <t>aecda2e8-a1dc-4344-9a1b-469c9b034bd1</t>
  </si>
  <si>
    <t>2017-07-16T14:34:42</t>
  </si>
  <si>
    <t>Kafr Nobol</t>
  </si>
  <si>
    <t>2017-07-16T14:43:31.092+03</t>
  </si>
  <si>
    <t>2017-07-16T14:44:40.278+03</t>
  </si>
  <si>
    <t>uuid:3b377088-0f64-4d1f-b503-2f0ac6a4d28a</t>
  </si>
  <si>
    <t>3b377088-0f64-4d1f-b503-2f0ac6a4d28a</t>
  </si>
  <si>
    <t>2017-07-16T14:34:46</t>
  </si>
  <si>
    <t>2017-07-16T14:44:43.936+03</t>
  </si>
  <si>
    <t>2017-07-16T14:47:11.918+03</t>
  </si>
  <si>
    <t xml:space="preserve">سورية </t>
  </si>
  <si>
    <t xml:space="preserve">بلدي </t>
  </si>
  <si>
    <t>uuid:417db548-2b33-4d60-8acd-382efecd55af</t>
  </si>
  <si>
    <t>417db548-2b33-4d60-8acd-382efecd55af</t>
  </si>
  <si>
    <t>2017-07-16T14:35:14</t>
  </si>
  <si>
    <t>2017-07-16T14:47:15.521+03</t>
  </si>
  <si>
    <t>2017-07-16T14:50:07.269+03</t>
  </si>
  <si>
    <t>uuid:e769d218-9faf-464e-b085-7453e3f4f531</t>
  </si>
  <si>
    <t>e769d218-9faf-464e-b085-7453e3f4f531</t>
  </si>
  <si>
    <t>2017-07-16T14:36:57</t>
  </si>
  <si>
    <t>2017-07-19T11:12:32.582+03</t>
  </si>
  <si>
    <t>2017-07-19T11:13:45.635+03</t>
  </si>
  <si>
    <t>SY0206</t>
  </si>
  <si>
    <t>SY020602</t>
  </si>
  <si>
    <t>صرين</t>
  </si>
  <si>
    <t>uuid:9b811ee7-7a6f-42cb-baf7-adf5b0533077</t>
  </si>
  <si>
    <t>9b811ee7-7a6f-42cb-baf7-adf5b0533077</t>
  </si>
  <si>
    <t>2017-07-20T05:15:32</t>
  </si>
  <si>
    <t>northeast</t>
  </si>
  <si>
    <t>Sarin</t>
  </si>
  <si>
    <t>2017-07-18T12:32:27.506+03</t>
  </si>
  <si>
    <t>2017-07-18T13:00:02.820+03</t>
  </si>
  <si>
    <t>سوق اعزاز</t>
  </si>
  <si>
    <t>لا شئ</t>
  </si>
  <si>
    <t>لاشئ</t>
  </si>
  <si>
    <t>uuid:79ec38a3-48f6-4952-98ce-a8070dbab1d9</t>
  </si>
  <si>
    <t>79ec38a3-48f6-4952-98ce-a8070dbab1d9</t>
  </si>
  <si>
    <t>2017-07-18T16:50:19</t>
  </si>
  <si>
    <t>2017-07-18T12:42:05.141+03</t>
  </si>
  <si>
    <t>2017-07-18T13:16:03.030+03</t>
  </si>
  <si>
    <t>لا شى</t>
  </si>
  <si>
    <t>uuid:78076deb-0c9c-4904-a524-0c1cf39ba498</t>
  </si>
  <si>
    <t>78076deb-0c9c-4904-a524-0c1cf39ba498</t>
  </si>
  <si>
    <t>2017-07-18T16:50:21</t>
  </si>
  <si>
    <t>2017-07-18T12:45:43.255+03</t>
  </si>
  <si>
    <t>2017-07-18T13:29:02.717+03</t>
  </si>
  <si>
    <t>uuid:e45354ce-efa6-458b-949f-4720c1ddc3c1</t>
  </si>
  <si>
    <t>e45354ce-efa6-458b-949f-4720c1ddc3c1</t>
  </si>
  <si>
    <t>2017-07-18T16:50:22</t>
  </si>
  <si>
    <t>2017-07-18T13:00:11.804+03</t>
  </si>
  <si>
    <t>2017-07-18T13:45:02.997+03</t>
  </si>
  <si>
    <t>uuid:a53ec4c7-f0e1-4893-a3fc-17cfe3521f39</t>
  </si>
  <si>
    <t>a53ec4c7-f0e1-4893-a3fc-17cfe3521f39</t>
  </si>
  <si>
    <t>2017-07-18T16:50:23</t>
  </si>
  <si>
    <t>2017-07-18T13:07:20.658+03</t>
  </si>
  <si>
    <t>2017-07-18T14:32:01.769+03</t>
  </si>
  <si>
    <t>النخيل</t>
  </si>
  <si>
    <t>بيزجا</t>
  </si>
  <si>
    <t>صابون غار</t>
  </si>
  <si>
    <t>كليفار</t>
  </si>
  <si>
    <t>uuid:74d15294-9dd2-46b6-ac0e-18226a026afa</t>
  </si>
  <si>
    <t>74d15294-9dd2-46b6-ac0e-18226a026afa</t>
  </si>
  <si>
    <t>2017-07-18T16:50:24</t>
  </si>
  <si>
    <t>2017-07-24T16:05:32.035+03</t>
  </si>
  <si>
    <t>2017-07-24T16:10:00.377+03</t>
  </si>
  <si>
    <t>SY070403</t>
  </si>
  <si>
    <t>الجانودية</t>
  </si>
  <si>
    <t>uuid:9dc50b71-d982-4fdd-9e2f-39b07a64c4c6</t>
  </si>
  <si>
    <t>9dc50b71-d982-4fdd-9e2f-39b07a64c4c6</t>
  </si>
  <si>
    <t>2017-07-24T13:29:05</t>
  </si>
  <si>
    <t>Janudiyeh</t>
  </si>
  <si>
    <t>2017-07-24T16:10:03.848+03</t>
  </si>
  <si>
    <t>2017-07-24T16:12:55.080+03</t>
  </si>
  <si>
    <t>uuid:821041d4-d410-4caa-a459-0034c276df4d</t>
  </si>
  <si>
    <t>821041d4-d410-4caa-a459-0034c276df4d</t>
  </si>
  <si>
    <t>2017-07-24T13:29:12</t>
  </si>
  <si>
    <t>2017-07-24T16:12:58.675+03</t>
  </si>
  <si>
    <t>2017-07-24T16:15:57.418+03</t>
  </si>
  <si>
    <t>uuid:3ad09f70-cc7d-43e5-a34b-70421e8ed84e</t>
  </si>
  <si>
    <t>3ad09f70-cc7d-43e5-a34b-70421e8ed84e</t>
  </si>
  <si>
    <t>2017-07-24T13:29:13</t>
  </si>
  <si>
    <t>2017-07-24T16:16:01.180+03</t>
  </si>
  <si>
    <t>2017-07-24T16:19:56.699+03</t>
  </si>
  <si>
    <t>نوع أول</t>
  </si>
  <si>
    <t>سنسوداين</t>
  </si>
  <si>
    <t>uuid:a58a40f0-d9cc-4fa7-8bdd-70541f71f198</t>
  </si>
  <si>
    <t>a58a40f0-d9cc-4fa7-8bdd-70541f71f198</t>
  </si>
  <si>
    <t>2017-07-24T13:29:19</t>
  </si>
  <si>
    <t>2017-07-24T16:19:59.610+03</t>
  </si>
  <si>
    <t>2017-07-24T16:23:29.584+03</t>
  </si>
  <si>
    <t>uuid:2a0a6ad2-75c7-44ce-826e-5a76e404896a</t>
  </si>
  <si>
    <t>2a0a6ad2-75c7-44ce-826e-5a76e404896a</t>
  </si>
  <si>
    <t>2017-07-24T13:29:23</t>
  </si>
  <si>
    <t>2017-07-24T16:23:32.974+03</t>
  </si>
  <si>
    <t>2017-07-24T16:27:17.574+03</t>
  </si>
  <si>
    <t>الوان</t>
  </si>
  <si>
    <t>Ipana</t>
  </si>
  <si>
    <t xml:space="preserve"> لمسة</t>
  </si>
  <si>
    <t>uuid:77e18c52-419a-4940-bc5a-a023bca91c5b</t>
  </si>
  <si>
    <t>77e18c52-419a-4940-bc5a-a023bca91c5b</t>
  </si>
  <si>
    <t>2017-07-24T13:29:33</t>
  </si>
  <si>
    <t>2017-07-18T12:28:56.177+03</t>
  </si>
  <si>
    <t>2017-07-18T14:15:02.937+03</t>
  </si>
  <si>
    <t>uuid:f20dc324-10f0-4311-b7ab-5771907efa2f</t>
  </si>
  <si>
    <t>f20dc324-10f0-4311-b7ab-5771907efa2f</t>
  </si>
  <si>
    <t>2017-07-18T18:59:01</t>
  </si>
  <si>
    <t>2017-07-18T12:30:31.123+03</t>
  </si>
  <si>
    <t>2017-07-18T14:36:13.588+03</t>
  </si>
  <si>
    <t>uuid:bdc250a6-d110-4ae4-b3dd-8078691b94b6</t>
  </si>
  <si>
    <t>bdc250a6-d110-4ae4-b3dd-8078691b94b6</t>
  </si>
  <si>
    <t>2017-07-18T18:59:02</t>
  </si>
  <si>
    <t>2017-07-18T12:32:16.042+03</t>
  </si>
  <si>
    <t>2017-07-18T14:58:20.034+03</t>
  </si>
  <si>
    <t>uuid:91122bb0-b865-4cb4-baca-5d37cadc3390</t>
  </si>
  <si>
    <t>91122bb0-b865-4cb4-baca-5d37cadc3390</t>
  </si>
  <si>
    <t>2017-07-18T18:59:03</t>
  </si>
  <si>
    <t>2017-07-18T12:34:29.413+03</t>
  </si>
  <si>
    <t>2017-07-18T15:29:08.630+03</t>
  </si>
  <si>
    <t>uuid:3311960d-5071-4403-9f77-7835a7f0b3c6</t>
  </si>
  <si>
    <t>3311960d-5071-4403-9f77-7835a7f0b3c6</t>
  </si>
  <si>
    <t>2017-07-18T18:59:05</t>
  </si>
  <si>
    <t>2017-07-18T13:15:47.210+03</t>
  </si>
  <si>
    <t>2017-07-18T14:15:03.952+03</t>
  </si>
  <si>
    <t>الرافدين</t>
  </si>
  <si>
    <t>افت</t>
  </si>
  <si>
    <t>مستورد لبناني</t>
  </si>
  <si>
    <t>محلي</t>
  </si>
  <si>
    <t>الفاخر</t>
  </si>
  <si>
    <t>لاشي</t>
  </si>
  <si>
    <t>عفرين</t>
  </si>
  <si>
    <t>ياقوت</t>
  </si>
  <si>
    <t>سيجنال</t>
  </si>
  <si>
    <t>لمسة حنان</t>
  </si>
  <si>
    <t>uuid:3cdd3d18-c2f1-4b15-a431-d56a2de0f6ad</t>
  </si>
  <si>
    <t>3cdd3d18-c2f1-4b15-a431-d56a2de0f6ad</t>
  </si>
  <si>
    <t>2017-07-19T05:40:12</t>
  </si>
  <si>
    <t>2017-07-18T14:28:03.769+03</t>
  </si>
  <si>
    <t>2017-07-19T08:35:29.201+03</t>
  </si>
  <si>
    <t>SY0205</t>
  </si>
  <si>
    <t>SY020501</t>
  </si>
  <si>
    <t>ابو قلقل</t>
  </si>
  <si>
    <t>مطحنة</t>
  </si>
  <si>
    <t>الهندي</t>
  </si>
  <si>
    <t>البركة</t>
  </si>
  <si>
    <t>Bezca</t>
  </si>
  <si>
    <t>شكيب</t>
  </si>
  <si>
    <t>ابو الدهب</t>
  </si>
  <si>
    <t>مدجنة ابو قلقل</t>
  </si>
  <si>
    <t>صالح الجاسم</t>
  </si>
  <si>
    <t>Collgate</t>
  </si>
  <si>
    <t>Pomex</t>
  </si>
  <si>
    <t>uuid:e30822bc-74b8-45de-9a92-e183f5263029</t>
  </si>
  <si>
    <t>e30822bc-74b8-45de-9a92-e183f5263029</t>
  </si>
  <si>
    <t>2017-07-19T06:05:16</t>
  </si>
  <si>
    <t>Abu Qalqal</t>
  </si>
  <si>
    <t>2017-07-19T08:35:35.319+03</t>
  </si>
  <si>
    <t>2017-07-19T08:47:07.714+03</t>
  </si>
  <si>
    <t>الدمعة</t>
  </si>
  <si>
    <t>الخن</t>
  </si>
  <si>
    <t>البيلون</t>
  </si>
  <si>
    <t>باندوكس</t>
  </si>
  <si>
    <t>بومكس</t>
  </si>
  <si>
    <t>uuid:4e86089a-76a1-422b-92ad-d0186c4b1dfa</t>
  </si>
  <si>
    <t>4e86089a-76a1-422b-92ad-d0186c4b1dfa</t>
  </si>
  <si>
    <t>2017-07-19T06:05:32</t>
  </si>
  <si>
    <t>2017-07-19T08:47:13.456+03</t>
  </si>
  <si>
    <t>2017-07-19T08:49:40.414+03</t>
  </si>
  <si>
    <t>uuid:e4346848-4849-4f75-9e19-64807568fef4</t>
  </si>
  <si>
    <t>e4346848-4849-4f75-9e19-64807568fef4</t>
  </si>
  <si>
    <t>2017-07-19T06:05:48</t>
  </si>
  <si>
    <t>2017-07-19T08:49:49.076+03</t>
  </si>
  <si>
    <t>2017-07-19T08:52:09.927+03</t>
  </si>
  <si>
    <t>uuid:d77edfc8-c208-459c-a426-3d4cbf390e86</t>
  </si>
  <si>
    <t>d77edfc8-c208-459c-a426-3d4cbf390e86</t>
  </si>
  <si>
    <t>2017-07-19T06:06:00</t>
  </si>
  <si>
    <t>2017-07-19T08:52:13.889+03</t>
  </si>
  <si>
    <t>2017-07-19T08:54:23.033+03</t>
  </si>
  <si>
    <t>uuid:94eadf0e-be70-4bd3-8f72-cb8e5b3d8117</t>
  </si>
  <si>
    <t>94eadf0e-be70-4bd3-8f72-cb8e5b3d8117</t>
  </si>
  <si>
    <t>2017-07-19T06:06:17</t>
  </si>
  <si>
    <t>2017-07-19T08:54:28.052+03</t>
  </si>
  <si>
    <t>2017-07-19T08:57:52.831+03</t>
  </si>
  <si>
    <t>uuid:be1c5b09-47ca-4941-8d12-f9b5243143e9</t>
  </si>
  <si>
    <t>be1c5b09-47ca-4941-8d12-f9b5243143e9</t>
  </si>
  <si>
    <t>2017-07-19T06:06:32</t>
  </si>
  <si>
    <t>2017-07-19T08:57:57.081+03</t>
  </si>
  <si>
    <t>2017-07-19T09:00:28.921+03</t>
  </si>
  <si>
    <t>uuid:e2f3af99-8494-4fa1-b00e-efbc227c0ef9</t>
  </si>
  <si>
    <t>e2f3af99-8494-4fa1-b00e-efbc227c0ef9</t>
  </si>
  <si>
    <t>2017-07-19T06:06:45</t>
  </si>
  <si>
    <t>2017-07-19T13:57:19.218+03</t>
  </si>
  <si>
    <t>2017-07-19T14:05:30.701+03</t>
  </si>
  <si>
    <t>SY020500</t>
  </si>
  <si>
    <t>Manbij</t>
  </si>
  <si>
    <t>الخطيب</t>
  </si>
  <si>
    <t>باسان</t>
  </si>
  <si>
    <t xml:space="preserve">عبيلو </t>
  </si>
  <si>
    <t>فيسكا</t>
  </si>
  <si>
    <t>فواز</t>
  </si>
  <si>
    <t>كريست</t>
  </si>
  <si>
    <t>اوميكس</t>
  </si>
  <si>
    <t>uuid:9ac4a3b0-6417-4de1-9ef9-5a217f6e9f46</t>
  </si>
  <si>
    <t>9ac4a3b0-6417-4de1-9ef9-5a217f6e9f46</t>
  </si>
  <si>
    <t>2017-07-19T11:31:39</t>
  </si>
  <si>
    <t>Menbij</t>
  </si>
  <si>
    <t>2017-07-19T14:05:34.597+03</t>
  </si>
  <si>
    <t>2017-07-19T14:13:22.771+03</t>
  </si>
  <si>
    <t>باشان</t>
  </si>
  <si>
    <t>عبيلو</t>
  </si>
  <si>
    <t>ارا</t>
  </si>
  <si>
    <t>بوميكس</t>
  </si>
  <si>
    <t>uuid:7c93bd97-ec79-4d03-8026-a17992bf9e95</t>
  </si>
  <si>
    <t>7c93bd97-ec79-4d03-8026-a17992bf9e95</t>
  </si>
  <si>
    <t>2017-07-19T11:31:57</t>
  </si>
  <si>
    <t>2017-07-19T14:13:26.234+03</t>
  </si>
  <si>
    <t>2017-07-19T14:15:42.435+03</t>
  </si>
  <si>
    <t>uuid:38e4abee-abf8-4b08-a94f-019e48661d8f</t>
  </si>
  <si>
    <t>38e4abee-abf8-4b08-a94f-019e48661d8f</t>
  </si>
  <si>
    <t>2017-07-19T11:32:16</t>
  </si>
  <si>
    <t>2017-07-19T14:15:46.040+03</t>
  </si>
  <si>
    <t>2017-07-19T14:18:01.291+03</t>
  </si>
  <si>
    <t>uuid:7195d1bb-add7-46b8-b40c-4e9cf0052e96</t>
  </si>
  <si>
    <t>7195d1bb-add7-46b8-b40c-4e9cf0052e96</t>
  </si>
  <si>
    <t>2017-07-19T11:32:36</t>
  </si>
  <si>
    <t>2017-07-19T14:18:17.889+03</t>
  </si>
  <si>
    <t>2017-07-19T14:19:57.572+03</t>
  </si>
  <si>
    <t>uuid:5ddce7a0-eb8c-4d9b-9ff8-75e3000fe31e</t>
  </si>
  <si>
    <t>5ddce7a0-eb8c-4d9b-9ff8-75e3000fe31e</t>
  </si>
  <si>
    <t>2017-07-19T11:32:51</t>
  </si>
  <si>
    <t>2017-07-19T14:21:35.850+03</t>
  </si>
  <si>
    <t>2017-07-19T14:23:11.209+03</t>
  </si>
  <si>
    <t>uuid:c06c8cd3-1897-484b-a3dc-228190b58b01</t>
  </si>
  <si>
    <t>c06c8cd3-1897-484b-a3dc-228190b58b01</t>
  </si>
  <si>
    <t>2017-07-19T11:36:03</t>
  </si>
  <si>
    <t>2017-07-19T09:40:14.596+03</t>
  </si>
  <si>
    <t>2017-07-19T09:56:13.855+03</t>
  </si>
  <si>
    <t>بليار</t>
  </si>
  <si>
    <t>الجزيرة</t>
  </si>
  <si>
    <t>&lt;U+FEFB&gt;شيء</t>
  </si>
  <si>
    <t>فرزات</t>
  </si>
  <si>
    <t>عبدالرحمن حموي</t>
  </si>
  <si>
    <t>uuid:59e2fa4a-a3cf-41c1-8c8c-35496086b1d1</t>
  </si>
  <si>
    <t>59e2fa4a-a3cf-41c1-8c8c-35496086b1d1</t>
  </si>
  <si>
    <t>2017-07-19T13:10:01</t>
  </si>
  <si>
    <t>2017-07-19T09:56:24.032+03</t>
  </si>
  <si>
    <t>2017-07-19T09:59:15.004+03</t>
  </si>
  <si>
    <t>الجاسم</t>
  </si>
  <si>
    <t>uuid:85e6609f-5af7-4c3d-94e5-11ce763eba80</t>
  </si>
  <si>
    <t>85e6609f-5af7-4c3d-94e5-11ce763eba80</t>
  </si>
  <si>
    <t>2017-07-19T13:10:05</t>
  </si>
  <si>
    <t>2017-07-19T12:08:30.963+03</t>
  </si>
  <si>
    <t>2017-07-19T12:26:37.403+03</t>
  </si>
  <si>
    <t>SY020601</t>
  </si>
  <si>
    <t>قناية</t>
  </si>
  <si>
    <t>زيرو</t>
  </si>
  <si>
    <t>اوناد</t>
  </si>
  <si>
    <t>عبد الرحمن حمو</t>
  </si>
  <si>
    <t>uuid:7286f25d-02c0-4341-8444-2b072adf0303</t>
  </si>
  <si>
    <t>7286f25d-02c0-4341-8444-2b072adf0303</t>
  </si>
  <si>
    <t>2017-07-19T13:10:08</t>
  </si>
  <si>
    <t>Lower Shyookh</t>
  </si>
  <si>
    <t>2017-07-19T09:40:06.737+03</t>
  </si>
  <si>
    <t>2017-07-19T10:28:08.087+03</t>
  </si>
  <si>
    <t>هندي</t>
  </si>
  <si>
    <t>آفيت</t>
  </si>
  <si>
    <t>عراقي</t>
  </si>
  <si>
    <t>ابو الذهب</t>
  </si>
  <si>
    <t>غاندي</t>
  </si>
  <si>
    <t>ألترا مدهش</t>
  </si>
  <si>
    <t>uuid:a2cf154c-01ba-4666-9d8d-f6ec70bdab54</t>
  </si>
  <si>
    <t>a2cf154c-01ba-4666-9d8d-f6ec70bdab54</t>
  </si>
  <si>
    <t>2017-07-19T13:10:09</t>
  </si>
  <si>
    <t>2017-07-19T12:26:55.691+03</t>
  </si>
  <si>
    <t>2017-07-19T16:02:21.946+03</t>
  </si>
  <si>
    <t>سناري</t>
  </si>
  <si>
    <t>عبدالرحمن حمو</t>
  </si>
  <si>
    <t>uuid:e9b8a2a5-a5ba-4806-97b7-64a58b08a3cb</t>
  </si>
  <si>
    <t>e9b8a2a5-a5ba-4806-97b7-64a58b08a3cb</t>
  </si>
  <si>
    <t>2017-07-19T13:10:11</t>
  </si>
  <si>
    <t>2017-07-19T09:45:26.989+03</t>
  </si>
  <si>
    <t>2017-07-19T10:32:11.986+03</t>
  </si>
  <si>
    <t>ايراني</t>
  </si>
  <si>
    <t>الأميرة</t>
  </si>
  <si>
    <t>uuid:7037648f-86fc-42a9-8e38-a900ac96bcf2</t>
  </si>
  <si>
    <t>7037648f-86fc-42a9-8e38-a900ac96bcf2</t>
  </si>
  <si>
    <t>2017-07-19T13:10:25</t>
  </si>
  <si>
    <t>2017-07-19T11:03:20.977+03</t>
  </si>
  <si>
    <t>2017-07-19T11:05:46.538+03</t>
  </si>
  <si>
    <t>uuid:d1c623c2-59b3-46a6-8625-f7e33a8014c8</t>
  </si>
  <si>
    <t>d1c623c2-59b3-46a6-8625-f7e33a8014c8</t>
  </si>
  <si>
    <t>2017-07-19T13:10:29</t>
  </si>
  <si>
    <t>2017-07-19T11:05:53.706+03</t>
  </si>
  <si>
    <t>2017-07-19T11:07:58.466+03</t>
  </si>
  <si>
    <t>uuid:b07e4515-983f-4ad1-a1a8-d53631b9b97a</t>
  </si>
  <si>
    <t>b07e4515-983f-4ad1-a1a8-d53631b9b97a</t>
  </si>
  <si>
    <t>2017-07-19T13:10:31</t>
  </si>
  <si>
    <t>2017-07-19T11:08:23.914+03</t>
  </si>
  <si>
    <t>2017-07-19T11:10:38.293+03</t>
  </si>
  <si>
    <t>uuid:2e044159-7ae1-43b4-b2be-875cd271e118</t>
  </si>
  <si>
    <t>2e044159-7ae1-43b4-b2be-875cd271e118</t>
  </si>
  <si>
    <t>2017-07-19T13:10:36</t>
  </si>
  <si>
    <t>2017-07-19T11:10:48.246+03</t>
  </si>
  <si>
    <t>2017-07-19T11:12:13.788+03</t>
  </si>
  <si>
    <t>عبود</t>
  </si>
  <si>
    <t>uuid:13a0bfd9-db45-4671-a534-85b41df1bd62</t>
  </si>
  <si>
    <t>13a0bfd9-db45-4671-a534-85b41df1bd62</t>
  </si>
  <si>
    <t>2017-07-19T13:10:44</t>
  </si>
  <si>
    <t>2017-07-19T13:24:45.721+03</t>
  </si>
  <si>
    <t>2017-07-19T14:23:41.559+03</t>
  </si>
  <si>
    <t>SY020405</t>
  </si>
  <si>
    <t>صوران</t>
  </si>
  <si>
    <t xml:space="preserve">الرئيسي </t>
  </si>
  <si>
    <t>الانوار</t>
  </si>
  <si>
    <t>اروبي</t>
  </si>
  <si>
    <t>uuid:1731ac40-b3ad-481c-80b1-93618c0310c5</t>
  </si>
  <si>
    <t>1731ac40-b3ad-481c-80b1-93618c0310c5</t>
  </si>
  <si>
    <t>2017-07-19T13:14:26</t>
  </si>
  <si>
    <t>Suran</t>
  </si>
  <si>
    <t>2017-07-19T14:52:17.929+03</t>
  </si>
  <si>
    <t>2017-07-19T14:57:18.090+03</t>
  </si>
  <si>
    <t xml:space="preserve">العوسج </t>
  </si>
  <si>
    <t>uuid:f6c940ca-f8d1-4d7f-80d9-c88c56d4307b</t>
  </si>
  <si>
    <t>f6c940ca-f8d1-4d7f-80d9-c88c56d4307b</t>
  </si>
  <si>
    <t>2017-07-19T13:14:29</t>
  </si>
  <si>
    <t>2017-07-19T15:02:05.942+03</t>
  </si>
  <si>
    <t>2017-07-19T15:06:14.276+03</t>
  </si>
  <si>
    <t>uuid:37d36429-4943-4a00-a63f-5482963b8d4c</t>
  </si>
  <si>
    <t>37d36429-4943-4a00-a63f-5482963b8d4c</t>
  </si>
  <si>
    <t>2017-07-19T13:14:31</t>
  </si>
  <si>
    <t>2017-07-19T15:12:08.548+03</t>
  </si>
  <si>
    <t>2017-07-19T15:15:46.626+03</t>
  </si>
  <si>
    <t>uuid:91167796-c628-42f3-8947-b692d0a4ee53</t>
  </si>
  <si>
    <t>91167796-c628-42f3-8947-b692d0a4ee53</t>
  </si>
  <si>
    <t>2017-07-19T13:14:33</t>
  </si>
  <si>
    <t>2017-07-19T15:23:06.185+03</t>
  </si>
  <si>
    <t>2017-07-19T15:27:21.360+03</t>
  </si>
  <si>
    <t>طريق العام</t>
  </si>
  <si>
    <t>فرط العوسج</t>
  </si>
  <si>
    <t>uuid:67bab28a-9ec9-4b2c-b2b4-52d1c771a4e4</t>
  </si>
  <si>
    <t>67bab28a-9ec9-4b2c-b2b4-52d1c771a4e4</t>
  </si>
  <si>
    <t>2017-07-19T13:14:34</t>
  </si>
  <si>
    <t>2017-07-19T12:21:46.908+03</t>
  </si>
  <si>
    <t>2017-07-19T12:24:22.483+03</t>
  </si>
  <si>
    <t>SY070501</t>
  </si>
  <si>
    <t>احسم</t>
  </si>
  <si>
    <t>uuid:6621b96f-2fa3-49b4-9517-88663fbce99d</t>
  </si>
  <si>
    <t>6621b96f-2fa3-49b4-9517-88663fbce99d</t>
  </si>
  <si>
    <t>2017-07-19T13:53:12</t>
  </si>
  <si>
    <t>Ehsem</t>
  </si>
  <si>
    <t>2017-07-19T12:24:28.613+03</t>
  </si>
  <si>
    <t>2017-07-19T12:26:12.204+03</t>
  </si>
  <si>
    <t>uuid:acd2dedd-7575-437c-92c9-462b49649ff1</t>
  </si>
  <si>
    <t>acd2dedd-7575-437c-92c9-462b49649ff1</t>
  </si>
  <si>
    <t>2017-07-19T13:53:14</t>
  </si>
  <si>
    <t>2017-07-19T12:26:16.855+03</t>
  </si>
  <si>
    <t>2017-07-19T12:29:13.449+03</t>
  </si>
  <si>
    <t>uuid:9eb9c868-8180-47a7-acee-8f67f68ad492</t>
  </si>
  <si>
    <t>9eb9c868-8180-47a7-acee-8f67f68ad492</t>
  </si>
  <si>
    <t>2017-07-19T13:53:15</t>
  </si>
  <si>
    <t>2017-07-19T12:29:37.810+03</t>
  </si>
  <si>
    <t>2017-07-19T12:32:08.536+03</t>
  </si>
  <si>
    <t>uuid:4003dc99-e5ee-4e94-8959-5af78f255dda</t>
  </si>
  <si>
    <t>4003dc99-e5ee-4e94-8959-5af78f255dda</t>
  </si>
  <si>
    <t>2017-07-19T13:53:16</t>
  </si>
  <si>
    <t>2017-07-19T12:33:29.383+03</t>
  </si>
  <si>
    <t>2017-07-19T12:36:48.236+03</t>
  </si>
  <si>
    <t>uuid:b27d854c-e5c1-4715-a905-5fb0920365ae</t>
  </si>
  <si>
    <t>b27d854c-e5c1-4715-a905-5fb0920365ae</t>
  </si>
  <si>
    <t>2017-07-19T13:53:17</t>
  </si>
  <si>
    <t>2017-07-19T12:36:56.804+03</t>
  </si>
  <si>
    <t>2017-07-19T12:39:11.438+03</t>
  </si>
  <si>
    <t>uuid:16a76a98-2518-4755-92bb-2a3c214c4c2b</t>
  </si>
  <si>
    <t>16a76a98-2518-4755-92bb-2a3c214c4c2b</t>
  </si>
  <si>
    <t>2017-07-19T13:53:19</t>
  </si>
  <si>
    <t>2017-07-19T12:39:47.019+03</t>
  </si>
  <si>
    <t>2017-07-19T12:41:36.153+03</t>
  </si>
  <si>
    <t>uuid:a7d4fe33-c289-4c31-9bee-c1296ec294a5</t>
  </si>
  <si>
    <t>a7d4fe33-c289-4c31-9bee-c1296ec294a5</t>
  </si>
  <si>
    <t>2017-07-19T13:53:20</t>
  </si>
  <si>
    <t>2017-07-19T12:42:11.624+03</t>
  </si>
  <si>
    <t>2017-07-19T12:44:18.468+03</t>
  </si>
  <si>
    <t>uuid:e8c15962-094b-4c08-a2b1-1205b4ee87da</t>
  </si>
  <si>
    <t>e8c15962-094b-4c08-a2b1-1205b4ee87da</t>
  </si>
  <si>
    <t>2017-07-19T13:53:21</t>
  </si>
  <si>
    <t>2017-07-19T12:46:37.855+03</t>
  </si>
  <si>
    <t>2017-07-19T12:49:48.478+03</t>
  </si>
  <si>
    <t>uuid:9a8dcca6-8265-43f7-a07d-6353ac0db7a6</t>
  </si>
  <si>
    <t>9a8dcca6-8265-43f7-a07d-6353ac0db7a6</t>
  </si>
  <si>
    <t>2017-07-19T13:53:22</t>
  </si>
  <si>
    <t>2017-07-19T16:31:00.228+03</t>
  </si>
  <si>
    <t>2017-07-19T16:34:08.190+03</t>
  </si>
  <si>
    <t xml:space="preserve">احسم </t>
  </si>
  <si>
    <t>دحروج</t>
  </si>
  <si>
    <t>سنجال</t>
  </si>
  <si>
    <t>اوليفا</t>
  </si>
  <si>
    <t>uuid:c5b01224-104e-438f-b04b-b0a705833d2c</t>
  </si>
  <si>
    <t>c5b01224-104e-438f-b04b-b0a705833d2c</t>
  </si>
  <si>
    <t>2017-07-19T13:53:23</t>
  </si>
  <si>
    <t>2017-07-19T16:34:14.049+03</t>
  </si>
  <si>
    <t>2017-07-19T16:37:39.520+03</t>
  </si>
  <si>
    <t>جوردن</t>
  </si>
  <si>
    <t>داليما</t>
  </si>
  <si>
    <t>uuid:4c7c6e2f-b119-43ac-9e48-36c753917789</t>
  </si>
  <si>
    <t>4c7c6e2f-b119-43ac-9e48-36c753917789</t>
  </si>
  <si>
    <t>2017-07-19T13:53:25</t>
  </si>
  <si>
    <t>2017-07-19T16:37:46.719+03</t>
  </si>
  <si>
    <t>2017-07-19T16:45:30.276+03</t>
  </si>
  <si>
    <t xml:space="preserve">جنة </t>
  </si>
  <si>
    <t>زانبيلي</t>
  </si>
  <si>
    <t>وعد</t>
  </si>
  <si>
    <t>اورجنال</t>
  </si>
  <si>
    <t>ديمة</t>
  </si>
  <si>
    <t>uuid:6a431d2c-53a8-43e8-b05f-52009eff5b21</t>
  </si>
  <si>
    <t>6a431d2c-53a8-43e8-b05f-52009eff5b21</t>
  </si>
  <si>
    <t>2017-07-19T13:53:28</t>
  </si>
  <si>
    <t>2017-07-19T16:45:38.820+03</t>
  </si>
  <si>
    <t>2017-07-19T16:54:00.070+03</t>
  </si>
  <si>
    <t>الجمل</t>
  </si>
  <si>
    <t>التونسا</t>
  </si>
  <si>
    <t>شمسي</t>
  </si>
  <si>
    <t xml:space="preserve">بلس </t>
  </si>
  <si>
    <t>كير</t>
  </si>
  <si>
    <t>uuid:bd84a505-5316-4aa8-a410-df97e30c348f</t>
  </si>
  <si>
    <t>bd84a505-5316-4aa8-a410-df97e30c348f</t>
  </si>
  <si>
    <t>2017-07-19T13:53:30</t>
  </si>
  <si>
    <t>2017-07-19T11:05:26.246+03</t>
  </si>
  <si>
    <t>2017-07-19T11:24:03.469+03</t>
  </si>
  <si>
    <t>سوق صوران</t>
  </si>
  <si>
    <t>حليب بقر</t>
  </si>
  <si>
    <t>uuid:43df707a-6252-453b-8d51-2c8930aca638</t>
  </si>
  <si>
    <t>43df707a-6252-453b-8d51-2c8930aca638</t>
  </si>
  <si>
    <t>2017-07-19T13:58:44</t>
  </si>
  <si>
    <t>2017-07-19T11:48:17.846+03</t>
  </si>
  <si>
    <t>2017-07-19T11:45:02.837+03</t>
  </si>
  <si>
    <t>uuid:59a7e1eb-6708-48c6-b0a0-7085d5e2b1ad</t>
  </si>
  <si>
    <t>59a7e1eb-6708-48c6-b0a0-7085d5e2b1ad</t>
  </si>
  <si>
    <t>2017-07-19T13:58:45</t>
  </si>
  <si>
    <t>2017-07-19T11:56:01.010+03</t>
  </si>
  <si>
    <t>2017-07-19T11:58:02.844+03</t>
  </si>
  <si>
    <t>uuid:7fdcc23a-1af1-4069-bb10-af3f6083d5a1</t>
  </si>
  <si>
    <t>7fdcc23a-1af1-4069-bb10-af3f6083d5a1</t>
  </si>
  <si>
    <t>2017-07-19T13:58:47</t>
  </si>
  <si>
    <t>2017-07-19T11:59:59.612+03</t>
  </si>
  <si>
    <t>2017-07-19T12:14:02.903+03</t>
  </si>
  <si>
    <t>uuid:5eba4646-9131-4018-972e-615a25e0dfab</t>
  </si>
  <si>
    <t>5eba4646-9131-4018-972e-615a25e0dfab</t>
  </si>
  <si>
    <t>2017-07-19T13:58:48</t>
  </si>
  <si>
    <t>2017-07-19T12:06:23.542+03</t>
  </si>
  <si>
    <t>2017-07-19T12:29:03.195+03</t>
  </si>
  <si>
    <t>uuid:78a38329-eb27-41a5-90dd-abf97120d960</t>
  </si>
  <si>
    <t>78a38329-eb27-41a5-90dd-abf97120d960</t>
  </si>
  <si>
    <t>2017-07-19T13:58:49</t>
  </si>
  <si>
    <t>2017-07-19T14:20:00.783+03</t>
  </si>
  <si>
    <t>2017-07-19T14:21:12.131+03</t>
  </si>
  <si>
    <t>uuid:2ab42c61-fbf2-42d2-90a5-a328803cccdb</t>
  </si>
  <si>
    <t>2ab42c61-fbf2-42d2-90a5-a328803cccdb</t>
  </si>
  <si>
    <t>2017-07-19T14:01:44</t>
  </si>
  <si>
    <t>2017-07-19T14:23:18.130+03</t>
  </si>
  <si>
    <t>2017-07-19T14:24:36.619+03</t>
  </si>
  <si>
    <t>uuid:272d1d94-7475-4218-a63a-66e834fd0762</t>
  </si>
  <si>
    <t>272d1d94-7475-4218-a63a-66e834fd0762</t>
  </si>
  <si>
    <t>2017-07-19T14:04:26</t>
  </si>
  <si>
    <t>2017-07-19T14:55:34.313+03</t>
  </si>
  <si>
    <t>2017-07-19T14:58:04.907+03</t>
  </si>
  <si>
    <t>uuid:bc18e4c2-298a-4154-93d7-60cdf5d6d7c5</t>
  </si>
  <si>
    <t>bc18e4c2-298a-4154-93d7-60cdf5d6d7c5</t>
  </si>
  <si>
    <t>2017-07-19T14:11:55</t>
  </si>
  <si>
    <t>2017-07-19T15:08:32.581+03</t>
  </si>
  <si>
    <t>2017-07-19T15:12:30.081+03</t>
  </si>
  <si>
    <t>uuid:c5e345bb-68e0-440b-8326-d06a70acc96f</t>
  </si>
  <si>
    <t>c5e345bb-68e0-440b-8326-d06a70acc96f</t>
  </si>
  <si>
    <t>2017-07-19T14:12:03</t>
  </si>
  <si>
    <t>2017-07-19T15:12:39.775+03</t>
  </si>
  <si>
    <t>2017-07-19T15:16:14.414+03</t>
  </si>
  <si>
    <t>uuid:ed92016a-4cc2-4b42-a014-0e888a525075</t>
  </si>
  <si>
    <t>ed92016a-4cc2-4b42-a014-0e888a525075</t>
  </si>
  <si>
    <t>2017-07-19T14:12:05</t>
  </si>
  <si>
    <t>2017-07-19T15:16:33.820+03</t>
  </si>
  <si>
    <t>2017-07-19T15:21:34.733+03</t>
  </si>
  <si>
    <t>uuid:be2a5193-ebf4-4b06-9287-c3cd7a1305e0</t>
  </si>
  <si>
    <t>be2a5193-ebf4-4b06-9287-c3cd7a1305e0</t>
  </si>
  <si>
    <t>2017-07-19T14:12:06</t>
  </si>
  <si>
    <t>2017-07-19T15:21:57.195+03</t>
  </si>
  <si>
    <t>2017-07-19T15:27:22.724+03</t>
  </si>
  <si>
    <t>uuid:0ac81f81-f633-4e88-9c43-6387384ad377</t>
  </si>
  <si>
    <t>0ac81f81-f633-4e88-9c43-6387384ad377</t>
  </si>
  <si>
    <t>2017-07-19T14:12:09</t>
  </si>
  <si>
    <t>2017-07-19T14:56:46.204+03</t>
  </si>
  <si>
    <t>2017-07-19T14:58:03.359+03</t>
  </si>
  <si>
    <t>uuid:f7fadad5-4c1e-4233-90d2-33bbabb939f4</t>
  </si>
  <si>
    <t>f7fadad5-4c1e-4233-90d2-33bbabb939f4</t>
  </si>
  <si>
    <t>2017-07-19T19:16:11</t>
  </si>
  <si>
    <t>2017-07-19T15:25:49.811+03</t>
  </si>
  <si>
    <t>2017-07-19T02:12:02.986+03</t>
  </si>
  <si>
    <t>Evet</t>
  </si>
  <si>
    <t>Bizce</t>
  </si>
  <si>
    <t>بونكس</t>
  </si>
  <si>
    <t>uuid:02ae2596-9663-4338-a9a0-272c4aaba211</t>
  </si>
  <si>
    <t>02ae2596-9663-4338-a9a0-272c4aaba211</t>
  </si>
  <si>
    <t>2017-07-20T04:36:02</t>
  </si>
  <si>
    <t>2017-07-19T11:44:54.170+03</t>
  </si>
  <si>
    <t>2017-07-19T11:47:11.546+03</t>
  </si>
  <si>
    <t>uuid:e8f76f55-b522-4983-8728-4ed8d737bba2</t>
  </si>
  <si>
    <t>e8f76f55-b522-4983-8728-4ed8d737bba2</t>
  </si>
  <si>
    <t>2017-07-20T05:16:30</t>
  </si>
  <si>
    <t>2017-07-19T12:00:53.328+03</t>
  </si>
  <si>
    <t>2017-07-19T12:12:24.058+03</t>
  </si>
  <si>
    <t>دياب</t>
  </si>
  <si>
    <t>uuid:2376a9f7-489a-444d-a910-8d787a836d30</t>
  </si>
  <si>
    <t>2376a9f7-489a-444d-a910-8d787a836d30</t>
  </si>
  <si>
    <t>2017-07-20T05:16:45</t>
  </si>
  <si>
    <t>2017-07-19T12:20:39.846+03</t>
  </si>
  <si>
    <t>2017-07-19T12:24:01.434+03</t>
  </si>
  <si>
    <t>كليفارة</t>
  </si>
  <si>
    <t>uuid:574181db-dd16-41a5-8416-0e02e408406c</t>
  </si>
  <si>
    <t>574181db-dd16-41a5-8416-0e02e408406c</t>
  </si>
  <si>
    <t>2017-07-20T05:17:08</t>
  </si>
  <si>
    <t>2017-07-19T12:27:31.944+03</t>
  </si>
  <si>
    <t>2017-07-19T12:37:15.677+03</t>
  </si>
  <si>
    <t>uuid:72227706-b26a-4d98-b530-2f0a279809cd</t>
  </si>
  <si>
    <t>72227706-b26a-4d98-b530-2f0a279809cd</t>
  </si>
  <si>
    <t>2017-07-20T05:17:11</t>
  </si>
  <si>
    <t>2017-07-19T15:31:33.611+03</t>
  </si>
  <si>
    <t>2017-07-19T15:36:58.160+03</t>
  </si>
  <si>
    <t>uuid:e2c3dafc-d469-4822-94ca-40698e874918</t>
  </si>
  <si>
    <t>e2c3dafc-d469-4822-94ca-40698e874918</t>
  </si>
  <si>
    <t>2017-07-20T05:17:39</t>
  </si>
  <si>
    <t>2017-07-19T15:37:39.103+03</t>
  </si>
  <si>
    <t>2017-07-19T15:50:07.441+03</t>
  </si>
  <si>
    <t>uuid:66a41676-33d1-4e5f-b301-ef9817c32c4f</t>
  </si>
  <si>
    <t>66a41676-33d1-4e5f-b301-ef9817c32c4f</t>
  </si>
  <si>
    <t>2017-07-20T05:17:42</t>
  </si>
  <si>
    <t>2017-07-19T15:50:35.700+03</t>
  </si>
  <si>
    <t>2017-07-19T15:53:56.371+03</t>
  </si>
  <si>
    <t>uuid:933997c7-deb8-479f-aa66-5a29093aa58a</t>
  </si>
  <si>
    <t>933997c7-deb8-479f-aa66-5a29093aa58a</t>
  </si>
  <si>
    <t>2017-07-20T05:17:44</t>
  </si>
  <si>
    <t>2017-07-20T08:38:08.602+03</t>
  </si>
  <si>
    <t>2017-07-20T08:54:27.567+03</t>
  </si>
  <si>
    <t>SY11</t>
  </si>
  <si>
    <t>SY1102</t>
  </si>
  <si>
    <t>SY110201</t>
  </si>
  <si>
    <t>حمام التركمان</t>
  </si>
  <si>
    <t>التركمان</t>
  </si>
  <si>
    <t>Zero</t>
  </si>
  <si>
    <t xml:space="preserve"> بليار</t>
  </si>
  <si>
    <t>النورس</t>
  </si>
  <si>
    <t>نور</t>
  </si>
  <si>
    <t xml:space="preserve"> Crest</t>
  </si>
  <si>
    <t>منار</t>
  </si>
  <si>
    <t>uuid:085da451-8704-4353-b8a1-e89a14f9a03b</t>
  </si>
  <si>
    <t>085da451-8704-4353-b8a1-e89a14f9a03b</t>
  </si>
  <si>
    <t>2017-07-20T06:38:16</t>
  </si>
  <si>
    <t>Suluk</t>
  </si>
  <si>
    <t>2017-07-20T08:56:05.789+03</t>
  </si>
  <si>
    <t>2017-07-20T09:03:29.121+03</t>
  </si>
  <si>
    <t>uuid:b8604958-d5ce-4a34-9308-88beaff9affb</t>
  </si>
  <si>
    <t>b8604958-d5ce-4a34-9308-88beaff9affb</t>
  </si>
  <si>
    <t>2017-07-20T06:38:17</t>
  </si>
  <si>
    <t>2017-07-20T09:03:33.167+03</t>
  </si>
  <si>
    <t>2017-07-20T09:18:18.717+03</t>
  </si>
  <si>
    <t>uuid:d623bad9-b2de-4110-bd04-2d5ebb97c741</t>
  </si>
  <si>
    <t>d623bad9-b2de-4110-bd04-2d5ebb97c741</t>
  </si>
  <si>
    <t>2017-07-20T06:38:19</t>
  </si>
  <si>
    <t>2017-07-20T09:18:51.359+03</t>
  </si>
  <si>
    <t>2017-07-20T09:37:54.733+03</t>
  </si>
  <si>
    <t>نورس</t>
  </si>
  <si>
    <t>uuid:749e05e6-9aea-4989-9d6a-0ed149d23897</t>
  </si>
  <si>
    <t>749e05e6-9aea-4989-9d6a-0ed149d23897</t>
  </si>
  <si>
    <t>2017-07-20T06:38:20</t>
  </si>
  <si>
    <t>2017-07-20T09:59:07.263+03</t>
  </si>
  <si>
    <t>2017-07-20T10:23:19.433+03</t>
  </si>
  <si>
    <t>SY110200</t>
  </si>
  <si>
    <t>علي باجلية</t>
  </si>
  <si>
    <t>COLLGETE</t>
  </si>
  <si>
    <t>uuid:332c3ee0-53b2-4e02-b5f1-21bd8d504073</t>
  </si>
  <si>
    <t>332c3ee0-53b2-4e02-b5f1-21bd8d504073</t>
  </si>
  <si>
    <t>2017-07-20T07:48:30</t>
  </si>
  <si>
    <t>Tell Abiad</t>
  </si>
  <si>
    <t>2017-07-20T10:23:23.650+03</t>
  </si>
  <si>
    <t>2017-07-20T10:27:11.887+03</t>
  </si>
  <si>
    <t>uuid:015df0f8-8404-452b-bc8d-75d88f1d30e1</t>
  </si>
  <si>
    <t>015df0f8-8404-452b-bc8d-75d88f1d30e1</t>
  </si>
  <si>
    <t>2017-07-20T07:48:32</t>
  </si>
  <si>
    <t>2017-07-20T10:27:20.466+03</t>
  </si>
  <si>
    <t>2017-07-20T10:33:30.778+03</t>
  </si>
  <si>
    <t>uuid:d3895065-0940-42b0-8d51-d726943f4039</t>
  </si>
  <si>
    <t>d3895065-0940-42b0-8d51-d726943f4039</t>
  </si>
  <si>
    <t>2017-07-20T07:48:35</t>
  </si>
  <si>
    <t>2017-07-20T10:33:45.219+03</t>
  </si>
  <si>
    <t>2017-07-20T10:47:55.115+03</t>
  </si>
  <si>
    <t>Kollget</t>
  </si>
  <si>
    <t>uuid:103a13a4-3960-498e-b288-698345b4a223</t>
  </si>
  <si>
    <t>103a13a4-3960-498e-b288-698345b4a223</t>
  </si>
  <si>
    <t>2017-07-20T07:48:36</t>
  </si>
  <si>
    <t>2017-07-20T09:29:43.367+03</t>
  </si>
  <si>
    <t>2017-07-20T09:45:07.592+03</t>
  </si>
  <si>
    <t xml:space="preserve">Tell Abyad </t>
  </si>
  <si>
    <t xml:space="preserve">لا شيء </t>
  </si>
  <si>
    <t>زير</t>
  </si>
  <si>
    <t>uuid:af26223b-a9fb-4e78-b6e6-1f9be2423577</t>
  </si>
  <si>
    <t>af26223b-a9fb-4e78-b6e6-1f9be2423577</t>
  </si>
  <si>
    <t>2017-07-20T08:22:26</t>
  </si>
  <si>
    <t>2017-07-20T09:45:13.823+03</t>
  </si>
  <si>
    <t>2017-07-20T10:37:34.355+03</t>
  </si>
  <si>
    <t>uuid:b13efab6-5328-4704-978e-4c6ddc043e8e</t>
  </si>
  <si>
    <t>b13efab6-5328-4704-978e-4c6ddc043e8e</t>
  </si>
  <si>
    <t>2017-07-20T08:24:20</t>
  </si>
  <si>
    <t>2017-07-20T10:37:53.034+03</t>
  </si>
  <si>
    <t>2017-07-20T11:02:40.860+03</t>
  </si>
  <si>
    <t>Tell Abyad</t>
  </si>
  <si>
    <t>Signal</t>
  </si>
  <si>
    <t>uuid:d405880a-8bd6-4fd7-92e6-43d71b928fe1</t>
  </si>
  <si>
    <t>d405880a-8bd6-4fd7-92e6-43d71b928fe1</t>
  </si>
  <si>
    <t>2017-07-20T08:26:22</t>
  </si>
  <si>
    <t>2017-07-20T11:02:45.829+03</t>
  </si>
  <si>
    <t>2017-07-20T11:05:22.250+03</t>
  </si>
  <si>
    <t>uuid:20d842b1-a589-479b-aa68-9c77415b1218</t>
  </si>
  <si>
    <t>20d842b1-a589-479b-aa68-9c77415b1218</t>
  </si>
  <si>
    <t>2017-07-20T08:26:40</t>
  </si>
  <si>
    <t>2017-07-20T11:05:26.866+03</t>
  </si>
  <si>
    <t>2017-07-20T11:08:12.807+03</t>
  </si>
  <si>
    <t>uuid:c2ca0537-c404-4ae2-a55c-ab64564ee52b</t>
  </si>
  <si>
    <t>c2ca0537-c404-4ae2-a55c-ab64564ee52b</t>
  </si>
  <si>
    <t>2017-07-20T08:26:48</t>
  </si>
  <si>
    <t>2017-07-20T11:08:18.147+03</t>
  </si>
  <si>
    <t>2017-07-20T11:14:09.860+03</t>
  </si>
  <si>
    <t>uuid:4cc30117-f4e9-46d5-abd3-bc9c4515048a</t>
  </si>
  <si>
    <t>4cc30117-f4e9-46d5-abd3-bc9c4515048a</t>
  </si>
  <si>
    <t>2017-07-20T08:26:50</t>
  </si>
  <si>
    <t>2017-07-20T12:59:54.612+03</t>
  </si>
  <si>
    <t>2017-07-20T13:02:04.712+03</t>
  </si>
  <si>
    <t>SY020600</t>
  </si>
  <si>
    <t>كوباني</t>
  </si>
  <si>
    <t>uuid:f8183fcd-3939-4e10-9d16-79d7d31f4055</t>
  </si>
  <si>
    <t>f8183fcd-3939-4e10-9d16-79d7d31f4055</t>
  </si>
  <si>
    <t>2017-07-20T11:13:41</t>
  </si>
  <si>
    <t>Ain al Arab</t>
  </si>
  <si>
    <t>2017-07-20T13:02:49.090+03</t>
  </si>
  <si>
    <t>2017-07-20T13:04:16.833+03</t>
  </si>
  <si>
    <t>uuid:7cc96246-3ddf-4814-9e25-59225f0aa1b3</t>
  </si>
  <si>
    <t>7cc96246-3ddf-4814-9e25-59225f0aa1b3</t>
  </si>
  <si>
    <t>2017-07-20T11:13:47</t>
  </si>
  <si>
    <t>2017-07-20T13:04:26.750+03</t>
  </si>
  <si>
    <t>2017-07-20T13:07:22.691+03</t>
  </si>
  <si>
    <t>uuid:c8a58651-f1f6-4c51-ad97-0bcf21e20c64</t>
  </si>
  <si>
    <t>c8a58651-f1f6-4c51-ad97-0bcf21e20c64</t>
  </si>
  <si>
    <t>2017-07-20T11:13:49</t>
  </si>
  <si>
    <t>2017-07-20T13:07:34.850+03</t>
  </si>
  <si>
    <t>2017-07-20T13:12:46.372+03</t>
  </si>
  <si>
    <t>uuid:664b9d07-f1b5-45dd-8f97-e59c1d1221aa</t>
  </si>
  <si>
    <t>664b9d07-f1b5-45dd-8f97-e59c1d1221aa</t>
  </si>
  <si>
    <t>2017-07-20T11:13:51</t>
  </si>
  <si>
    <t>2017-07-20T14:01:05.516+03</t>
  </si>
  <si>
    <t>2017-07-20T14:03:26.002+03</t>
  </si>
  <si>
    <t>uuid:f3138a43-2ef6-4d6b-9032-bdff417e0222</t>
  </si>
  <si>
    <t>f3138a43-2ef6-4d6b-9032-bdff417e0222</t>
  </si>
  <si>
    <t>2017-07-20T11:14:03</t>
  </si>
  <si>
    <t>2017-07-20T14:03:36.410+03</t>
  </si>
  <si>
    <t>2017-07-20T14:07:45.785+03</t>
  </si>
  <si>
    <t>uuid:a520c107-faba-470b-9a6e-18fae80df03d</t>
  </si>
  <si>
    <t>a520c107-faba-470b-9a6e-18fae80df03d</t>
  </si>
  <si>
    <t>2017-07-20T11:14:08</t>
  </si>
  <si>
    <t>2017-07-20T14:07:54.929+03</t>
  </si>
  <si>
    <t>2017-07-20T14:10:23.986+03</t>
  </si>
  <si>
    <t>uuid:df03fa57-44a1-4018-a649-9b0aa9c971df</t>
  </si>
  <si>
    <t>df03fa57-44a1-4018-a649-9b0aa9c971df</t>
  </si>
  <si>
    <t>2017-07-20T11:14:10</t>
  </si>
  <si>
    <t>2017-07-20T12:35:02.801+03</t>
  </si>
  <si>
    <t>2017-07-20T12:45:17.173+03</t>
  </si>
  <si>
    <t>المحلي</t>
  </si>
  <si>
    <t>جودي</t>
  </si>
  <si>
    <t>فياض</t>
  </si>
  <si>
    <t>كاوا عمر</t>
  </si>
  <si>
    <t>غولغيت</t>
  </si>
  <si>
    <t>Tweel</t>
  </si>
  <si>
    <t>uuid:82d2701f-176a-4fe4-8aeb-bbecfb99cf0c</t>
  </si>
  <si>
    <t>82d2701f-176a-4fe4-8aeb-bbecfb99cf0c</t>
  </si>
  <si>
    <t>2017-07-20T11:17:58</t>
  </si>
  <si>
    <t>2017-07-20T12:45:28.881+03</t>
  </si>
  <si>
    <t>2017-07-20T12:59:29.914+03</t>
  </si>
  <si>
    <t>عمر فاضل</t>
  </si>
  <si>
    <t>uuid:6ccb717e-d213-4433-9f29-68c72986bbdd</t>
  </si>
  <si>
    <t>6ccb717e-d213-4433-9f29-68c72986bbdd</t>
  </si>
  <si>
    <t>2017-07-20T11:18:01</t>
  </si>
  <si>
    <t>2017-07-20T13:00:14.461+03</t>
  </si>
  <si>
    <t>2017-07-20T13:17:10.556+03</t>
  </si>
  <si>
    <t>ذهب اخضر</t>
  </si>
  <si>
    <t>uuid:3685f275-d03f-4749-a5ae-c336f4a71860</t>
  </si>
  <si>
    <t>3685f275-d03f-4749-a5ae-c336f4a71860</t>
  </si>
  <si>
    <t>2017-07-20T11:18:03</t>
  </si>
  <si>
    <t>2017-07-20T14:02:09.600+03</t>
  </si>
  <si>
    <t>2017-07-20T14:09:51.340+03</t>
  </si>
  <si>
    <t>uuid:c1380433-b2f8-4126-b0e1-71cae7a0bb98</t>
  </si>
  <si>
    <t>c1380433-b2f8-4126-b0e1-71cae7a0bb98</t>
  </si>
  <si>
    <t>2017-07-20T11:18:05</t>
  </si>
  <si>
    <t>2017-07-20T14:10:03.522+03</t>
  </si>
  <si>
    <t>2017-07-20T14:13:41.908+03</t>
  </si>
  <si>
    <t>uuid:12d18338-9b2b-442a-be5f-55a119487322</t>
  </si>
  <si>
    <t>12d18338-9b2b-442a-be5f-55a119487322</t>
  </si>
  <si>
    <t>2017-07-20T11:18:08</t>
  </si>
  <si>
    <t>2017-07-20T14:13:56.525+03</t>
  </si>
  <si>
    <t>2017-07-20T14:16:59.806+03</t>
  </si>
  <si>
    <t>ذهب ا&lt;U+FEFB&gt;خضر</t>
  </si>
  <si>
    <t>uuid:5618c969-876d-458b-ade4-832b9bd5bfcc</t>
  </si>
  <si>
    <t>5618c969-876d-458b-ade4-832b9bd5bfcc</t>
  </si>
  <si>
    <t>2017-07-20T11:18:10</t>
  </si>
  <si>
    <t>2017-07-24T16:29:40.554+03</t>
  </si>
  <si>
    <t>2017-07-24T16:53:07.683+03</t>
  </si>
  <si>
    <t>حليب بقري</t>
  </si>
  <si>
    <t>uuid:3036e6f5-9fcd-471a-a111-5c4665ee74e9</t>
  </si>
  <si>
    <t>3036e6f5-9fcd-471a-a111-5c4665ee74e9</t>
  </si>
  <si>
    <t>2017-07-24T13:53:33</t>
  </si>
  <si>
    <t>2017-07-24T16:43:38.781+03</t>
  </si>
  <si>
    <t>2017-07-24T16:52:10.848+03</t>
  </si>
  <si>
    <t>اصيل</t>
  </si>
  <si>
    <t>سوري نوع اول</t>
  </si>
  <si>
    <t>uuid:2fdb775f-f2a1-43ab-8ac1-d29227f3dee2</t>
  </si>
  <si>
    <t>2fdb775f-f2a1-43ab-8ac1-d29227f3dee2</t>
  </si>
  <si>
    <t>2017-07-24T13:53:35</t>
  </si>
  <si>
    <t>2017-07-24T16:53:43.411+03</t>
  </si>
  <si>
    <t>2017-07-24T17:00:44.559+03</t>
  </si>
  <si>
    <t>رينو</t>
  </si>
  <si>
    <t>uuid:034aceb4-1b2c-4e8c-92f4-f11623e94163</t>
  </si>
  <si>
    <t>034aceb4-1b2c-4e8c-92f4-f11623e94163</t>
  </si>
  <si>
    <t>2017-07-24T14:00:50</t>
  </si>
  <si>
    <t>2017-07-17T15:14:09.503+03</t>
  </si>
  <si>
    <t>2017-07-18T11:39:55.951+03</t>
  </si>
  <si>
    <t>SY0700</t>
  </si>
  <si>
    <t>SY070002</t>
  </si>
  <si>
    <t>بنش</t>
  </si>
  <si>
    <t>سوق بنش</t>
  </si>
  <si>
    <t>uuid:ffc3c9dd-64d6-494a-ad74-5892eef5d9f8</t>
  </si>
  <si>
    <t>ffc3c9dd-64d6-494a-ad74-5892eef5d9f8</t>
  </si>
  <si>
    <t>2017-07-22T16:01:40</t>
  </si>
  <si>
    <t>Bennsh</t>
  </si>
  <si>
    <t>2017-07-17T15:22:30.446+03</t>
  </si>
  <si>
    <t>2017-07-18T11:39:40.299+03</t>
  </si>
  <si>
    <t>uuid:0cf1179d-2ee8-4497-971a-6591bd077c4b</t>
  </si>
  <si>
    <t>0cf1179d-2ee8-4497-971a-6591bd077c4b</t>
  </si>
  <si>
    <t>2017-07-22T16:01:42</t>
  </si>
  <si>
    <t>2017-07-17T15:24:13.221+03</t>
  </si>
  <si>
    <t>2017-07-18T11:39:01.934+03</t>
  </si>
  <si>
    <t>uuid:020f0aff-f541-4292-8f56-400f5292b567</t>
  </si>
  <si>
    <t>020f0aff-f541-4292-8f56-400f5292b567</t>
  </si>
  <si>
    <t>2017-07-22T16:01:43</t>
  </si>
  <si>
    <t>2017-07-17T15:36:18.942+03</t>
  </si>
  <si>
    <t>2017-07-18T11:38:48.073+03</t>
  </si>
  <si>
    <t>uuid:39647e7f-e790-4ddb-8d5d-0968ce4198a2</t>
  </si>
  <si>
    <t>39647e7f-e790-4ddb-8d5d-0968ce4198a2</t>
  </si>
  <si>
    <t>2017-07-22T16:01:44</t>
  </si>
  <si>
    <t>2017-07-17T15:44:45.158+03</t>
  </si>
  <si>
    <t>2017-07-18T11:38:37.483+03</t>
  </si>
  <si>
    <t>uuid:a589a394-f129-46a7-ab6e-b9949c8c99cb</t>
  </si>
  <si>
    <t>a589a394-f129-46a7-ab6e-b9949c8c99cb</t>
  </si>
  <si>
    <t>2017-07-22T16:01:46</t>
  </si>
  <si>
    <t>2017-07-17T15:48:17.047+03</t>
  </si>
  <si>
    <t>2017-07-18T11:38:25.577+03</t>
  </si>
  <si>
    <t>uuid:20ed2348-18de-4458-ba3f-ca7908217e8f</t>
  </si>
  <si>
    <t>20ed2348-18de-4458-ba3f-ca7908217e8f</t>
  </si>
  <si>
    <t>2017-07-22T16:01:47</t>
  </si>
  <si>
    <t>2017-07-18T11:19:02.245+03</t>
  </si>
  <si>
    <t>2017-07-18T11:38:03.076+03</t>
  </si>
  <si>
    <t>uuid:d87e20fe-d005-471e-9d08-1ad00c274d8d</t>
  </si>
  <si>
    <t>d87e20fe-d005-471e-9d08-1ad00c274d8d</t>
  </si>
  <si>
    <t>2017-07-22T16:01:49</t>
  </si>
  <si>
    <t>2017-07-18T11:25:38.408+03</t>
  </si>
  <si>
    <t>2017-07-18T11:37:41.562+03</t>
  </si>
  <si>
    <t>uuid:33667594-7928-4861-9690-a04f0c710c69</t>
  </si>
  <si>
    <t>33667594-7928-4861-9690-a04f0c710c69</t>
  </si>
  <si>
    <t>2017-07-22T16:01:50</t>
  </si>
  <si>
    <t>2017-07-18T11:31:12.849+03</t>
  </si>
  <si>
    <t>2017-07-18T11:37:14.547+03</t>
  </si>
  <si>
    <t>القاسم</t>
  </si>
  <si>
    <t>uuid:125f6cef-b71b-4db6-beb6-6f283ca9bae9</t>
  </si>
  <si>
    <t>125f6cef-b71b-4db6-beb6-6f283ca9bae9</t>
  </si>
  <si>
    <t>2017-07-22T16:01:51</t>
  </si>
  <si>
    <t>2017-07-18T11:41:47.368+03</t>
  </si>
  <si>
    <t>2017-07-18T12:35:15.288+03</t>
  </si>
  <si>
    <t>الامل</t>
  </si>
  <si>
    <t>الوعد</t>
  </si>
  <si>
    <t>uuid:5785757a-4276-4974-b7d6-9d9f80685843</t>
  </si>
  <si>
    <t>5785757a-4276-4974-b7d6-9d9f80685843</t>
  </si>
  <si>
    <t>2017-07-22T16:01:53</t>
  </si>
  <si>
    <t>2017-07-18T11:55:46.427+03</t>
  </si>
  <si>
    <t>2017-07-18T12:34:53.121+03</t>
  </si>
  <si>
    <t>uuid:a8e2bddf-f557-4741-8a1b-bdad3ff5391d</t>
  </si>
  <si>
    <t>a8e2bddf-f557-4741-8a1b-bdad3ff5391d</t>
  </si>
  <si>
    <t>2017-07-22T16:01:54</t>
  </si>
  <si>
    <t>2017-07-18T12:25:03.595+03</t>
  </si>
  <si>
    <t>2017-07-18T12:34:30.823+03</t>
  </si>
  <si>
    <t>uuid:0ff8c557-5dd4-4f7c-9361-8efce7d6ea79</t>
  </si>
  <si>
    <t>0ff8c557-5dd4-4f7c-9361-8efce7d6ea79</t>
  </si>
  <si>
    <t>2017-07-22T16:01:55</t>
  </si>
  <si>
    <t>2017-07-18T13:13:20.030+03</t>
  </si>
  <si>
    <t>2017-07-18T14:29:13.185+03</t>
  </si>
  <si>
    <t>SY070004</t>
  </si>
  <si>
    <t>تفتناز</t>
  </si>
  <si>
    <t>سوق تفتناز</t>
  </si>
  <si>
    <t>uuid:3ee91220-f431-42b1-aa07-eabd6d5d40f0</t>
  </si>
  <si>
    <t>3ee91220-f431-42b1-aa07-eabd6d5d40f0</t>
  </si>
  <si>
    <t>2017-07-22T16:01:56</t>
  </si>
  <si>
    <t>Teftnaz</t>
  </si>
  <si>
    <t>2017-07-18T13:15:06.745+03</t>
  </si>
  <si>
    <t>2017-07-18T14:29:26.506+03</t>
  </si>
  <si>
    <t>uuid:73c87c23-5bbd-407f-b0f8-60b2b27446ee</t>
  </si>
  <si>
    <t>73c87c23-5bbd-407f-b0f8-60b2b27446ee</t>
  </si>
  <si>
    <t>2017-07-22T16:01:57</t>
  </si>
  <si>
    <t>2017-07-18T13:25:03.128+03</t>
  </si>
  <si>
    <t>2017-07-18T14:28:45.297+03</t>
  </si>
  <si>
    <t>uuid:37f1de2b-ab4d-4b6f-bf75-fc3713bcc38d</t>
  </si>
  <si>
    <t>37f1de2b-ab4d-4b6f-bf75-fc3713bcc38d</t>
  </si>
  <si>
    <t>2017-07-22T16:01:58</t>
  </si>
  <si>
    <t>2017-07-18T13:29:21.736+03</t>
  </si>
  <si>
    <t>2017-07-18T14:28:33.126+03</t>
  </si>
  <si>
    <t>uuid:55991e91-d168-4c72-a876-2f5a3e3b9ea8</t>
  </si>
  <si>
    <t>55991e91-d168-4c72-a876-2f5a3e3b9ea8</t>
  </si>
  <si>
    <t>2017-07-22T16:02:00</t>
  </si>
  <si>
    <t>2017-07-18T13:30:55.265+03</t>
  </si>
  <si>
    <t>2017-07-18T14:29:01.589+03</t>
  </si>
  <si>
    <t>uuid:20ff47cd-aa6d-4600-8db6-08146c3ab457</t>
  </si>
  <si>
    <t>20ff47cd-aa6d-4600-8db6-08146c3ab457</t>
  </si>
  <si>
    <t>2017-07-22T16:02:01</t>
  </si>
  <si>
    <t>2017-07-18T13:33:02.455+03</t>
  </si>
  <si>
    <t>2017-07-18T14:28:09.784+03</t>
  </si>
  <si>
    <t>uuid:59da8e0e-fa0c-4324-9d39-b61b33123d8f</t>
  </si>
  <si>
    <t>59da8e0e-fa0c-4324-9d39-b61b33123d8f</t>
  </si>
  <si>
    <t>2017-07-22T16:02:02</t>
  </si>
  <si>
    <t>2017-07-18T13:34:22.981+03</t>
  </si>
  <si>
    <t>2017-07-18T14:27:53.623+03</t>
  </si>
  <si>
    <t>uuid:024e0f53-1169-4397-933b-90a52042fa8c</t>
  </si>
  <si>
    <t>024e0f53-1169-4397-933b-90a52042fa8c</t>
  </si>
  <si>
    <t>2017-07-22T16:02:03</t>
  </si>
  <si>
    <t>2017-07-18T13:41:46.728+03</t>
  </si>
  <si>
    <t>2017-07-18T14:27:20.241+03</t>
  </si>
  <si>
    <t>uuid:d935ff44-8a06-4506-9c1f-a654cc505430</t>
  </si>
  <si>
    <t>d935ff44-8a06-4506-9c1f-a654cc505430</t>
  </si>
  <si>
    <t>2017-07-22T16:02:05</t>
  </si>
  <si>
    <t>2017-07-18T13:44:03.912+03</t>
  </si>
  <si>
    <t>2017-07-18T14:26:57.284+03</t>
  </si>
  <si>
    <t>uuid:2300b37f-79da-4ddc-ae42-df565f26b993</t>
  </si>
  <si>
    <t>2300b37f-79da-4ddc-ae42-df565f26b993</t>
  </si>
  <si>
    <t>2017-07-22T16:02:06</t>
  </si>
  <si>
    <t>2017-07-18T14:13:02.508+03</t>
  </si>
  <si>
    <t>2017-07-18T14:26:19.717+03</t>
  </si>
  <si>
    <t>uuid:32fdea86-8621-4f7f-a40b-388163c3d3b0</t>
  </si>
  <si>
    <t>32fdea86-8621-4f7f-a40b-388163c3d3b0</t>
  </si>
  <si>
    <t>2017-07-22T16:02:07</t>
  </si>
  <si>
    <t>2017-07-18T14:17:47.088+03</t>
  </si>
  <si>
    <t>2017-07-18T15:25:06.567+03</t>
  </si>
  <si>
    <t>uuid:678a2cee-6375-4a69-a1aa-dde884d76b5a</t>
  </si>
  <si>
    <t>678a2cee-6375-4a69-a1aa-dde884d76b5a</t>
  </si>
  <si>
    <t>2017-07-22T16:02:08</t>
  </si>
  <si>
    <t>2017-07-18T14:21:43.197+03</t>
  </si>
  <si>
    <t>2017-07-18T15:24:42.187+03</t>
  </si>
  <si>
    <t>uuid:810b53c7-c693-42fb-8862-7661abd9deda</t>
  </si>
  <si>
    <t>810b53c7-c693-42fb-8862-7661abd9deda</t>
  </si>
  <si>
    <t>2017-07-22T16:02:10</t>
  </si>
  <si>
    <t>2017-07-18T14:31:48.073+03</t>
  </si>
  <si>
    <t>2017-07-18T15:24:17.769+03</t>
  </si>
  <si>
    <t>SY070003</t>
  </si>
  <si>
    <t>سراقب</t>
  </si>
  <si>
    <t>سوق سراقب</t>
  </si>
  <si>
    <t>uuid:5342df95-030d-46e4-b1b3-bcec1d8ce3d0</t>
  </si>
  <si>
    <t>5342df95-030d-46e4-b1b3-bcec1d8ce3d0</t>
  </si>
  <si>
    <t>2017-07-22T16:02:12</t>
  </si>
  <si>
    <t>Saraqab</t>
  </si>
  <si>
    <t>2017-07-18T14:33:19.161+03</t>
  </si>
  <si>
    <t>2017-07-18T15:24:07.219+03</t>
  </si>
  <si>
    <t>uuid:eac9113d-84f9-403f-b032-517b02e43264</t>
  </si>
  <si>
    <t>eac9113d-84f9-403f-b032-517b02e43264</t>
  </si>
  <si>
    <t>2017-07-22T16:02:13</t>
  </si>
  <si>
    <t>2017-07-18T14:34:23.025+03</t>
  </si>
  <si>
    <t>2017-07-18T15:23:51.969+03</t>
  </si>
  <si>
    <t>uuid:8e2220fe-8436-4308-827d-eb037df3e654</t>
  </si>
  <si>
    <t>8e2220fe-8436-4308-827d-eb037df3e654</t>
  </si>
  <si>
    <t>2017-07-22T16:02:15</t>
  </si>
  <si>
    <t>2017-07-18T14:38:21.658+03</t>
  </si>
  <si>
    <t>2017-07-18T15:23:38.723+03</t>
  </si>
  <si>
    <t>uuid:a39138b2-10f4-43f6-94b8-d55c0d2dbfed</t>
  </si>
  <si>
    <t>a39138b2-10f4-43f6-94b8-d55c0d2dbfed</t>
  </si>
  <si>
    <t>2017-07-22T16:02:16</t>
  </si>
  <si>
    <t>2017-07-18T14:39:11.585+03</t>
  </si>
  <si>
    <t>2017-07-18T15:22:49.288+03</t>
  </si>
  <si>
    <t>uuid:eba0fded-ea8f-48a6-aee6-b4895a784423</t>
  </si>
  <si>
    <t>eba0fded-ea8f-48a6-aee6-b4895a784423</t>
  </si>
  <si>
    <t>2017-07-22T16:02:17</t>
  </si>
  <si>
    <t>2017-07-18T14:40:22.827+03</t>
  </si>
  <si>
    <t>2017-07-18T15:22:37.585+03</t>
  </si>
  <si>
    <t>uuid:9a62204b-42f0-48ed-9cbb-44c379b2751e</t>
  </si>
  <si>
    <t>9a62204b-42f0-48ed-9cbb-44c379b2751e</t>
  </si>
  <si>
    <t>2017-07-22T16:02:18</t>
  </si>
  <si>
    <t>2017-07-18T14:41:39.874+03</t>
  </si>
  <si>
    <t>2017-07-18T15:22:23.886+03</t>
  </si>
  <si>
    <t>uuid:165fb328-9839-42d4-9d72-8e064f11648e</t>
  </si>
  <si>
    <t>165fb328-9839-42d4-9d72-8e064f11648e</t>
  </si>
  <si>
    <t>2017-07-22T16:02:20</t>
  </si>
  <si>
    <t>2017-07-18T14:44:18.768+03</t>
  </si>
  <si>
    <t>2017-07-18T15:21:56.913+03</t>
  </si>
  <si>
    <t>uuid:4fe8738e-33bc-4f5b-925c-75a103c0661b</t>
  </si>
  <si>
    <t>4fe8738e-33bc-4f5b-925c-75a103c0661b</t>
  </si>
  <si>
    <t>2017-07-22T16:02:21</t>
  </si>
  <si>
    <t>2017-07-18T14:48:01.264+03</t>
  </si>
  <si>
    <t>2017-07-18T15:21:37.702+03</t>
  </si>
  <si>
    <t>uuid:95904789-99fd-48ef-bd96-e539c450caa6</t>
  </si>
  <si>
    <t>95904789-99fd-48ef-bd96-e539c450caa6</t>
  </si>
  <si>
    <t>2017-07-22T16:02:22</t>
  </si>
  <si>
    <t>2017-07-18T14:53:47.564+03</t>
  </si>
  <si>
    <t>2017-07-18T15:21:10.874+03</t>
  </si>
  <si>
    <t>كيلفار</t>
  </si>
  <si>
    <t>uuid:7a41b5a3-f2bd-4476-92be-12cc7474f33a</t>
  </si>
  <si>
    <t>7a41b5a3-f2bd-4476-92be-12cc7474f33a</t>
  </si>
  <si>
    <t>2017-07-22T16:02:23</t>
  </si>
  <si>
    <t>2017-07-18T15:03:45.317+03</t>
  </si>
  <si>
    <t>2017-07-18T15:20:51.662+03</t>
  </si>
  <si>
    <t>uuid:f3431383-b7c2-4e66-8445-e76937cde394</t>
  </si>
  <si>
    <t>f3431383-b7c2-4e66-8445-e76937cde394</t>
  </si>
  <si>
    <t>2017-07-22T16:02:24</t>
  </si>
  <si>
    <t>2017-07-18T15:06:26.640+03</t>
  </si>
  <si>
    <t>2017-07-18T15:18:10.223+03</t>
  </si>
  <si>
    <t>uuid:a488ece6-fc52-45c6-be85-5df5ea72e512</t>
  </si>
  <si>
    <t>a488ece6-fc52-45c6-be85-5df5ea72e512</t>
  </si>
  <si>
    <t>2017-07-22T16:02:26</t>
  </si>
  <si>
    <t>2017-07-21T23:09:00.827+03</t>
  </si>
  <si>
    <t>2017-07-21T23:17:24.194+03</t>
  </si>
  <si>
    <t xml:space="preserve">قسمت </t>
  </si>
  <si>
    <t>الصالحية</t>
  </si>
  <si>
    <t>لبنان</t>
  </si>
  <si>
    <t>uuid:9af6a999-6166-46e3-a232-50246fb2d775</t>
  </si>
  <si>
    <t>9af6a999-6166-46e3-a232-50246fb2d775</t>
  </si>
  <si>
    <t>2017-07-22T16:02:28</t>
  </si>
  <si>
    <t>2017-07-21T23:26:57.005+03</t>
  </si>
  <si>
    <t>2017-07-21T23:35:21.180+03</t>
  </si>
  <si>
    <t>تون سا</t>
  </si>
  <si>
    <t>uuid:0ae147d4-679b-4ba9-8cfa-f053196d328f</t>
  </si>
  <si>
    <t>0ae147d4-679b-4ba9-8cfa-f053196d328f</t>
  </si>
  <si>
    <t>2017-07-22T16:02:29</t>
  </si>
  <si>
    <t>2017-07-21T23:35:24.476+03</t>
  </si>
  <si>
    <t>2017-07-21T23:42:04.437+03</t>
  </si>
  <si>
    <t>uuid:e0e94f4e-c594-4185-a76f-38d8a07d85b2</t>
  </si>
  <si>
    <t>e0e94f4e-c594-4185-a76f-38d8a07d85b2</t>
  </si>
  <si>
    <t>2017-07-22T16:02:31</t>
  </si>
  <si>
    <t>2017-07-21T23:46:16.373+03</t>
  </si>
  <si>
    <t>2017-07-22T19:00:32.026+03</t>
  </si>
  <si>
    <t>uuid:d8f3afcc-b1e2-4832-beaf-ac28713436ea</t>
  </si>
  <si>
    <t>d8f3afcc-b1e2-4832-beaf-ac28713436ea</t>
  </si>
  <si>
    <t>2017-07-22T16:02:32</t>
  </si>
  <si>
    <t>2017-07-22T00:16:46.953+03</t>
  </si>
  <si>
    <t>2017-07-22T18:59:46.813+03</t>
  </si>
  <si>
    <t>uuid:f6361b41-bbaf-4718-9767-ca08f0ec8ce3</t>
  </si>
  <si>
    <t>f6361b41-bbaf-4718-9767-ca08f0ec8ce3</t>
  </si>
  <si>
    <t>2017-07-22T16:02:35</t>
  </si>
  <si>
    <t>2017-07-22T00:36:10.231+03</t>
  </si>
  <si>
    <t>2017-07-22T18:59:04.055+03</t>
  </si>
  <si>
    <t>uuid:bd7e9a9f-dc73-4aee-9df9-182d8dd87e87</t>
  </si>
  <si>
    <t>bd7e9a9f-dc73-4aee-9df9-182d8dd87e87</t>
  </si>
  <si>
    <t>2017-07-22T16:02:37</t>
  </si>
  <si>
    <t>2017-07-22T18:33:39.143+03</t>
  </si>
  <si>
    <t>2017-07-22T18:57:50.104+03</t>
  </si>
  <si>
    <t>uuid:d0b19942-e470-4119-b2c2-0c419e353a9b</t>
  </si>
  <si>
    <t>d0b19942-e470-4119-b2c2-0c419e353a9b</t>
  </si>
  <si>
    <t>2017-07-22T16:02:39</t>
  </si>
  <si>
    <t>2017-07-22T18:41:22.353+03</t>
  </si>
  <si>
    <t>2017-07-22T18:57:11.903+03</t>
  </si>
  <si>
    <t>uuid:d3d9edd8-15cc-4b78-b968-1c07021e2c98</t>
  </si>
  <si>
    <t>d3d9edd8-15cc-4b78-b968-1c07021e2c98</t>
  </si>
  <si>
    <t>2017-07-22T16:02:41</t>
  </si>
  <si>
    <t>2017-07-22T18:48:51.667+03</t>
  </si>
  <si>
    <t>2017-07-22T18:56:30.325+03</t>
  </si>
  <si>
    <t>uuid:515012e7-29cd-408a-851d-78127ca5f3cc</t>
  </si>
  <si>
    <t>515012e7-29cd-408a-851d-78127ca5f3cc</t>
  </si>
  <si>
    <t>2017-07-22T16:02:43</t>
  </si>
  <si>
    <t>2017-07-23T10:28:50.594+03</t>
  </si>
  <si>
    <t>2017-07-23T11:16:26.942+03</t>
  </si>
  <si>
    <t>عين العرب</t>
  </si>
  <si>
    <t>طريق حلب</t>
  </si>
  <si>
    <t>باران</t>
  </si>
  <si>
    <t>طيب</t>
  </si>
  <si>
    <t>نخيل</t>
  </si>
  <si>
    <t>آفت</t>
  </si>
  <si>
    <t>الاتحاد</t>
  </si>
  <si>
    <t>لبيالينا</t>
  </si>
  <si>
    <t>سليم</t>
  </si>
  <si>
    <t>مازستار</t>
  </si>
  <si>
    <t>فوكس</t>
  </si>
  <si>
    <t>الترا</t>
  </si>
  <si>
    <t>ليبرس</t>
  </si>
  <si>
    <t>vM3ahkjUgnmTaxYcunbLG205:LS205Zds</t>
  </si>
  <si>
    <t>uuid:7a127d0b-4157-4444-b546-760c9eb67fbd</t>
  </si>
  <si>
    <t>7a127d0b-4157-4444-b546-760c9eb67fbd</t>
  </si>
  <si>
    <t>2017-07-23T08:16:40</t>
  </si>
  <si>
    <t>2017-07-23T16:43:54.738+03</t>
  </si>
  <si>
    <t>2017-07-23T16:46:21.603+03</t>
  </si>
  <si>
    <t xml:space="preserve">بنش </t>
  </si>
  <si>
    <t>uuid:8c7339e1-2a32-44c2-b6ab-5f88dc37f9d5</t>
  </si>
  <si>
    <t>8c7339e1-2a32-44c2-b6ab-5f88dc37f9d5</t>
  </si>
  <si>
    <t>2017-07-23T13:52:50</t>
  </si>
  <si>
    <t>2017-07-23T16:46:32.232+03</t>
  </si>
  <si>
    <t>2017-07-23T16:48:26.950+03</t>
  </si>
  <si>
    <t xml:space="preserve">الساحه </t>
  </si>
  <si>
    <t>uuid:7c33a0e7-4d63-4f18-9611-76d153f3adb4</t>
  </si>
  <si>
    <t>7c33a0e7-4d63-4f18-9611-76d153f3adb4</t>
  </si>
  <si>
    <t>2017-07-23T13:52:51</t>
  </si>
  <si>
    <t>2017-07-23T16:49:28.178+03</t>
  </si>
  <si>
    <t>2017-07-23T16:51:05.365+03</t>
  </si>
  <si>
    <t xml:space="preserve">السوق </t>
  </si>
  <si>
    <t>uuid:0e84aecc-76d3-48bf-9adf-4d4c6fc0fea7</t>
  </si>
  <si>
    <t>0e84aecc-76d3-48bf-9adf-4d4c6fc0fea7</t>
  </si>
  <si>
    <t>2017-07-23T13:52:52</t>
  </si>
  <si>
    <t>2017-07-23T16:51:38.982+03</t>
  </si>
  <si>
    <t>2017-07-23T16:53:08.497+03</t>
  </si>
  <si>
    <t xml:space="preserve">الساحة </t>
  </si>
  <si>
    <t>uuid:883fdfa4-7745-4b09-97ec-4860cc16ef46</t>
  </si>
  <si>
    <t>883fdfa4-7745-4b09-97ec-4860cc16ef46</t>
  </si>
  <si>
    <t>2017-07-23T13:57:41</t>
  </si>
  <si>
    <t>2017-07-23T16:53:14.779+03</t>
  </si>
  <si>
    <t>2017-07-23T16:54:39.422+03</t>
  </si>
  <si>
    <t xml:space="preserve">تركي </t>
  </si>
  <si>
    <t>uuid:91f52201-42fb-4559-a6c8-0b994273e69d</t>
  </si>
  <si>
    <t>91f52201-42fb-4559-a6c8-0b994273e69d</t>
  </si>
  <si>
    <t>2017-07-23T13:57:42</t>
  </si>
  <si>
    <t>2017-07-23T16:54:45.068+03</t>
  </si>
  <si>
    <t>2017-07-23T16:55:51.152+03</t>
  </si>
  <si>
    <t>uuid:3d9ee823-500a-4f7f-8de4-9d9a89eaf6b0</t>
  </si>
  <si>
    <t>3d9ee823-500a-4f7f-8de4-9d9a89eaf6b0</t>
  </si>
  <si>
    <t>2017-07-23T13:57:43</t>
  </si>
  <si>
    <t>2017-07-23T16:56:33.182+03</t>
  </si>
  <si>
    <t>2017-07-23T16:57:56.470+03</t>
  </si>
  <si>
    <t>uuid:2989eac8-2816-447e-a536-77f06238a0ee</t>
  </si>
  <si>
    <t>2989eac8-2816-447e-a536-77f06238a0ee</t>
  </si>
  <si>
    <t>2017-07-23T14:02:09</t>
  </si>
  <si>
    <t>2017-07-23T16:58:01.904+03</t>
  </si>
  <si>
    <t>2017-07-23T16:59:22.732+03</t>
  </si>
  <si>
    <t xml:space="preserve">الشارع الرئيسي </t>
  </si>
  <si>
    <t>uuid:57315c56-6eb9-427e-b84b-1f8390b44b30</t>
  </si>
  <si>
    <t>57315c56-6eb9-427e-b84b-1f8390b44b30</t>
  </si>
  <si>
    <t>2017-07-23T14:02:10</t>
  </si>
  <si>
    <t>2017-07-23T16:59:28.508+03</t>
  </si>
  <si>
    <t>2017-07-23T17:00:22.110+03</t>
  </si>
  <si>
    <t>السوق</t>
  </si>
  <si>
    <t>uuid:48e8e633-8432-47c3-8706-b66e08371d6f</t>
  </si>
  <si>
    <t>48e8e633-8432-47c3-8706-b66e08371d6f</t>
  </si>
  <si>
    <t>2017-07-23T14:02:12</t>
  </si>
  <si>
    <t>2017-07-23T17:01:03.657+03</t>
  </si>
  <si>
    <t>2017-07-23T17:05:23.298+03</t>
  </si>
  <si>
    <t xml:space="preserve">الساخة </t>
  </si>
  <si>
    <t>مان</t>
  </si>
  <si>
    <t xml:space="preserve">نورا </t>
  </si>
  <si>
    <t>سيغتال تو</t>
  </si>
  <si>
    <t xml:space="preserve">كليفر </t>
  </si>
  <si>
    <t>uuid:2f295f76-b6e6-4cde-8441-2a389dbe3de8</t>
  </si>
  <si>
    <t>2f295f76-b6e6-4cde-8441-2a389dbe3de8</t>
  </si>
  <si>
    <t>2017-07-23T14:10:32</t>
  </si>
  <si>
    <t>2017-07-23T17:05:29.297+03</t>
  </si>
  <si>
    <t>2017-07-23T17:07:01.947+03</t>
  </si>
  <si>
    <t>uuid:b5080832-9985-430a-bee7-69937188d63e</t>
  </si>
  <si>
    <t>b5080832-9985-430a-bee7-69937188d63e</t>
  </si>
  <si>
    <t>2017-07-23T14:10:33</t>
  </si>
  <si>
    <t>2017-07-23T17:07:13.428+03</t>
  </si>
  <si>
    <t>2017-07-23T17:08:47.203+03</t>
  </si>
  <si>
    <t>uuid:2b5c3c3c-aa9c-4b83-8e48-317a03c27abf</t>
  </si>
  <si>
    <t>2b5c3c3c-aa9c-4b83-8e48-317a03c27abf</t>
  </si>
  <si>
    <t>2017-07-23T14:10:35</t>
  </si>
  <si>
    <t>2017-07-23T10:05:24.765+03</t>
  </si>
  <si>
    <t>2017-07-23T15:46:39.655+03</t>
  </si>
  <si>
    <t>Ein Arous</t>
  </si>
  <si>
    <t>نيدو</t>
  </si>
  <si>
    <t>Colget</t>
  </si>
  <si>
    <t>uuid:cebfe6d0-237c-4165-89fc-c5fdeda2f171</t>
  </si>
  <si>
    <t>cebfe6d0-237c-4165-89fc-c5fdeda2f171</t>
  </si>
  <si>
    <t>2017-07-23T14:10:41</t>
  </si>
  <si>
    <t>2017-07-23T15:46:45.091+03</t>
  </si>
  <si>
    <t>2017-07-23T16:49:22.065+03</t>
  </si>
  <si>
    <t xml:space="preserve">Ein Arous </t>
  </si>
  <si>
    <t>uuid:c30fa9a3-32f6-4e30-9dd8-fea2f1703e17</t>
  </si>
  <si>
    <t>c30fa9a3-32f6-4e30-9dd8-fea2f1703e17</t>
  </si>
  <si>
    <t>2017-07-23T14:10:53</t>
  </si>
  <si>
    <t>2017-07-23T17:09:18.412+03</t>
  </si>
  <si>
    <t>2017-07-23T17:14:14.798+03</t>
  </si>
  <si>
    <t xml:space="preserve">صالحين </t>
  </si>
  <si>
    <t>uuid:f2fc295d-e7a0-415d-8199-49805f4faa33</t>
  </si>
  <si>
    <t>f2fc295d-e7a0-415d-8199-49805f4faa33</t>
  </si>
  <si>
    <t>2017-07-23T14:25:11</t>
  </si>
  <si>
    <t>2017-07-23T17:14:24.527+03</t>
  </si>
  <si>
    <t>2017-07-23T17:18:16.117+03</t>
  </si>
  <si>
    <t>حياه</t>
  </si>
  <si>
    <t>دسوقي</t>
  </si>
  <si>
    <t>عفريني</t>
  </si>
  <si>
    <t>مخلي</t>
  </si>
  <si>
    <t>uuid:0fc7e595-12ea-4dab-96ae-c13544cd2f33</t>
  </si>
  <si>
    <t>0fc7e595-12ea-4dab-96ae-c13544cd2f33</t>
  </si>
  <si>
    <t>2017-07-23T14:25:12</t>
  </si>
  <si>
    <t>2017-07-23T17:18:21.419+03</t>
  </si>
  <si>
    <t>2017-07-23T17:23:26.670+03</t>
  </si>
  <si>
    <t xml:space="preserve">يوري </t>
  </si>
  <si>
    <t>التوتسا</t>
  </si>
  <si>
    <t>uuid:35709d51-6e60-41e6-a75d-7c79b644d68c</t>
  </si>
  <si>
    <t>35709d51-6e60-41e6-a75d-7c79b644d68c</t>
  </si>
  <si>
    <t>2017-07-23T14:25:13</t>
  </si>
  <si>
    <t>2017-07-24T15:37:56.295+03</t>
  </si>
  <si>
    <t>2017-07-24T15:39:15.126+03</t>
  </si>
  <si>
    <t>uuid:52180e30-e64f-4fd3-a2eb-b9887286b683</t>
  </si>
  <si>
    <t>52180e30-e64f-4fd3-a2eb-b9887286b683</t>
  </si>
  <si>
    <t>2017-07-24T13:28:57</t>
  </si>
  <si>
    <t>2017-07-24T15:57:19.343+03</t>
  </si>
  <si>
    <t>2017-07-24T15:59:50.592+03</t>
  </si>
  <si>
    <t>uuid:7f438b0a-3abd-4a87-8eed-8dd124291b59</t>
  </si>
  <si>
    <t>7f438b0a-3abd-4a87-8eed-8dd124291b59</t>
  </si>
  <si>
    <t>2017-07-24T13:28:58</t>
  </si>
  <si>
    <t>2017-07-24T15:59:53.694+03</t>
  </si>
  <si>
    <t>2017-07-24T16:02:20.998+03</t>
  </si>
  <si>
    <t>uuid:3fe16217-aa5f-4fe0-8692-458c8760ef8c</t>
  </si>
  <si>
    <t>3fe16217-aa5f-4fe0-8692-458c8760ef8c</t>
  </si>
  <si>
    <t>2017-07-24T13:29:00</t>
  </si>
  <si>
    <t>2017-07-24T16:02:24.193+03</t>
  </si>
  <si>
    <t>2017-07-24T16:04:45.731+03</t>
  </si>
  <si>
    <t>uuid:ee21c8fd-2cdc-42ea-b7e8-505014c178ca</t>
  </si>
  <si>
    <t>ee21c8fd-2cdc-42ea-b7e8-505014c178ca</t>
  </si>
  <si>
    <t>2017-07-24T13:29:02</t>
  </si>
  <si>
    <t>2017-07-17T09:16:52.138+03:00</t>
  </si>
  <si>
    <t>2017-07-17T01:25:35.000-07:00</t>
  </si>
  <si>
    <t>SY12</t>
  </si>
  <si>
    <t>SY1200</t>
  </si>
  <si>
    <t>SY120005</t>
  </si>
  <si>
    <t>Mzeireb</t>
  </si>
  <si>
    <t>Mzeireb Market</t>
  </si>
  <si>
    <t>Nothing</t>
  </si>
  <si>
    <t>vgp4kFEgztFqDW8bSBSggM</t>
  </si>
  <si>
    <t>uuid:57f0246c-c819-4f29-9a75-9d981f5d6e21</t>
  </si>
  <si>
    <t>57f0246c-c819-4f29-9a75-9d981f5d6e21</t>
  </si>
  <si>
    <t>2017-07-17T07:36:11</t>
  </si>
  <si>
    <t>south</t>
  </si>
  <si>
    <t>2017-07-17T09:21:05.583+03:00</t>
  </si>
  <si>
    <t>2017-07-17T01:26:20.000-07:00</t>
  </si>
  <si>
    <t>uuid:5a942655-1ac1-4c09-ab5f-a8f9d16d7301</t>
  </si>
  <si>
    <t>5a942655-1ac1-4c09-ab5f-a8f9d16d7301</t>
  </si>
  <si>
    <t>2017-07-17T07:36:54</t>
  </si>
  <si>
    <t>2017-07-17T09:26:21.276+03:00</t>
  </si>
  <si>
    <t>2017-07-17T01:26:57.000-07:00</t>
  </si>
  <si>
    <t>uuid:e4861768-2876-4864-a916-39b6457c27d8</t>
  </si>
  <si>
    <t>e4861768-2876-4864-a916-39b6457c27d8</t>
  </si>
  <si>
    <t>2017-07-17T07:37:22</t>
  </si>
  <si>
    <t>2017-07-17T12:55:48.760+03:00</t>
  </si>
  <si>
    <t>2017-07-17T15:25:09.000+03:00</t>
  </si>
  <si>
    <t>SY120000</t>
  </si>
  <si>
    <t>Kahil</t>
  </si>
  <si>
    <t>uuid:007154d0-899d-4971-87c2-ab77b46ca761</t>
  </si>
  <si>
    <t>007154d0-899d-4971-87c2-ab77b46ca761</t>
  </si>
  <si>
    <t>2017-07-17T11:40:00</t>
  </si>
  <si>
    <t>Dar'a</t>
  </si>
  <si>
    <t>2017-07-17T13:58:07.529+03:00</t>
  </si>
  <si>
    <t>2017-07-17T04:28:27.000-07:00</t>
  </si>
  <si>
    <t>SY1203</t>
  </si>
  <si>
    <t>SY120301</t>
  </si>
  <si>
    <t>Jasim</t>
  </si>
  <si>
    <t>Jasim Market</t>
  </si>
  <si>
    <t>uuid:024c4da2-f348-4dd8-a778-dcc1d8780799</t>
  </si>
  <si>
    <t>024c4da2-f348-4dd8-a778-dcc1d8780799</t>
  </si>
  <si>
    <t>2017-07-17T11:20:29</t>
  </si>
  <si>
    <t>2017-07-17T09:31:25.983+03:00</t>
  </si>
  <si>
    <t>2017-07-17T01:29:35.000-07:00</t>
  </si>
  <si>
    <t>uuid:7e948cd0-59cc-4cff-a38e-bd88efd5807b</t>
  </si>
  <si>
    <t>7e948cd0-59cc-4cff-a38e-bd88efd5807b</t>
  </si>
  <si>
    <t>2017-07-17T07:37:54</t>
  </si>
  <si>
    <t>2017-07-17T10:08:41.068+03:00</t>
  </si>
  <si>
    <t>2017-07-17T13:21:09.000+03:00</t>
  </si>
  <si>
    <t>SY120303</t>
  </si>
  <si>
    <t>Nawa</t>
  </si>
  <si>
    <t>uuid:8142b218-2647-4ae7-bcd8-7ca8b51d071f</t>
  </si>
  <si>
    <t>8142b218-2647-4ae7-bcd8-7ca8b51d071f</t>
  </si>
  <si>
    <t>2017-07-17T07:22:10</t>
  </si>
  <si>
    <t xml:space="preserve">Nawa </t>
  </si>
  <si>
    <t>2017-07-17T10:05:03.955+03:00</t>
  </si>
  <si>
    <t>2017-07-17T13:22:11.000+03:00</t>
  </si>
  <si>
    <t>uuid:6c0c5157-0140-4f89-9715-90f541beb39f</t>
  </si>
  <si>
    <t>6c0c5157-0140-4f89-9715-90f541beb39f</t>
  </si>
  <si>
    <t>2017-07-17T07:22:01</t>
  </si>
  <si>
    <t>2017-07-17T09:57:12.565+03:00</t>
  </si>
  <si>
    <t>2017-07-17T13:23:48.000+03:00</t>
  </si>
  <si>
    <t>uuid:fb3a16c0-1046-4003-9238-bc1f3503ee51</t>
  </si>
  <si>
    <t>fb3a16c0-1046-4003-9238-bc1f3503ee51</t>
  </si>
  <si>
    <t>2017-07-17T07:20:01</t>
  </si>
  <si>
    <t>2017-07-17T09:39:49.589+03:00</t>
  </si>
  <si>
    <t>2017-07-17T13:25:57.000+03:00</t>
  </si>
  <si>
    <t>uuid:d365fec4-a5c2-426a-8bef-b6f696e5f212</t>
  </si>
  <si>
    <t>d365fec4-a5c2-426a-8bef-b6f696e5f212</t>
  </si>
  <si>
    <t>2017-07-17T07:19:50</t>
  </si>
  <si>
    <t>2017-07-17T09:37:35.918+03:00</t>
  </si>
  <si>
    <t>2017-07-17T13:26:54.000+03:00</t>
  </si>
  <si>
    <t>uuid:c80c23f3-ee96-44ff-ad7a-1fd527e04581</t>
  </si>
  <si>
    <t>c80c23f3-ee96-44ff-ad7a-1fd527e04581</t>
  </si>
  <si>
    <t>2017-07-17T07:19:41</t>
  </si>
  <si>
    <t>2017-07-17T09:34:48.882+03:00</t>
  </si>
  <si>
    <t>2017-07-17T13:27:50.000+03:00</t>
  </si>
  <si>
    <t>nawa</t>
  </si>
  <si>
    <t>uuid:792f4f11-03cc-4780-8276-22187e2ced78</t>
  </si>
  <si>
    <t>792f4f11-03cc-4780-8276-22187e2ced78</t>
  </si>
  <si>
    <t>2017-07-17T07:19:35</t>
  </si>
  <si>
    <t>2017-07-17T09:31:39.727+03:00</t>
  </si>
  <si>
    <t>2017-07-17T13:29:59.000+03:00</t>
  </si>
  <si>
    <t>al-Sharq</t>
  </si>
  <si>
    <t>uuid:5e03d1da-75a2-4e98-97a7-da971d6080e2</t>
  </si>
  <si>
    <t>5e03d1da-75a2-4e98-97a7-da971d6080e2</t>
  </si>
  <si>
    <t>2017-07-17T07:19:28</t>
  </si>
  <si>
    <t>2017-07-17T09:27:56.483+03:00</t>
  </si>
  <si>
    <t>2017-07-17T13:31:09.000+03:00</t>
  </si>
  <si>
    <t>uuid:622d9b2a-dc8b-406d-b7a9-e9d64e539fe0</t>
  </si>
  <si>
    <t>622d9b2a-dc8b-406d-b7a9-e9d64e539fe0</t>
  </si>
  <si>
    <t>2017-07-17T07:19:20</t>
  </si>
  <si>
    <t>2017-07-17T09:22:18.386+03:00</t>
  </si>
  <si>
    <t>2017-07-17T13:32:38.000+03:00</t>
  </si>
  <si>
    <t>uuid:b87269cc-140b-43c6-817d-4751e9505237</t>
  </si>
  <si>
    <t>b87269cc-140b-43c6-817d-4751e9505237</t>
  </si>
  <si>
    <t>2017-07-17T07:19:14</t>
  </si>
  <si>
    <t>2017-07-17T11:00:25.666+03:00</t>
  </si>
  <si>
    <t>2017-07-18T00:01:04.000-07:00</t>
  </si>
  <si>
    <t>SY120007</t>
  </si>
  <si>
    <t>Mseifra</t>
  </si>
  <si>
    <t>uuid:c0593da1-e0eb-4d24-ae1b-07b3dc510d20</t>
  </si>
  <si>
    <t>c0593da1-e0eb-4d24-ae1b-07b3dc510d20</t>
  </si>
  <si>
    <t>2017-07-17T13:31:09</t>
  </si>
  <si>
    <t>2017-07-17T11:53:51.936+03:00</t>
  </si>
  <si>
    <t>2017-07-17T23:59:45.000-07:00</t>
  </si>
  <si>
    <t>uuid:75d9c524-9a5d-430f-bfe3-739b18d01f1b</t>
  </si>
  <si>
    <t>75d9c524-9a5d-430f-bfe3-739b18d01f1b</t>
  </si>
  <si>
    <t>2017-07-17T13:33:15</t>
  </si>
  <si>
    <t>2017-07-17T11:20:33.353+03:00</t>
  </si>
  <si>
    <t>2017-07-17T23:58:52.000-07:00</t>
  </si>
  <si>
    <t>uuid:2655b48e-2e56-4c32-a186-0c20ea03addb</t>
  </si>
  <si>
    <t>2655b48e-2e56-4c32-a186-0c20ea03addb</t>
  </si>
  <si>
    <t>2017-07-17T13:28:36</t>
  </si>
  <si>
    <t>2017-07-18T10:38:34.393+03:00</t>
  </si>
  <si>
    <t>2017-07-18T14:58:24.000+03:00</t>
  </si>
  <si>
    <t>SY14</t>
  </si>
  <si>
    <t>SY1400</t>
  </si>
  <si>
    <t>SY140002</t>
  </si>
  <si>
    <t>Al-Rafeed</t>
  </si>
  <si>
    <t>Local Council</t>
  </si>
  <si>
    <t>uuid:f17fba7a-45bc-4f4b-b7f1-d6788165d1f9</t>
  </si>
  <si>
    <t>f17fba7a-45bc-4f4b-b7f1-d6788165d1f9</t>
  </si>
  <si>
    <t>2017-07-18T09:26:16</t>
  </si>
  <si>
    <t>Al-Khashniyyeh</t>
  </si>
  <si>
    <t>2017-07-18T10:33:58.212+03:00</t>
  </si>
  <si>
    <t>2017-07-18T14:59:38.000+03:00</t>
  </si>
  <si>
    <t>uuid:99defa40-35d1-40ce-9f51-dc2366b14c3f</t>
  </si>
  <si>
    <t>99defa40-35d1-40ce-9f51-dc2366b14c3f</t>
  </si>
  <si>
    <t>2017-07-18T09:06:24</t>
  </si>
  <si>
    <t>2017-07-18T15:08:10.897+03:00</t>
  </si>
  <si>
    <t>2017-07-18T22:32:15.000-07:00</t>
  </si>
  <si>
    <t>nora</t>
  </si>
  <si>
    <t>al-wazeer</t>
  </si>
  <si>
    <t>colcate</t>
  </si>
  <si>
    <t>fam</t>
  </si>
  <si>
    <t>uuid:15f6a4b1-ceb0-492c-95f8-9e3622a2a9d4</t>
  </si>
  <si>
    <t>15f6a4b1-ceb0-492c-95f8-9e3622a2a9d4</t>
  </si>
  <si>
    <t>2017-07-18T12:41:31</t>
  </si>
  <si>
    <t>2017-07-18T15:02:23.353+03:00</t>
  </si>
  <si>
    <t>2017-07-18T22:33:17.000-07:00</t>
  </si>
  <si>
    <t>al-sham</t>
  </si>
  <si>
    <t>uuid:9511079e-a7c0-4d45-bd14-bf95638a6303</t>
  </si>
  <si>
    <t>9511079e-a7c0-4d45-bd14-bf95638a6303</t>
  </si>
  <si>
    <t>2017-07-18T12:43:24</t>
  </si>
  <si>
    <t>2017-07-18T14:53:56.655+03:00</t>
  </si>
  <si>
    <t>2017-07-18T22:34:24.000-07:00</t>
  </si>
  <si>
    <t>mosbah</t>
  </si>
  <si>
    <t>sandrela</t>
  </si>
  <si>
    <t>uuid:37a99358-87fb-455d-a429-d1e94c5128fa</t>
  </si>
  <si>
    <t>37a99358-87fb-455d-a429-d1e94c5128fa</t>
  </si>
  <si>
    <t>2017-07-18T12:44:38</t>
  </si>
  <si>
    <t>2017-07-18T11:03:51.143+03:00</t>
  </si>
  <si>
    <t>2017-07-18T22:37:29.000-07:00</t>
  </si>
  <si>
    <t>flora</t>
  </si>
  <si>
    <t>hisham</t>
  </si>
  <si>
    <t>al-jazeera</t>
  </si>
  <si>
    <t>al-zohoor</t>
  </si>
  <si>
    <t>al-sharq</t>
  </si>
  <si>
    <t>toledo</t>
  </si>
  <si>
    <t>farzaat</t>
  </si>
  <si>
    <t>nothing</t>
  </si>
  <si>
    <t>lebnan</t>
  </si>
  <si>
    <t>uuid:50282325-5776-489a-9e2c-c5078da26b35</t>
  </si>
  <si>
    <t>50282325-5776-489a-9e2c-c5078da26b35</t>
  </si>
  <si>
    <t>2017-07-18T12:46:21</t>
  </si>
  <si>
    <t>2017-07-18T11:29:23.045+03:00</t>
  </si>
  <si>
    <t>2017-07-18T22:40:11.000-07:00</t>
  </si>
  <si>
    <t>al-reef</t>
  </si>
  <si>
    <t>farzat</t>
  </si>
  <si>
    <t>uuid:97d0413c-6afe-4b58-a8f0-dbea39f22b5b</t>
  </si>
  <si>
    <t>97d0413c-6afe-4b58-a8f0-dbea39f22b5b</t>
  </si>
  <si>
    <t>2017-07-18T12:47:56</t>
  </si>
  <si>
    <t>2017-07-18T11:15:41.884+03:00</t>
  </si>
  <si>
    <t>2017-07-18T22:42:52.000-07:00</t>
  </si>
  <si>
    <t>al-kher</t>
  </si>
  <si>
    <t>uuid:46dd0658-a80c-41c6-a0d6-49957460e719</t>
  </si>
  <si>
    <t>46dd0658-a80c-41c6-a0d6-49957460e719</t>
  </si>
  <si>
    <t>2017-07-18T12:48:54</t>
  </si>
  <si>
    <t>2017-07-18T09:40:24.054+03:00</t>
  </si>
  <si>
    <t>2017-07-18T10:44:05.000+03:00</t>
  </si>
  <si>
    <t>Noura</t>
  </si>
  <si>
    <t>Madar</t>
  </si>
  <si>
    <t>Fimi</t>
  </si>
  <si>
    <t>uuid:6248eb62-0eba-4ebe-b1e7-95915e2d564b</t>
  </si>
  <si>
    <t>6248eb62-0eba-4ebe-b1e7-95915e2d564b</t>
  </si>
  <si>
    <t>2017-07-18T07:23:16</t>
  </si>
  <si>
    <t>2017-07-18T09:47:03.896+03:00</t>
  </si>
  <si>
    <t>2017-07-18T10:47:12.000+03:00</t>
  </si>
  <si>
    <t>Hesham</t>
  </si>
  <si>
    <t>Al-Khair</t>
  </si>
  <si>
    <t>Al-Sharq</t>
  </si>
  <si>
    <t>Tolido</t>
  </si>
  <si>
    <t>Al-Wali</t>
  </si>
  <si>
    <t>Ferdaws</t>
  </si>
  <si>
    <t>uuid:7bd278b5-0a82-4e06-bf06-03e820afc228</t>
  </si>
  <si>
    <t>7bd278b5-0a82-4e06-bf06-03e820afc228</t>
  </si>
  <si>
    <t>2017-07-18T07:23:35</t>
  </si>
  <si>
    <t>2017-07-18T09:59:01.830+03:00</t>
  </si>
  <si>
    <t>2017-07-18T10:50:39.000+03:00</t>
  </si>
  <si>
    <t>Al-NAser</t>
  </si>
  <si>
    <t>Al-wali</t>
  </si>
  <si>
    <t>Tena</t>
  </si>
  <si>
    <t>Al-Khan</t>
  </si>
  <si>
    <t>uuid:d4b07669-a8b3-4975-8968-139d757cf4b3</t>
  </si>
  <si>
    <t>d4b07669-a8b3-4975-8968-139d757cf4b3</t>
  </si>
  <si>
    <t>2017-07-18T07:23:47</t>
  </si>
  <si>
    <t>2017-07-18T10:06:33.443+03:00</t>
  </si>
  <si>
    <t>2017-07-18T10:52:16.000+03:00</t>
  </si>
  <si>
    <t>Al-Jazeera</t>
  </si>
  <si>
    <t>uuid:1c798688-338a-4fc6-bbfc-02b7e0d3de3c</t>
  </si>
  <si>
    <t>1c798688-338a-4fc6-bbfc-02b7e0d3de3c</t>
  </si>
  <si>
    <t>2017-07-18T07:24:02</t>
  </si>
  <si>
    <t>2017-07-18T09:19:30.614+03:00</t>
  </si>
  <si>
    <t>2017-07-18T10:53:48.000+03:00</t>
  </si>
  <si>
    <t>Al-Wazeer</t>
  </si>
  <si>
    <t>Al-Sabah</t>
  </si>
  <si>
    <t>uuid:ad2856dc-a8cc-4c46-82d8-2bac07fe89d2</t>
  </si>
  <si>
    <t>ad2856dc-a8cc-4c46-82d8-2bac07fe89d2</t>
  </si>
  <si>
    <t>2017-07-18T07:24:30</t>
  </si>
  <si>
    <t>2017-07-18T09:26:06.565+03:00</t>
  </si>
  <si>
    <t>2017-07-18T10:58:01.000+03:00</t>
  </si>
  <si>
    <t>Al-Naser</t>
  </si>
  <si>
    <t>Khama'el</t>
  </si>
  <si>
    <t>Al-Majed</t>
  </si>
  <si>
    <t>uuid:b68d6af2-944e-4cdb-be9f-2a0cd414e319</t>
  </si>
  <si>
    <t>b68d6af2-944e-4cdb-be9f-2a0cd414e319</t>
  </si>
  <si>
    <t>2017-07-18T07:24:55</t>
  </si>
  <si>
    <t>2017-07-18T08:32:33.179+03:00</t>
  </si>
  <si>
    <t>2017-07-18T01:36:06.000-07:00</t>
  </si>
  <si>
    <t>tamara</t>
  </si>
  <si>
    <t>tonsa</t>
  </si>
  <si>
    <t>zaloom</t>
  </si>
  <si>
    <t>ona</t>
  </si>
  <si>
    <t>zahra</t>
  </si>
  <si>
    <t>uuid:8d488f36-6879-426f-bc6e-4ebf20eb806f</t>
  </si>
  <si>
    <t>8d488f36-6879-426f-bc6e-4ebf20eb806f</t>
  </si>
  <si>
    <t>2017-07-18T06:51:56</t>
  </si>
  <si>
    <t>2017-07-18T08:48:10.684+03:00</t>
  </si>
  <si>
    <t>2017-07-18T01:33:50.000-07:00</t>
  </si>
  <si>
    <t>NORA</t>
  </si>
  <si>
    <t>AL-jazeera</t>
  </si>
  <si>
    <t>smile</t>
  </si>
  <si>
    <t>uuid:1d3f3e70-bd14-4614-8c29-3248073d9e71</t>
  </si>
  <si>
    <t>1d3f3e70-bd14-4614-8c29-3248073d9e71</t>
  </si>
  <si>
    <t>2017-07-18T06:52:18</t>
  </si>
  <si>
    <t>2017-07-18T08:58:44.063+03:00</t>
  </si>
  <si>
    <t>2017-07-18T01:32:42.000-07:00</t>
  </si>
  <si>
    <t>Hisham</t>
  </si>
  <si>
    <t>Tonsa</t>
  </si>
  <si>
    <t>Toledo</t>
  </si>
  <si>
    <t>Zaloom</t>
  </si>
  <si>
    <t>Ona</t>
  </si>
  <si>
    <t>Zahra</t>
  </si>
  <si>
    <t>uuid:6ce68974-6ea8-4546-a95f-2380ea7aee78</t>
  </si>
  <si>
    <t>6ce68974-6ea8-4546-a95f-2380ea7aee78</t>
  </si>
  <si>
    <t>2017-07-18T06:52:44</t>
  </si>
  <si>
    <t>2017-07-18T09:07:19.086+03:00</t>
  </si>
  <si>
    <t>2017-07-18T01:30:18.000-07:00</t>
  </si>
  <si>
    <t>Nora</t>
  </si>
  <si>
    <t>AL-Wazeer</t>
  </si>
  <si>
    <t>FAM</t>
  </si>
  <si>
    <t>uuid:92742028-e6ae-4a9a-b67c-739665efa327</t>
  </si>
  <si>
    <t>92742028-e6ae-4a9a-b67c-739665efa327</t>
  </si>
  <si>
    <t>2017-07-18T06:53:10</t>
  </si>
  <si>
    <t>2017-07-18T09:18:38.576+03:00</t>
  </si>
  <si>
    <t>2017-07-18T01:05:31.000-07:00</t>
  </si>
  <si>
    <t>AL-Sharq</t>
  </si>
  <si>
    <t>Tamara</t>
  </si>
  <si>
    <t>Al-Kheer</t>
  </si>
  <si>
    <t>Ahlam</t>
  </si>
  <si>
    <t>uuid:c097590d-d4d6-40ea-b35b-7fa0d73eefa1</t>
  </si>
  <si>
    <t>c097590d-d4d6-40ea-b35b-7fa0d73eefa1</t>
  </si>
  <si>
    <t>2017-07-18T06:53:36</t>
  </si>
  <si>
    <t>2017-07-18T09:28:05.040+03:00</t>
  </si>
  <si>
    <t>2017-07-18T01:28:49.000-07:00</t>
  </si>
  <si>
    <t>ROYal</t>
  </si>
  <si>
    <t>لي</t>
  </si>
  <si>
    <t>uuid:6fb60d61-c1f3-4919-bb5e-2187caa4e99d</t>
  </si>
  <si>
    <t>6fb60d61-c1f3-4919-bb5e-2187caa4e99d</t>
  </si>
  <si>
    <t>2017-07-18T06:54:01</t>
  </si>
  <si>
    <t>2017-07-17T10:50:22.402+03:00</t>
  </si>
  <si>
    <t>2017-07-18T10:20:09.000+03:00</t>
  </si>
  <si>
    <t>SY1202</t>
  </si>
  <si>
    <t>SY120200</t>
  </si>
  <si>
    <t>Hara</t>
  </si>
  <si>
    <t>Main Street</t>
  </si>
  <si>
    <t>uuid:cf0e4cd5-c85c-4a87-b0f7-43a4ab71b302</t>
  </si>
  <si>
    <t>cf0e4cd5-c85c-4a87-b0f7-43a4ab71b302</t>
  </si>
  <si>
    <t>2017-07-17T22:37:41</t>
  </si>
  <si>
    <t>As-Sanamayn</t>
  </si>
  <si>
    <t>2017-07-17T10:56:11.999+03:00</t>
  </si>
  <si>
    <t>2017-07-18T10:21:21.000+03:00</t>
  </si>
  <si>
    <t>Al-Reef</t>
  </si>
  <si>
    <t>uuid:841b4124-e628-498f-9279-e2483da5f8f7</t>
  </si>
  <si>
    <t>841b4124-e628-498f-9279-e2483da5f8f7</t>
  </si>
  <si>
    <t>2017-07-17T22:39:13</t>
  </si>
  <si>
    <t>2017-07-17T11:06:09.447+03:00</t>
  </si>
  <si>
    <t>2017-07-18T10:22:45.000+03:00</t>
  </si>
  <si>
    <t>uuid:429628ea-375e-49de-953c-6901ade7d5ab</t>
  </si>
  <si>
    <t>429628ea-375e-49de-953c-6901ade7d5ab</t>
  </si>
  <si>
    <t>2017-07-17T22:39:45</t>
  </si>
  <si>
    <t>2017-07-17T11:19:09.064+03:00</t>
  </si>
  <si>
    <t>2017-07-18T10:23:58.000+03:00</t>
  </si>
  <si>
    <t>uuid:67b9bac1-0f9c-4582-8bcb-5958c40ff449</t>
  </si>
  <si>
    <t>67b9bac1-0f9c-4582-8bcb-5958c40ff449</t>
  </si>
  <si>
    <t>2017-07-17T22:40:03</t>
  </si>
  <si>
    <t>2017-07-17T11:24:37.658+03:00</t>
  </si>
  <si>
    <t>2017-07-18T10:25:04.000+03:00</t>
  </si>
  <si>
    <t>uuid:94b5c6a8-a15e-48e4-a403-aaf0fe48350f</t>
  </si>
  <si>
    <t>94b5c6a8-a15e-48e4-a403-aaf0fe48350f</t>
  </si>
  <si>
    <t>2017-07-17T22:40:55</t>
  </si>
  <si>
    <t>2017-07-17T11:37:16.471+03:00</t>
  </si>
  <si>
    <t>2017-07-18T10:26:20.000+03:00</t>
  </si>
  <si>
    <t>uuid:110f2e15-4c9b-4dd2-8fcc-13f7abe70423</t>
  </si>
  <si>
    <t>110f2e15-4c9b-4dd2-8fcc-13f7abe70423</t>
  </si>
  <si>
    <t>2017-07-17T22:41:13</t>
  </si>
  <si>
    <t>2017-07-17T11:47:14.705+03:00</t>
  </si>
  <si>
    <t>2017-07-18T10:37:28.000+03:00</t>
  </si>
  <si>
    <t>uuid:6fd5fe28-d458-4234-af25-49a8b474fb5c</t>
  </si>
  <si>
    <t>6fd5fe28-d458-4234-af25-49a8b474fb5c</t>
  </si>
  <si>
    <t>2017-07-17T22:42:57</t>
  </si>
  <si>
    <t>2017-07-17T11:54:07.523+03:00</t>
  </si>
  <si>
    <t>2017-07-18T10:38:59.000+03:00</t>
  </si>
  <si>
    <t>uuid:16632c83-a8c5-4961-aaae-79a376a2622a</t>
  </si>
  <si>
    <t>16632c83-a8c5-4961-aaae-79a376a2622a</t>
  </si>
  <si>
    <t>2017-07-17T22:46:10</t>
  </si>
  <si>
    <t>2017-07-17T12:13:08.716+03:00</t>
  </si>
  <si>
    <t>2017-07-18T10:40:10.000+03:00</t>
  </si>
  <si>
    <t>MAin Street</t>
  </si>
  <si>
    <t>al-Reef</t>
  </si>
  <si>
    <t>uuid:0b8a9bc4-f371-4c08-b9e9-53003abe909f</t>
  </si>
  <si>
    <t>0b8a9bc4-f371-4c08-b9e9-53003abe909f</t>
  </si>
  <si>
    <t>2017-07-17T22:46:53</t>
  </si>
  <si>
    <t>2017-07-17T13:25:44.940+03:00</t>
  </si>
  <si>
    <t>2017-07-17T15:44:41.000+03:00</t>
  </si>
  <si>
    <t>uuid:029e56ae-d084-4cc0-8369-272c8a1f7b11</t>
  </si>
  <si>
    <t>029e56ae-d084-4cc0-8369-272c8a1f7b11</t>
  </si>
  <si>
    <t>2017-07-17T11:41:04</t>
  </si>
  <si>
    <t>2017-07-17T13:53:55.181+03:00</t>
  </si>
  <si>
    <t>2017-07-17T15:46:23.000+03:00</t>
  </si>
  <si>
    <t>uuid:bc52d56f-6308-46af-8686-87d06b025802</t>
  </si>
  <si>
    <t>bc52d56f-6308-46af-8686-87d06b025802</t>
  </si>
  <si>
    <t>2017-07-17T11:41:09</t>
  </si>
  <si>
    <t>2017-07-17T13:42:38.835+03:00</t>
  </si>
  <si>
    <t>2017-07-17T04:29:17.000-07:00</t>
  </si>
  <si>
    <t>uuid:54c19731-3b4c-46dd-af3a-33cc604a1e4a</t>
  </si>
  <si>
    <t>54c19731-3b4c-46dd-af3a-33cc604a1e4a</t>
  </si>
  <si>
    <t>2017-07-17T11:19:37</t>
  </si>
  <si>
    <t>2017-07-17T13:46:05.215+03:00</t>
  </si>
  <si>
    <t>2017-07-17T04:29:53.000-07:00</t>
  </si>
  <si>
    <t>uuid:01e29c00-1f81-4819-ba14-23f7992282e9</t>
  </si>
  <si>
    <t>01e29c00-1f81-4819-ba14-23f7992282e9</t>
  </si>
  <si>
    <t>2017-07-17T11:19:45</t>
  </si>
  <si>
    <t>2017-07-17T13:50:09.453+03:00</t>
  </si>
  <si>
    <t>2017-07-17T04:30:41.000-07:00</t>
  </si>
  <si>
    <t>uuid:30044b1b-e1a6-4a4e-a966-0a8ab5380a1f</t>
  </si>
  <si>
    <t>30044b1b-e1a6-4a4e-a966-0a8ab5380a1f</t>
  </si>
  <si>
    <t>2017-07-17T11:19:53</t>
  </si>
  <si>
    <t>2017-07-17T13:53:09.112+03:00</t>
  </si>
  <si>
    <t>2017-07-17T04:31:42.000-07:00</t>
  </si>
  <si>
    <t>uuid:fd0e7f33-de7a-41ee-8027-bd08dcebc84a</t>
  </si>
  <si>
    <t>fd0e7f33-de7a-41ee-8027-bd08dcebc84a</t>
  </si>
  <si>
    <t>2017-07-17T11:20:03</t>
  </si>
  <si>
    <t>2017-07-17T14:01:43.355+03:00</t>
  </si>
  <si>
    <t>2017-07-17T04:32:58.000-07:00</t>
  </si>
  <si>
    <t>uuid:c7282e8b-ba59-49e3-8cb1-8223535408bb</t>
  </si>
  <si>
    <t>c7282e8b-ba59-49e3-8cb1-8223535408bb</t>
  </si>
  <si>
    <t>2017-07-17T11:21:00</t>
  </si>
  <si>
    <t>2017-07-17T10:33:53.364+03:00</t>
  </si>
  <si>
    <t>2017-07-17T15:16:54.000+03:00</t>
  </si>
  <si>
    <t>uuid:b8ead00b-79f3-46eb-8489-5df8806af7c3</t>
  </si>
  <si>
    <t>b8ead00b-79f3-46eb-8489-5df8806af7c3</t>
  </si>
  <si>
    <t>2017-07-17T11:26:39</t>
  </si>
  <si>
    <t>2017-07-17T11:01:47.148+03:00</t>
  </si>
  <si>
    <t>2017-07-17T15:17:47.000+03:00</t>
  </si>
  <si>
    <t>uuid:509c67bf-656d-4f69-8782-cb424e09ff83</t>
  </si>
  <si>
    <t>509c67bf-656d-4f69-8782-cb424e09ff83</t>
  </si>
  <si>
    <t>2017-07-17T11:26:56</t>
  </si>
  <si>
    <t>2017-07-17T11:23:12.324+03:00</t>
  </si>
  <si>
    <t>2017-07-17T15:18:53.000+03:00</t>
  </si>
  <si>
    <t>uuid:3b66438f-27e3-4369-aa54-0dcd5df59424</t>
  </si>
  <si>
    <t>3b66438f-27e3-4369-aa54-0dcd5df59424</t>
  </si>
  <si>
    <t>2017-07-17T11:27:29</t>
  </si>
  <si>
    <t>2017-07-17T11:45:14.662+03:00</t>
  </si>
  <si>
    <t>2017-07-17T15:20:02.000+03:00</t>
  </si>
  <si>
    <t>uuid:2dd0b7fe-7d07-46fe-b598-84967591fb82</t>
  </si>
  <si>
    <t>2dd0b7fe-7d07-46fe-b598-84967591fb82</t>
  </si>
  <si>
    <t>2017-07-17T11:27:54</t>
  </si>
  <si>
    <t>2017-07-17T12:08:06.807+03:00</t>
  </si>
  <si>
    <t>2017-07-17T15:20:58.000+03:00</t>
  </si>
  <si>
    <t>uuid:bc246aea-4363-41d0-bbf6-c75640243135</t>
  </si>
  <si>
    <t>bc246aea-4363-41d0-bbf6-c75640243135</t>
  </si>
  <si>
    <t>2017-07-17T11:28:27</t>
  </si>
  <si>
    <t>2017-07-17T12:30:35.345+03:00</t>
  </si>
  <si>
    <t>2017-07-17T15:22:01.000+03:00</t>
  </si>
  <si>
    <t>uuid:9e029633-c020-478c-955b-94c0b275925f</t>
  </si>
  <si>
    <t>9e029633-c020-478c-955b-94c0b275925f</t>
  </si>
  <si>
    <t>2017-07-17T11:29:04</t>
  </si>
  <si>
    <t>2017-07-17T10:58:42.184+03:00</t>
  </si>
  <si>
    <t>2017-07-17T04:38:26.000-07:00</t>
  </si>
  <si>
    <t>SY140000</t>
  </si>
  <si>
    <t>Breiqa</t>
  </si>
  <si>
    <t>Breiqa Market</t>
  </si>
  <si>
    <t>uuid:2b1f2eda-19e8-4907-a5df-f6720072c6bc</t>
  </si>
  <si>
    <t>2b1f2eda-19e8-4907-a5df-f6720072c6bc</t>
  </si>
  <si>
    <t>2017-07-17T11:18:06</t>
  </si>
  <si>
    <t>Quneitra</t>
  </si>
  <si>
    <t>2017-07-17T11:04:07.816+03:00</t>
  </si>
  <si>
    <t>2017-07-17T04:40:47.000-07:00</t>
  </si>
  <si>
    <t>uuid:1f5501e9-8852-4950-ae7a-b6ebcaace876</t>
  </si>
  <si>
    <t>1f5501e9-8852-4950-ae7a-b6ebcaace876</t>
  </si>
  <si>
    <t>2017-07-17T11:18:14</t>
  </si>
  <si>
    <t>2017-07-17T11:20:44.151+03:00</t>
  </si>
  <si>
    <t>2017-07-17T04:42:06.000-07:00</t>
  </si>
  <si>
    <t>uuid:592ad098-59ef-443f-931d-aaff5f5b162d</t>
  </si>
  <si>
    <t>592ad098-59ef-443f-931d-aaff5f5b162d</t>
  </si>
  <si>
    <t>2017-07-17T11:18:19</t>
  </si>
  <si>
    <t>2017-07-17T11:26:06.584+03:00</t>
  </si>
  <si>
    <t>2017-07-17T04:42:51.000-07:00</t>
  </si>
  <si>
    <t>uuid:922e506d-22b6-4aac-a484-49a4a037ffcd</t>
  </si>
  <si>
    <t>922e506d-22b6-4aac-a484-49a4a037ffcd</t>
  </si>
  <si>
    <t>2017-07-17T11:18:22</t>
  </si>
  <si>
    <t>2017-07-17T11:31:05.836+03:00</t>
  </si>
  <si>
    <t>2017-07-17T04:44:04.000-07:00</t>
  </si>
  <si>
    <t>uuid:fdc124d4-c18d-42f3-9739-f1985b7bfcaa</t>
  </si>
  <si>
    <t>fdc124d4-c18d-42f3-9739-f1985b7bfcaa</t>
  </si>
  <si>
    <t>2017-07-17T11:18:26</t>
  </si>
  <si>
    <t>2017-07-17T11:37:05.579+03:00</t>
  </si>
  <si>
    <t>2017-07-17T04:45:27.000-07:00</t>
  </si>
  <si>
    <t>uuid:6ce4d6bd-ff29-4236-af6b-46029aac080b</t>
  </si>
  <si>
    <t>6ce4d6bd-ff29-4236-af6b-46029aac080b</t>
  </si>
  <si>
    <t>2017-07-17T11:18:32</t>
  </si>
  <si>
    <t>2017-07-17T11:50:21.233+03:00</t>
  </si>
  <si>
    <t>2017-07-17T04:46:45.000-07:00</t>
  </si>
  <si>
    <t>uuid:e4330ded-b23f-4481-9afb-b3c1336ad81d</t>
  </si>
  <si>
    <t>e4330ded-b23f-4481-9afb-b3c1336ad81d</t>
  </si>
  <si>
    <t>2017-07-17T11:18:38</t>
  </si>
  <si>
    <t>2017-07-17T11:57:08.876+03:00</t>
  </si>
  <si>
    <t>2017-07-17T04:47:54.000-07:00</t>
  </si>
  <si>
    <t>uuid:56466e19-128d-4ca2-8397-0cadd1e3b6c1</t>
  </si>
  <si>
    <t>56466e19-128d-4ca2-8397-0cadd1e3b6c1</t>
  </si>
  <si>
    <t>2017-07-17T11:18:48</t>
  </si>
  <si>
    <t>2017-07-17T13:30:16.860+03:00</t>
  </si>
  <si>
    <t>2017-07-17T04:49:34.000-07:00</t>
  </si>
  <si>
    <t>Jasim  Market</t>
  </si>
  <si>
    <t>uuid:b6246599-1049-45c0-a1e1-0a331be145d6</t>
  </si>
  <si>
    <t>b6246599-1049-45c0-a1e1-0a331be145d6</t>
  </si>
  <si>
    <t>2017-07-17T11:19:00</t>
  </si>
  <si>
    <t>2017-07-17T13:35:05.891+03:00</t>
  </si>
  <si>
    <t>2017-07-17T04:50:21.000-07:00</t>
  </si>
  <si>
    <t>uuid:5cdb8f94-1627-43de-b111-5f4716b2feec</t>
  </si>
  <si>
    <t>5cdb8f94-1627-43de-b111-5f4716b2feec</t>
  </si>
  <si>
    <t>2017-07-17T11:19:08</t>
  </si>
  <si>
    <t>2017-07-17T13:38:49.948+03:00</t>
  </si>
  <si>
    <t>2017-07-17T04:51:10.000-07:00</t>
  </si>
  <si>
    <t>uuid:197865c6-fb26-46bc-944b-80236d6f04af</t>
  </si>
  <si>
    <t>197865c6-fb26-46bc-944b-80236d6f04af</t>
  </si>
  <si>
    <t>2017-07-17T11:19:25</t>
  </si>
  <si>
    <t>2017-07-17T11:28:27.989+03:00</t>
  </si>
  <si>
    <t>2017-07-17T14:14:44.000+03:00</t>
  </si>
  <si>
    <t>uuid:1188971b-0e6d-4d17-9b82-afaebb8faf5b</t>
  </si>
  <si>
    <t>1188971b-0e6d-4d17-9b82-afaebb8faf5b</t>
  </si>
  <si>
    <t>2017-07-17T10:15:44</t>
  </si>
  <si>
    <t>2017-07-17T11:51:26.419+03:00</t>
  </si>
  <si>
    <t>2017-07-17T14:16:13.000+03:00</t>
  </si>
  <si>
    <t>uuid:c9bfb493-7a9c-47d7-ae0e-5065e98c1be0</t>
  </si>
  <si>
    <t>c9bfb493-7a9c-47d7-ae0e-5065e98c1be0</t>
  </si>
  <si>
    <t>2017-07-17T10:16:30</t>
  </si>
  <si>
    <t>2017-07-17T12:55:20.426+03:00</t>
  </si>
  <si>
    <t>2017-07-17T14:24:15.000+03:00</t>
  </si>
  <si>
    <t>SY120001</t>
  </si>
  <si>
    <t>Maraba</t>
  </si>
  <si>
    <t>uuid:5205575d-3c36-4811-95c1-f4e7c6b79aef</t>
  </si>
  <si>
    <t>5205575d-3c36-4811-95c1-f4e7c6b79aef</t>
  </si>
  <si>
    <t>2017-07-17T10:09:16</t>
  </si>
  <si>
    <t>Busra Esh-Sham</t>
  </si>
  <si>
    <t>2017-07-17T11:01:22.802+03:00</t>
  </si>
  <si>
    <t>2017-07-17T14:17:20.000+03:00</t>
  </si>
  <si>
    <t>uuid:9624db0a-74fa-44cd-82ba-3ec8d097ebac</t>
  </si>
  <si>
    <t>9624db0a-74fa-44cd-82ba-3ec8d097ebac</t>
  </si>
  <si>
    <t>2017-07-17T10:12:36</t>
  </si>
  <si>
    <t>2017-07-17T11:06:15.519+03:00</t>
  </si>
  <si>
    <t>2017-07-17T14:18:18.000+03:00</t>
  </si>
  <si>
    <t>uuid:adb24194-bf2f-4d45-8a95-b07766572857</t>
  </si>
  <si>
    <t>adb24194-bf2f-4d45-8a95-b07766572857</t>
  </si>
  <si>
    <t>2017-07-17T10:13:05</t>
  </si>
  <si>
    <t>2017-07-17T11:08:34.193+03:00</t>
  </si>
  <si>
    <t>2017-07-17T14:19:52.000+03:00</t>
  </si>
  <si>
    <t>uuid:316d0f7c-988a-415b-a3fe-e0bae5c3a9b6</t>
  </si>
  <si>
    <t>316d0f7c-988a-415b-a3fe-e0bae5c3a9b6</t>
  </si>
  <si>
    <t>2017-07-17T10:13:38</t>
  </si>
  <si>
    <t>2017-07-17T11:16:39.505+03:00</t>
  </si>
  <si>
    <t>2017-07-17T14:21:12.000+03:00</t>
  </si>
  <si>
    <t>uuid:9372da11-6698-4c8d-8ee9-e8f9e27e8e8b</t>
  </si>
  <si>
    <t>9372da11-6698-4c8d-8ee9-e8f9e27e8e8b</t>
  </si>
  <si>
    <t>2017-07-17T10:14:27</t>
  </si>
  <si>
    <t>2017-07-17T16:07:35.951+03:00</t>
  </si>
  <si>
    <t>2017-07-18T09:59:29.000+03:00</t>
  </si>
  <si>
    <t>SY120302</t>
  </si>
  <si>
    <t>Hrak</t>
  </si>
  <si>
    <t>uuid:4e596a31-1787-4653-9a51-9249f2d0c176</t>
  </si>
  <si>
    <t>4e596a31-1787-4653-9a51-9249f2d0c176</t>
  </si>
  <si>
    <t>2017-07-17T17:54:01</t>
  </si>
  <si>
    <t>2017-07-17T16:09:09.878+03:00</t>
  </si>
  <si>
    <t>2017-07-18T10:00:40.000+03:00</t>
  </si>
  <si>
    <t>uuid:b50928b1-3a54-4158-b145-c757d2df007f</t>
  </si>
  <si>
    <t>b50928b1-3a54-4158-b145-c757d2df007f</t>
  </si>
  <si>
    <t>2017-07-17T17:54:09</t>
  </si>
  <si>
    <t>2017-07-17T16:14:13.067+03:00</t>
  </si>
  <si>
    <t>2017-07-18T10:02:20.000+03:00</t>
  </si>
  <si>
    <t>uuid:6e982e98-060d-4c28-b8a4-4e514b4f432a</t>
  </si>
  <si>
    <t>6e982e98-060d-4c28-b8a4-4e514b4f432a</t>
  </si>
  <si>
    <t>2017-07-17T17:54:17</t>
  </si>
  <si>
    <t>2017-07-17T16:19:24.870+03:00</t>
  </si>
  <si>
    <t>2017-07-18T10:05:04.000+03:00</t>
  </si>
  <si>
    <t>uuid:3ac53130-b214-4484-8bcb-9886d98e39fe</t>
  </si>
  <si>
    <t>3ac53130-b214-4484-8bcb-9886d98e39fe</t>
  </si>
  <si>
    <t>2017-07-17T17:54:32</t>
  </si>
  <si>
    <t>2017-07-17T20:42:50.379+03:00</t>
  </si>
  <si>
    <t>2017-07-18T10:06:40.000+03:00</t>
  </si>
  <si>
    <t>uuid:45238773-77a0-4e49-a9ae-f0ba68cd5d3d</t>
  </si>
  <si>
    <t>45238773-77a0-4e49-a9ae-f0ba68cd5d3d</t>
  </si>
  <si>
    <t>2017-07-17T17:54:40</t>
  </si>
  <si>
    <t>2017-07-17T20:45:10.554+03:00</t>
  </si>
  <si>
    <t>2017-07-18T10:07:45.000+03:00</t>
  </si>
  <si>
    <t>uuid:00be65c5-041f-4d65-918d-4e67c76dfc68</t>
  </si>
  <si>
    <t>00be65c5-041f-4d65-918d-4e67c76dfc68</t>
  </si>
  <si>
    <t>2017-07-17T17:54:54</t>
  </si>
  <si>
    <t>2017-07-17T16:14:47.936+03:00</t>
  </si>
  <si>
    <t>2017-07-18T10:09:16.000+03:00</t>
  </si>
  <si>
    <t>uuid:893689ba-171d-4a6d-832d-cb56a82dfbed</t>
  </si>
  <si>
    <t>893689ba-171d-4a6d-832d-cb56a82dfbed</t>
  </si>
  <si>
    <t>2017-07-17T17:56:04</t>
  </si>
  <si>
    <t>2017-07-17T20:50:02.220+03:00</t>
  </si>
  <si>
    <t>2017-07-18T10:10:37.000+03:00</t>
  </si>
  <si>
    <t>uuid:65c36dd7-b931-4de2-8435-0f101897689a</t>
  </si>
  <si>
    <t>65c36dd7-b931-4de2-8435-0f101897689a</t>
  </si>
  <si>
    <t>2017-07-17T17:56:08</t>
  </si>
  <si>
    <t>2017-07-17T20:52:05.918+03:00</t>
  </si>
  <si>
    <t>2017-07-18T10:13:04.000+03:00</t>
  </si>
  <si>
    <t>uuid:3aec502b-a70f-4167-9d95-49b053fd7837</t>
  </si>
  <si>
    <t>3aec502b-a70f-4167-9d95-49b053fd7837</t>
  </si>
  <si>
    <t>2017-07-17T17:56:11</t>
  </si>
  <si>
    <t>2017-07-17T12:38:39.602+03:00</t>
  </si>
  <si>
    <t>2017-07-17T14:25:42.000+03:00</t>
  </si>
  <si>
    <t>Busra esh-Sham</t>
  </si>
  <si>
    <t>Bab el-Hawa</t>
  </si>
  <si>
    <t>uuid:ad4d7ff8-ff65-4d56-80ce-0adb9ec74ce2</t>
  </si>
  <si>
    <t>ad4d7ff8-ff65-4d56-80ce-0adb9ec74ce2</t>
  </si>
  <si>
    <t>2017-07-17T09:47:51</t>
  </si>
  <si>
    <t>2017-07-17T11:26:22.967+03:00</t>
  </si>
  <si>
    <t>2017-07-17T14:26:41.000+03:00</t>
  </si>
  <si>
    <t>uuid:03082e35-0e62-4b65-a21d-a12fa55597be</t>
  </si>
  <si>
    <t>03082e35-0e62-4b65-a21d-a12fa55597be</t>
  </si>
  <si>
    <t>2017-07-17T09:36:44</t>
  </si>
  <si>
    <t>2017-07-17T11:30:45.081+03:00</t>
  </si>
  <si>
    <t>2017-07-17T14:27:39.000+03:00</t>
  </si>
  <si>
    <t>uuid:1e5708df-ec74-4b49-92e1-ac29b1975d65</t>
  </si>
  <si>
    <t>1e5708df-ec74-4b49-92e1-ac29b1975d65</t>
  </si>
  <si>
    <t>2017-07-17T09:37:12</t>
  </si>
  <si>
    <t>2017-07-17T11:51:15.161+03:00</t>
  </si>
  <si>
    <t>2017-07-17T14:29:01.000+03:00</t>
  </si>
  <si>
    <t>uuid:682aafb0-9a76-40af-9a2d-027b491ca6c2</t>
  </si>
  <si>
    <t>682aafb0-9a76-40af-9a2d-027b491ca6c2</t>
  </si>
  <si>
    <t>2017-07-17T09:37:23</t>
  </si>
  <si>
    <t>2017-07-17T12:10:28.605+03:00</t>
  </si>
  <si>
    <t>2017-07-17T14:30:00.000+03:00</t>
  </si>
  <si>
    <t>uuid:104edfe6-57e1-46d9-af7d-f01f2fd57154</t>
  </si>
  <si>
    <t>104edfe6-57e1-46d9-af7d-f01f2fd57154</t>
  </si>
  <si>
    <t>2017-07-17T09:37:32</t>
  </si>
  <si>
    <t>2017-07-17T12:15:26.074+03:00</t>
  </si>
  <si>
    <t>2017-07-17T14:31:09.000+03:00</t>
  </si>
  <si>
    <t>uuid:a46eb51a-ea5b-4460-b96a-5687c7639e4a</t>
  </si>
  <si>
    <t>a46eb51a-ea5b-4460-b96a-5687c7639e4a</t>
  </si>
  <si>
    <t>2017-07-17T09:37:44</t>
  </si>
  <si>
    <t>2017-07-17T12:22:54.565+03:00</t>
  </si>
  <si>
    <t>2017-07-17T14:32:21.000+03:00</t>
  </si>
  <si>
    <t>uuid:e9a19d43-26cd-4f4f-9069-4a811e20b72e</t>
  </si>
  <si>
    <t>e9a19d43-26cd-4f4f-9069-4a811e20b72e</t>
  </si>
  <si>
    <t>2017-07-17T09:38:14</t>
  </si>
  <si>
    <t>2017-07-17T12:28:22.240+03:00</t>
  </si>
  <si>
    <t>2017-07-17T14:33:24.000+03:00</t>
  </si>
  <si>
    <t>uuid:507ca784-7218-4a73-a486-0b310e96d853</t>
  </si>
  <si>
    <t>507ca784-7218-4a73-a486-0b310e96d853</t>
  </si>
  <si>
    <t>2017-07-17T09:38:30</t>
  </si>
  <si>
    <t>2017-07-17T09:58:53.252+03:00</t>
  </si>
  <si>
    <t>2017-07-17T05:31:56.000-07:00</t>
  </si>
  <si>
    <t>SY140001</t>
  </si>
  <si>
    <t>Nabe Elsakher</t>
  </si>
  <si>
    <t>Nabe Elsakher Market</t>
  </si>
  <si>
    <t>uuid:118a5947-8ab7-48d8-8167-f00a79f51802</t>
  </si>
  <si>
    <t>118a5947-8ab7-48d8-8167-f00a79f51802</t>
  </si>
  <si>
    <t>2017-07-17T08:54:19</t>
  </si>
  <si>
    <t>Khan Arnaba</t>
  </si>
  <si>
    <t>2017-07-17T10:08:05.127+03:00</t>
  </si>
  <si>
    <t>2017-07-17T05:32:32.000-07:00</t>
  </si>
  <si>
    <t>uuid:e1f77725-d024-4b3d-9a50-873cab21815d</t>
  </si>
  <si>
    <t>e1f77725-d024-4b3d-9a50-873cab21815d</t>
  </si>
  <si>
    <t>2017-07-17T08:55:15</t>
  </si>
  <si>
    <t>2017-07-17T10:26:31.676+03:00</t>
  </si>
  <si>
    <t>2017-07-17T05:33:15.000-07:00</t>
  </si>
  <si>
    <t>uuid:fc510ea3-492e-4e8f-8790-717e4ff402c6</t>
  </si>
  <si>
    <t>fc510ea3-492e-4e8f-8790-717e4ff402c6</t>
  </si>
  <si>
    <t>2017-07-17T08:56:00</t>
  </si>
  <si>
    <t>2017-07-17T10:29:31.138+03:00</t>
  </si>
  <si>
    <t>2017-07-17T05:34:04.000-07:00</t>
  </si>
  <si>
    <t>uuid:1905829b-4c39-4168-b137-8f181b02d9c4</t>
  </si>
  <si>
    <t>1905829b-4c39-4168-b137-8f181b02d9c4</t>
  </si>
  <si>
    <t>2017-07-17T08:56:54</t>
  </si>
  <si>
    <t>2017-07-17T10:48:27.311+03:00</t>
  </si>
  <si>
    <t>2017-07-17T05:37:02.000-07:00</t>
  </si>
  <si>
    <t>Beauty</t>
  </si>
  <si>
    <t>Fam</t>
  </si>
  <si>
    <t>uuid:54460bd2-ab22-41c5-8f32-c1ff248deb81</t>
  </si>
  <si>
    <t>54460bd2-ab22-41c5-8f32-c1ff248deb81</t>
  </si>
  <si>
    <t>2017-07-17T08:57:49</t>
  </si>
  <si>
    <t>2017-07-17T10:54:20.712+03:00</t>
  </si>
  <si>
    <t>2017-07-17T05:42:35.000-07:00</t>
  </si>
  <si>
    <t>AL-Jazeera</t>
  </si>
  <si>
    <t>uuid:24817ff8-db6e-4e0a-848d-7f2e3673f587</t>
  </si>
  <si>
    <t>24817ff8-db6e-4e0a-848d-7f2e3673f587</t>
  </si>
  <si>
    <t>2017-07-17T08:58:37</t>
  </si>
  <si>
    <t>2017-07-17T11:02:10.953+03:00</t>
  </si>
  <si>
    <t>2017-07-17T05:39:34.000-07:00</t>
  </si>
  <si>
    <t>uuid:5d23b18b-b237-40df-915c-ac4b78e91c86</t>
  </si>
  <si>
    <t>5d23b18b-b237-40df-915c-ac4b78e91c86</t>
  </si>
  <si>
    <t>2017-07-17T08:59:26</t>
  </si>
  <si>
    <t>2017-07-17T09:54:19.728+03:00</t>
  </si>
  <si>
    <t>2017-07-17T05:41:09.000-07:00</t>
  </si>
  <si>
    <t>uuid:eea4d3c3-2103-48cc-8cb5-956feb43c791</t>
  </si>
  <si>
    <t>eea4d3c3-2103-48cc-8cb5-956feb43c791</t>
  </si>
  <si>
    <t>2017-07-17T09:00:39</t>
  </si>
  <si>
    <t>2017-07-17T09:50:49.001+03:00</t>
  </si>
  <si>
    <t>2017-07-17T05:40:39.000-07:00</t>
  </si>
  <si>
    <t>uuid:e9281730-694a-42bc-ad42-3c3fb5e0d188</t>
  </si>
  <si>
    <t>e9281730-694a-42bc-ad42-3c3fb5e0d188</t>
  </si>
  <si>
    <t>2017-07-17T08:47:27</t>
  </si>
  <si>
    <t>2017-07-18T13:45:52.364+03:00</t>
  </si>
  <si>
    <t>2017-07-18T15:33:49.000+03:00</t>
  </si>
  <si>
    <t>Kan</t>
  </si>
  <si>
    <t>Zahrat</t>
  </si>
  <si>
    <t>Abha</t>
  </si>
  <si>
    <t>uuid:e01f7681-7243-4095-9bfc-76aa3d9dc34b</t>
  </si>
  <si>
    <t>e01f7681-7243-4095-9bfc-76aa3d9dc34b</t>
  </si>
  <si>
    <t>2017-07-18T11:24:10</t>
  </si>
  <si>
    <t>2017-07-18T13:55:38.889+03:00</t>
  </si>
  <si>
    <t>2017-07-18T15:37:47.000+03:00</t>
  </si>
  <si>
    <t>Saja</t>
  </si>
  <si>
    <t>close up</t>
  </si>
  <si>
    <t>always</t>
  </si>
  <si>
    <t>uuid:35ae561b-f235-4385-ab5d-aae1472349bb</t>
  </si>
  <si>
    <t>35ae561b-f235-4385-ab5d-aae1472349bb</t>
  </si>
  <si>
    <t>2017-07-18T11:24:33</t>
  </si>
  <si>
    <t>2017-07-18T14:05:07.342+03:00</t>
  </si>
  <si>
    <t>2017-07-18T15:25:29.000+03:00</t>
  </si>
  <si>
    <t>Kambo</t>
  </si>
  <si>
    <t>Shezar</t>
  </si>
  <si>
    <t>Ferzat</t>
  </si>
  <si>
    <t>uuid:ac1375d7-dc84-47ac-9783-0000bf4cc4bc</t>
  </si>
  <si>
    <t>ac1375d7-dc84-47ac-9783-0000bf4cc4bc</t>
  </si>
  <si>
    <t>2017-07-18T11:24:58</t>
  </si>
  <si>
    <t>2017-07-17T13:05:42.429+03:00</t>
  </si>
  <si>
    <t>2017-07-18T00:06:31.000-07:00</t>
  </si>
  <si>
    <t>SY120006</t>
  </si>
  <si>
    <t>Jizeh</t>
  </si>
  <si>
    <t>uuid:8c3e9f92-23d7-4bc5-a060-195565f5c0a9</t>
  </si>
  <si>
    <t>8c3e9f92-23d7-4bc5-a060-195565f5c0a9</t>
  </si>
  <si>
    <t>2017-07-17T16:47:06</t>
  </si>
  <si>
    <t>2017-07-17T13:11:13.808+03:00</t>
  </si>
  <si>
    <t>2017-07-18T00:07:15.000-07:00</t>
  </si>
  <si>
    <t>uuid:ae7c0403-fbfb-41d0-b6e2-36a86af70949</t>
  </si>
  <si>
    <t>ae7c0403-fbfb-41d0-b6e2-36a86af70949</t>
  </si>
  <si>
    <t>2017-07-17T16:47:34</t>
  </si>
  <si>
    <t>2017-07-17T13:19:41.264+03:00</t>
  </si>
  <si>
    <t>2017-07-18T00:08:03.000-07:00</t>
  </si>
  <si>
    <t>uuid:1cdc2b73-a50e-4dcc-af5a-03c30914b6eb</t>
  </si>
  <si>
    <t>1cdc2b73-a50e-4dcc-af5a-03c30914b6eb</t>
  </si>
  <si>
    <t>2017-07-17T16:49:05</t>
  </si>
  <si>
    <t>2017-07-17T13:32:39.769+03:00</t>
  </si>
  <si>
    <t>2017-07-18T00:08:38.000-07:00</t>
  </si>
  <si>
    <t>uuid:ca12d3d9-c85e-48e0-9891-dc6ba3bdbd28</t>
  </si>
  <si>
    <t>ca12d3d9-c85e-48e0-9891-dc6ba3bdbd28</t>
  </si>
  <si>
    <t>2017-07-17T16:50:33</t>
  </si>
  <si>
    <t>2017-07-17T13:41:10.314+03:00</t>
  </si>
  <si>
    <t>2017-07-18T00:09:48.000-07:00</t>
  </si>
  <si>
    <t>uuid:661a2c98-3b32-4f30-9848-0620f2662e5d</t>
  </si>
  <si>
    <t>661a2c98-3b32-4f30-9848-0620f2662e5d</t>
  </si>
  <si>
    <t>2017-07-17T16:52:35</t>
  </si>
  <si>
    <t>2017-07-17T18:53:21.198+03:00</t>
  </si>
  <si>
    <t>2017-07-18T00:10:41.000-07:00</t>
  </si>
  <si>
    <t>uuid:51d11aee-0aae-4e3f-bb86-3ed2caca1602</t>
  </si>
  <si>
    <t>51d11aee-0aae-4e3f-bb86-3ed2caca1602</t>
  </si>
  <si>
    <t>2017-07-17T16:52:59</t>
  </si>
  <si>
    <t>2017-07-17T19:06:43.440+03:00</t>
  </si>
  <si>
    <t>2017-07-18T00:11:34.000-07:00</t>
  </si>
  <si>
    <t>uuid:ab261029-50b2-41d7-93a7-e874a579d6a3</t>
  </si>
  <si>
    <t>ab261029-50b2-41d7-93a7-e874a579d6a3</t>
  </si>
  <si>
    <t>2017-07-17T16:53:23</t>
  </si>
  <si>
    <t>2017-07-17T19:25:07.805+03:00</t>
  </si>
  <si>
    <t>2017-07-18T00:12:49.000-07:00</t>
  </si>
  <si>
    <t>uuid:6bee62c1-6b04-4977-a5f4-6f43c3fafc83</t>
  </si>
  <si>
    <t>6bee62c1-6b04-4977-a5f4-6f43c3fafc83</t>
  </si>
  <si>
    <t>2017-07-17T16:53:39</t>
  </si>
  <si>
    <t>2017-07-17T10:08:32.091+03:00</t>
  </si>
  <si>
    <t>2017-07-17T01:33:18.000-07:00</t>
  </si>
  <si>
    <t>uuid:e71038f7-677b-4cf0-9737-850a8c8352be</t>
  </si>
  <si>
    <t>e71038f7-677b-4cf0-9737-850a8c8352be</t>
  </si>
  <si>
    <t>2017-07-17T07:40:29</t>
  </si>
  <si>
    <t>2017-07-17T09:38:47.769+03:00</t>
  </si>
  <si>
    <t>2017-07-17T01:36:13.000-07:00</t>
  </si>
  <si>
    <t>uuid:f0569736-a5e0-40fa-afd6-118bc8148d59</t>
  </si>
  <si>
    <t>f0569736-a5e0-40fa-afd6-118bc8148d59</t>
  </si>
  <si>
    <t>2017-07-17T07:38:22</t>
  </si>
  <si>
    <t>2017-07-17T09:47:01.878+03:00</t>
  </si>
  <si>
    <t>2017-07-17T01:39:17.000-07:00</t>
  </si>
  <si>
    <t>uuid:8a982b10-4010-4693-b589-dc3680f151cd</t>
  </si>
  <si>
    <t>8a982b10-4010-4693-b589-dc3680f151cd</t>
  </si>
  <si>
    <t>2017-07-17T07:39:03</t>
  </si>
  <si>
    <t>2017-07-17T09:54:21.012+03:00</t>
  </si>
  <si>
    <t>2017-07-17T01:37:22.000-07:00</t>
  </si>
  <si>
    <t>uuid:22718309-16d8-49d8-b8d2-309e32ab046c</t>
  </si>
  <si>
    <t>22718309-16d8-49d8-b8d2-309e32ab046c</t>
  </si>
  <si>
    <t>2017-07-17T07:39:35</t>
  </si>
  <si>
    <t>2017-07-17T09:59:41.329+03:00</t>
  </si>
  <si>
    <t>2017-07-17T01:40:48.000-07:00</t>
  </si>
  <si>
    <t>uuid:311fbdb1-e8a2-4cb2-b58f-dd7f137744e0</t>
  </si>
  <si>
    <t>311fbdb1-e8a2-4cb2-b58f-dd7f137744e0</t>
  </si>
  <si>
    <t>2017-07-17T07:40:01</t>
  </si>
  <si>
    <t>2017-07-18T12:51:03.894+03:00</t>
  </si>
  <si>
    <t>2017-07-18T15:19:48.000+03:00</t>
  </si>
  <si>
    <t>Yara</t>
  </si>
  <si>
    <t>Zahrat esh-Sham</t>
  </si>
  <si>
    <t>uuid:cde62f8f-46f1-46f6-9190-a048de1292e0</t>
  </si>
  <si>
    <t>cde62f8f-46f1-46f6-9190-a048de1292e0</t>
  </si>
  <si>
    <t>2017-07-18T11:19:32</t>
  </si>
  <si>
    <t>2017-07-18T13:14:58.241+03:00</t>
  </si>
  <si>
    <t>2017-07-18T15:14:39.000+03:00</t>
  </si>
  <si>
    <t>Libras</t>
  </si>
  <si>
    <t>uuid:d0ac64df-de83-4329-b080-d30cd4a2a09c</t>
  </si>
  <si>
    <t>d0ac64df-de83-4329-b080-d30cd4a2a09c</t>
  </si>
  <si>
    <t>2017-07-18T11:19:40</t>
  </si>
  <si>
    <t>2017-07-18T13:25:29.488+03:00</t>
  </si>
  <si>
    <t>2017-07-18T15:12:38.000+03:00</t>
  </si>
  <si>
    <t>Busra esh-sham</t>
  </si>
  <si>
    <t>Klara</t>
  </si>
  <si>
    <t>uuid:e470fce6-f317-4f53-bcdb-4d0717e08d33</t>
  </si>
  <si>
    <t>e470fce6-f317-4f53-bcdb-4d0717e08d33</t>
  </si>
  <si>
    <t>2017-07-18T11:20:10</t>
  </si>
  <si>
    <t>2017-07-17T12:57:38.773+03:00</t>
  </si>
  <si>
    <t>2017-07-18T00:13:18.000-07:00</t>
  </si>
  <si>
    <t>uuid:e070a6df-5f67-46c8-800b-b7d30f771fd9</t>
  </si>
  <si>
    <t>e070a6df-5f67-46c8-800b-b7d30f771fd9</t>
  </si>
  <si>
    <t>2017-07-17T16:42:10</t>
  </si>
  <si>
    <t>2017-07-18T12:51:09.769+03:00</t>
  </si>
  <si>
    <t>2017-07-18T04:11:41.000-07:00</t>
  </si>
  <si>
    <t>ZERO</t>
  </si>
  <si>
    <t>HISHAM</t>
  </si>
  <si>
    <t>ivet</t>
  </si>
  <si>
    <t>CAMBO</t>
  </si>
  <si>
    <t>AL-FAWARES</t>
  </si>
  <si>
    <t>Afia</t>
  </si>
  <si>
    <t>youdi</t>
  </si>
  <si>
    <t>uuid:679fbd84-66a8-4098-8c82-43ca58a14e38</t>
  </si>
  <si>
    <t>679fbd84-66a8-4098-8c82-43ca58a14e38</t>
  </si>
  <si>
    <t>2017-07-18T11:01:10</t>
  </si>
  <si>
    <t>2017-07-18T13:10:06.280+03:00</t>
  </si>
  <si>
    <t>2017-07-18T05:56:56.000-07:00</t>
  </si>
  <si>
    <t>zero</t>
  </si>
  <si>
    <t>al-naser</t>
  </si>
  <si>
    <t>alkeer</t>
  </si>
  <si>
    <t>cambo</t>
  </si>
  <si>
    <t>al-fawares</t>
  </si>
  <si>
    <t>afia</t>
  </si>
  <si>
    <t>hayat</t>
  </si>
  <si>
    <t>uuid:8207dd21-5506-4f11-9b8c-d48ccea2ba53</t>
  </si>
  <si>
    <t>8207dd21-5506-4f11-9b8c-d48ccea2ba53</t>
  </si>
  <si>
    <t>2017-07-18T11:05:36</t>
  </si>
  <si>
    <t>2017-07-18T10:35:08.722+03:00</t>
  </si>
  <si>
    <t>2017-07-18T05:17:53.000-07:00</t>
  </si>
  <si>
    <t>madar</t>
  </si>
  <si>
    <t>lerbs</t>
  </si>
  <si>
    <t>uuid:52db1dd3-d1fc-44eb-9548-9e92b69fb02c</t>
  </si>
  <si>
    <t>52db1dd3-d1fc-44eb-9548-9e92b69fb02c</t>
  </si>
  <si>
    <t>2017-07-18T10:48:18</t>
  </si>
  <si>
    <t>2017-07-18T10:40:06.089+03:00</t>
  </si>
  <si>
    <t>2017-07-18T05:19:02.000-07:00</t>
  </si>
  <si>
    <t>uuid:c9e3e8a2-61fa-4dc2-8b2e-6352c35e802c</t>
  </si>
  <si>
    <t>c9e3e8a2-61fa-4dc2-8b2e-6352c35e802c</t>
  </si>
  <si>
    <t>2017-07-18T10:49:07</t>
  </si>
  <si>
    <t>2017-07-18T10:48:10.317+03:00</t>
  </si>
  <si>
    <t>2017-07-18T05:23:12.000-07:00</t>
  </si>
  <si>
    <t>alfawares</t>
  </si>
  <si>
    <t>blezi</t>
  </si>
  <si>
    <t>uuid:c9799c5e-0cdf-48ee-b077-f0d3337b4cad</t>
  </si>
  <si>
    <t>c9799c5e-0cdf-48ee-b077-f0d3337b4cad</t>
  </si>
  <si>
    <t>2017-07-18T10:49:47</t>
  </si>
  <si>
    <t>2017-07-18T11:05:05.142+03:00</t>
  </si>
  <si>
    <t>2017-07-18T05:16:41.000-07:00</t>
  </si>
  <si>
    <t>alkheer</t>
  </si>
  <si>
    <t>uuid:3cde67c5-a39f-4f36-a678-bd7a8d7489ce</t>
  </si>
  <si>
    <t>3cde67c5-a39f-4f36-a678-bd7a8d7489ce</t>
  </si>
  <si>
    <t>2017-07-18T10:50:18</t>
  </si>
  <si>
    <t>2017-07-18T11:18:11.668+03:00</t>
  </si>
  <si>
    <t>2017-07-18T05:09:02.000-07:00</t>
  </si>
  <si>
    <t>AL-naser</t>
  </si>
  <si>
    <t>Al-kheer</t>
  </si>
  <si>
    <t>AL-sharq</t>
  </si>
  <si>
    <t>Cambo</t>
  </si>
  <si>
    <t>AL-fawares</t>
  </si>
  <si>
    <t>learbs</t>
  </si>
  <si>
    <t>uuid:11138136-c623-465b-bf15-bd76b7f0ccf5</t>
  </si>
  <si>
    <t>11138136-c623-465b-bf15-bd76b7f0ccf5</t>
  </si>
  <si>
    <t>2017-07-18T10:51:06</t>
  </si>
  <si>
    <t>2017-07-18T12:10:35.466+03:00</t>
  </si>
  <si>
    <t>2017-07-18T04:13:13.000-07:00</t>
  </si>
  <si>
    <t>AL-WAzeer</t>
  </si>
  <si>
    <t>COLCATE</t>
  </si>
  <si>
    <t>LEBERS</t>
  </si>
  <si>
    <t>uuid:a9266d47-8a9a-4976-8c6c-d62598c75ae0</t>
  </si>
  <si>
    <t>a9266d47-8a9a-4976-8c6c-d62598c75ae0</t>
  </si>
  <si>
    <t>2017-07-18T10:52:00</t>
  </si>
  <si>
    <t>2017-07-18T12:18:09.887+03:00</t>
  </si>
  <si>
    <t>2017-07-18T04:29:33.000-07:00</t>
  </si>
  <si>
    <t>Hayat</t>
  </si>
  <si>
    <t>uuid:a6a23392-1965-4d46-a6f0-101281398a82</t>
  </si>
  <si>
    <t>a6a23392-1965-4d46-a6f0-101281398a82</t>
  </si>
  <si>
    <t>2017-07-18T10:52:50</t>
  </si>
  <si>
    <t>2017-07-18T12:30:04.840+03:00</t>
  </si>
  <si>
    <t>2017-07-18T04:30:34.000-07:00</t>
  </si>
  <si>
    <t>lebers</t>
  </si>
  <si>
    <t>uuid:75d0c599-aade-48ee-beee-bc616a5a16ba</t>
  </si>
  <si>
    <t>75d0c599-aade-48ee-beee-bc616a5a16ba</t>
  </si>
  <si>
    <t>2017-07-18T10:58:11</t>
  </si>
  <si>
    <t>2017-07-18T12:38:05.462+03:00</t>
  </si>
  <si>
    <t>2017-07-18T04:34:44.000-07:00</t>
  </si>
  <si>
    <t>al-kheer</t>
  </si>
  <si>
    <t>selani</t>
  </si>
  <si>
    <t>uuid:636354a6-735a-46ec-8a36-36b0cef80078</t>
  </si>
  <si>
    <t>636354a6-735a-46ec-8a36-36b0cef80078</t>
  </si>
  <si>
    <t>2017-07-18T10:58:58</t>
  </si>
  <si>
    <t>2017-07-17T15:45:57.789+03</t>
  </si>
  <si>
    <t>2017-07-21T00:21:40.265+03</t>
  </si>
  <si>
    <t>SY0703</t>
  </si>
  <si>
    <t>SY070301</t>
  </si>
  <si>
    <t>سرمدا</t>
  </si>
  <si>
    <t>الزيرو</t>
  </si>
  <si>
    <t>الذهبية</t>
  </si>
  <si>
    <t>بيزي</t>
  </si>
  <si>
    <t>بيز</t>
  </si>
  <si>
    <t>سيلين</t>
  </si>
  <si>
    <t>همسة</t>
  </si>
  <si>
    <t>uuid:ddb03f60-b7b3-41fe-a333-ae2f11c3057a</t>
  </si>
  <si>
    <t>ddb03f60-b7b3-41fe-a333-ae2f11c3057a</t>
  </si>
  <si>
    <t>2017-07-20T21:28:39</t>
  </si>
  <si>
    <t>Dana</t>
  </si>
  <si>
    <t>2017-07-17T16:01:54.405+03</t>
  </si>
  <si>
    <t>2017-07-21T00:21:56.139+03</t>
  </si>
  <si>
    <t>ADA</t>
  </si>
  <si>
    <t>سوت</t>
  </si>
  <si>
    <t>uuid:d9d33305-53d4-4450-a3e4-b7bde7daddab</t>
  </si>
  <si>
    <t>d9d33305-53d4-4450-a3e4-b7bde7daddab</t>
  </si>
  <si>
    <t>2017-07-20T21:28:40</t>
  </si>
  <si>
    <t>2017-07-20T20:44:41.825+03</t>
  </si>
  <si>
    <t>2017-07-21T00:23:05.581+03</t>
  </si>
  <si>
    <t>uuid:14c21058-1bdb-4895-b25c-7830dfa72660</t>
  </si>
  <si>
    <t>14c21058-1bdb-4895-b25c-7830dfa72660</t>
  </si>
  <si>
    <t>2017-07-20T21:28:50</t>
  </si>
  <si>
    <t>2017-07-20T20:47:37.554+03</t>
  </si>
  <si>
    <t>2017-07-21T00:23:18.659+03</t>
  </si>
  <si>
    <t>uuid:5abccb12-a4a2-4788-8854-55b34965cbe3</t>
  </si>
  <si>
    <t>5abccb12-a4a2-4788-8854-55b34965cbe3</t>
  </si>
  <si>
    <t>2017-07-20T21:28:52</t>
  </si>
  <si>
    <t>2017-07-20T20:49:26.109+03</t>
  </si>
  <si>
    <t>2017-07-21T00:23:31.958+03</t>
  </si>
  <si>
    <t>uuid:125fe363-1541-45db-9f5a-f81da889ac79</t>
  </si>
  <si>
    <t>125fe363-1541-45db-9f5a-f81da889ac79</t>
  </si>
  <si>
    <t>2017-07-20T21:29:12</t>
  </si>
  <si>
    <t>2017-07-20T20:51:46.718+03</t>
  </si>
  <si>
    <t>2017-07-21T00:23:55.604+03</t>
  </si>
  <si>
    <t>uuid:0775fbad-e62e-4027-89a4-7c902cfa3dfb</t>
  </si>
  <si>
    <t>0775fbad-e62e-4027-89a4-7c902cfa3dfb</t>
  </si>
  <si>
    <t>2017-07-20T21:29:14</t>
  </si>
  <si>
    <t>2017-07-20T20:54:09.263+03</t>
  </si>
  <si>
    <t>2017-07-21T00:24:07.316+03</t>
  </si>
  <si>
    <t>uuid:6855f74f-6e72-40a4-82a7-341f67b116f4</t>
  </si>
  <si>
    <t>6855f74f-6e72-40a4-82a7-341f67b116f4</t>
  </si>
  <si>
    <t>2017-07-20T21:29:15</t>
  </si>
  <si>
    <t>2017-07-17T15:26:12.776+03</t>
  </si>
  <si>
    <t>2017-07-21T00:21:18.794+03</t>
  </si>
  <si>
    <t>شمس</t>
  </si>
  <si>
    <t>هاسكان</t>
  </si>
  <si>
    <t>uuid:2d18bb75-8bcd-4d2a-b937-34583053d08a</t>
  </si>
  <si>
    <t>2d18bb75-8bcd-4d2a-b937-34583053d08a</t>
  </si>
  <si>
    <t>2017-07-20T21:28:37</t>
  </si>
  <si>
    <t>2017-07-20T20:35:23.257+03</t>
  </si>
  <si>
    <t>2017-07-21T00:22:11.181+03</t>
  </si>
  <si>
    <t>uuid:81e30ea6-cc6e-433a-bbd7-b282f0f9f76d</t>
  </si>
  <si>
    <t>81e30ea6-cc6e-433a-bbd7-b282f0f9f76d</t>
  </si>
  <si>
    <t>2017-07-20T21:28:42</t>
  </si>
  <si>
    <t>2017-07-20T20:38:25.407+03</t>
  </si>
  <si>
    <t>2017-07-21T00:22:24.696+03</t>
  </si>
  <si>
    <t>uuid:dc85aacf-e0d9-42b2-9919-873455323d67</t>
  </si>
  <si>
    <t>dc85aacf-e0d9-42b2-9919-873455323d67</t>
  </si>
  <si>
    <t>2017-07-20T21:28:44</t>
  </si>
  <si>
    <t>2017-07-20T20:41:24.074+03</t>
  </si>
  <si>
    <t>2017-07-21T00:22:38.494+03</t>
  </si>
  <si>
    <t>uuid:ae10aab8-d09b-4723-b934-5f3a34ac984f</t>
  </si>
  <si>
    <t>ae10aab8-d09b-4723-b934-5f3a34ac984f</t>
  </si>
  <si>
    <t>2017-07-20T21:28:47</t>
  </si>
  <si>
    <t>2017-07-20T20:43:21.193+03</t>
  </si>
  <si>
    <t>2017-07-21T00:22:52.522+03</t>
  </si>
  <si>
    <t>uuid:f438d732-2c7e-47ad-91c9-47c485f0a37f</t>
  </si>
  <si>
    <t>f438d732-2c7e-47ad-91c9-47c485f0a37f</t>
  </si>
  <si>
    <t>2017-07-20T21:28:49</t>
  </si>
  <si>
    <t>2017-07-18T10:20:57.137+03:00</t>
  </si>
  <si>
    <t>2017-07-18T14:01:12.000+03:00</t>
  </si>
  <si>
    <t>uuid:7cae2c11-1b98-4293-ad5d-04d5a4aef170</t>
  </si>
  <si>
    <t>7cae2c11-1b98-4293-ad5d-04d5a4aef170</t>
  </si>
  <si>
    <t>2017-07-18T10:07:35</t>
  </si>
  <si>
    <t>2017-07-18T10:46:13.849+03:00</t>
  </si>
  <si>
    <t>2017-07-18T14:02:53.000+03:00</t>
  </si>
  <si>
    <t>uuid:58545f58-65f6-4baf-bd91-c829d0912505</t>
  </si>
  <si>
    <t>58545f58-65f6-4baf-bd91-c829d0912505</t>
  </si>
  <si>
    <t>2017-07-18T10:07:53</t>
  </si>
  <si>
    <t>2017-07-18T10:54:25.030+03:00</t>
  </si>
  <si>
    <t>2017-07-18T14:05:37.000+03:00</t>
  </si>
  <si>
    <t>uuid:f1ccb3bc-9006-4ae1-9129-b6f85d0892c0</t>
  </si>
  <si>
    <t>f1ccb3bc-9006-4ae1-9129-b6f85d0892c0</t>
  </si>
  <si>
    <t>2017-07-18T10:11:07</t>
  </si>
  <si>
    <t>2017-07-18T11:07:52.463+03:00</t>
  </si>
  <si>
    <t>2017-07-18T14:07:38.000+03:00</t>
  </si>
  <si>
    <t>noura</t>
  </si>
  <si>
    <t>uuid:330716cd-9466-4f3a-9ff4-4652ce5e49f6</t>
  </si>
  <si>
    <t>330716cd-9466-4f3a-9ff4-4652ce5e49f6</t>
  </si>
  <si>
    <t>2017-07-18T10:11:42</t>
  </si>
  <si>
    <t>2017-07-18T11:13:35.514+03:00</t>
  </si>
  <si>
    <t>2017-07-18T14:10:48.000+03:00</t>
  </si>
  <si>
    <t>Al-Aseel</t>
  </si>
  <si>
    <t>Brotena</t>
  </si>
  <si>
    <t>Al-Hadaf</t>
  </si>
  <si>
    <t>uuid:fc2bb73f-518f-4826-941f-346b5a1f826f</t>
  </si>
  <si>
    <t>fc2bb73f-518f-4826-941f-346b5a1f826f</t>
  </si>
  <si>
    <t>2017-07-18T10:12:21</t>
  </si>
  <si>
    <t>2017-07-17T10:31:53.502+03:00</t>
  </si>
  <si>
    <t>2017-07-18T00:01:35.000-07:00</t>
  </si>
  <si>
    <t>uuid:d3468889-3e6e-4906-b8c8-d2889b2284dc</t>
  </si>
  <si>
    <t>d3468889-3e6e-4906-b8c8-d2889b2284dc</t>
  </si>
  <si>
    <t>2017-07-17T13:36:17</t>
  </si>
  <si>
    <t>2017-07-17T10:39:07.171+03:00</t>
  </si>
  <si>
    <t>2017-07-18T00:02:19.000-07:00</t>
  </si>
  <si>
    <t>uuid:0612cec8-d9ab-4fb3-a54d-963a83cedc51</t>
  </si>
  <si>
    <t>0612cec8-d9ab-4fb3-a54d-963a83cedc51</t>
  </si>
  <si>
    <t>2017-07-17T13:37:46</t>
  </si>
  <si>
    <t>2017-07-17T10:41:10.320+03:00</t>
  </si>
  <si>
    <t>2017-07-18T04:00:22.000-07:00</t>
  </si>
  <si>
    <t>uuid:6535da7f-756b-4528-b306-3e8f30cfb7ae</t>
  </si>
  <si>
    <t>6535da7f-756b-4528-b306-3e8f30cfb7ae</t>
  </si>
  <si>
    <t>2017-07-17T13:38:33</t>
  </si>
  <si>
    <t>2017-07-17T12:01:47.206+03:00</t>
  </si>
  <si>
    <t>2017-07-18T04:01:12.000-07:00</t>
  </si>
  <si>
    <t>uuid:8d85219c-69f1-447d-92ac-4aec992fbb47</t>
  </si>
  <si>
    <t>8d85219c-69f1-447d-92ac-4aec992fbb47</t>
  </si>
  <si>
    <t>2017-07-17T13:42:25</t>
  </si>
  <si>
    <t>2017-07-17T12:39:16.789+03:00</t>
  </si>
  <si>
    <t>2017-07-18T04:02:00.000-07:00</t>
  </si>
  <si>
    <t>uuid:afb706f3-9371-4067-8a48-870259a165b5</t>
  </si>
  <si>
    <t>afb706f3-9371-4067-8a48-870259a165b5</t>
  </si>
  <si>
    <t>2017-07-17T13:44:21</t>
  </si>
  <si>
    <t>2017-07-17T12:46:26.367+03:00</t>
  </si>
  <si>
    <t>2017-07-18T04:03:40.000-07:00</t>
  </si>
  <si>
    <t>uuid:ee0d5c7f-d6c0-4b59-9ff8-10d02f6df933</t>
  </si>
  <si>
    <t>ee0d5c7f-d6c0-4b59-9ff8-10d02f6df933</t>
  </si>
  <si>
    <t>2017-07-17T13:44:48</t>
  </si>
  <si>
    <t>2017-07-18T11:23:25.701+03:00</t>
  </si>
  <si>
    <t>2017-07-18T14:30:37.000+03:00</t>
  </si>
  <si>
    <t>Al-rafeed</t>
  </si>
  <si>
    <t>Al-Fakher</t>
  </si>
  <si>
    <t>Hamsah</t>
  </si>
  <si>
    <t>uuid:816fbdd9-bc06-4d89-8f09-44f819aade15</t>
  </si>
  <si>
    <t>816fbdd9-bc06-4d89-8f09-44f819aade15</t>
  </si>
  <si>
    <t>2017-07-18T09:59:03</t>
  </si>
  <si>
    <t>2017-07-18T11:32:59.698+03:00</t>
  </si>
  <si>
    <t>2017-07-18T14:40:03.000+03:00</t>
  </si>
  <si>
    <t>ِِAl-Jazeera</t>
  </si>
  <si>
    <t>uuid:75f65cbb-5327-43a0-b9b4-2917765604bd</t>
  </si>
  <si>
    <t>75f65cbb-5327-43a0-b9b4-2917765604bd</t>
  </si>
  <si>
    <t>2017-07-18T10:04:40</t>
  </si>
  <si>
    <t>2017-07-18T10:12:12.036+03:00</t>
  </si>
  <si>
    <t>2017-07-18T22:53:24.000-07:00</t>
  </si>
  <si>
    <t>uuid:308a0649-73cc-4916-8078-dc7893a97062</t>
  </si>
  <si>
    <t>308a0649-73cc-4916-8078-dc7893a97062</t>
  </si>
  <si>
    <t>2017-07-18T13:34:47</t>
  </si>
  <si>
    <t>2017-07-18T12:54:08.740+03:00</t>
  </si>
  <si>
    <t>2017-07-18T23:09:10.000-07:00</t>
  </si>
  <si>
    <t>sun white</t>
  </si>
  <si>
    <t>farah</t>
  </si>
  <si>
    <t>goodi</t>
  </si>
  <si>
    <t>uuid:80035397-1c23-4f38-a553-1207afb6a747</t>
  </si>
  <si>
    <t>80035397-1c23-4f38-a553-1207afb6a747</t>
  </si>
  <si>
    <t>2017-07-18T13:03:40</t>
  </si>
  <si>
    <t>2017-07-18T13:22:27.812+03:00</t>
  </si>
  <si>
    <t>2017-07-18T23:06:50.000-07:00</t>
  </si>
  <si>
    <t>uuid:51d6ffbb-2498-4d53-bb50-bf02ad657647</t>
  </si>
  <si>
    <t>51d6ffbb-2498-4d53-bb50-bf02ad657647</t>
  </si>
  <si>
    <t>2017-07-18T13:03:53</t>
  </si>
  <si>
    <t>2017-07-18T13:49:09.373+03:00</t>
  </si>
  <si>
    <t>2017-07-18T23:11:15.000-07:00</t>
  </si>
  <si>
    <t>uuid:663269a5-dd13-40a8-b94f-63b9cb98aad6</t>
  </si>
  <si>
    <t>663269a5-dd13-40a8-b94f-63b9cb98aad6</t>
  </si>
  <si>
    <t>2017-07-18T13:04:19</t>
  </si>
  <si>
    <t>2017-07-18T14:56:04.245+03:00</t>
  </si>
  <si>
    <t>2017-07-18T23:14:52.000-07:00</t>
  </si>
  <si>
    <t>Malteez</t>
  </si>
  <si>
    <t>LEBARS</t>
  </si>
  <si>
    <t>uuid:859fad76-4bdd-4dd0-b143-576d432930de</t>
  </si>
  <si>
    <t>859fad76-4bdd-4dd0-b143-576d432930de</t>
  </si>
  <si>
    <t>2017-07-18T13:04:42</t>
  </si>
  <si>
    <t>2017-07-18T15:05:36.530+03:00</t>
  </si>
  <si>
    <t>2017-07-18T23:15:54.000-07:00</t>
  </si>
  <si>
    <t>super toper</t>
  </si>
  <si>
    <t>Maltez</t>
  </si>
  <si>
    <t>Colcate</t>
  </si>
  <si>
    <t>Lebars</t>
  </si>
  <si>
    <t>uuid:50d8c6cf-90a1-4bd3-815f-a358be60c3ff</t>
  </si>
  <si>
    <t>50d8c6cf-90a1-4bd3-815f-a358be60c3ff</t>
  </si>
  <si>
    <t>2017-07-18T13:05:17</t>
  </si>
  <si>
    <t>2017-07-18T15:16:27.739+03:00</t>
  </si>
  <si>
    <t>2017-07-18T23:16:53.000-07:00</t>
  </si>
  <si>
    <t>Sham</t>
  </si>
  <si>
    <t>uuid:4f51bc41-8e48-4ac6-ab96-651024d60860</t>
  </si>
  <si>
    <t>4f51bc41-8e48-4ac6-ab96-651024d60860</t>
  </si>
  <si>
    <t>2017-07-18T13:05:27</t>
  </si>
  <si>
    <t>2017-07-18T10:01:50.931+03:00</t>
  </si>
  <si>
    <t>2017-07-18T22:52:58.000-07:00</t>
  </si>
  <si>
    <t>uuid:3caa38df-3d81-4ccd-9125-30925c5944a3</t>
  </si>
  <si>
    <t>3caa38df-3d81-4ccd-9125-30925c5944a3</t>
  </si>
  <si>
    <t>2017-07-18T13:25:24</t>
  </si>
  <si>
    <t>2017-07-18T10:07:10.129+03:00</t>
  </si>
  <si>
    <t>2017-07-18T22:53:45.000-07:00</t>
  </si>
  <si>
    <t>uuid:6e8122eb-f47c-447e-aea8-4ff8baa2442e</t>
  </si>
  <si>
    <t>6e8122eb-f47c-447e-aea8-4ff8baa2442e</t>
  </si>
  <si>
    <t>2017-07-18T13:26:21</t>
  </si>
  <si>
    <t>2017-07-18T10:16:14.981+03:00</t>
  </si>
  <si>
    <t>2017-07-18T22:51:52.000-07:00</t>
  </si>
  <si>
    <t>alahleeh</t>
  </si>
  <si>
    <t>al-rabea</t>
  </si>
  <si>
    <t>Tina</t>
  </si>
  <si>
    <t>Babel</t>
  </si>
  <si>
    <t>uuid:a1917d41-597d-4568-944f-08c3f21bd75a</t>
  </si>
  <si>
    <t>a1917d41-597d-4568-944f-08c3f21bd75a</t>
  </si>
  <si>
    <t>2017-07-18T13:29:48</t>
  </si>
  <si>
    <t>2017-07-18T10:33:57.570+03:00</t>
  </si>
  <si>
    <t>2017-07-18T22:49:54.000-07:00</t>
  </si>
  <si>
    <t>al-fakher</t>
  </si>
  <si>
    <t>fine friend</t>
  </si>
  <si>
    <t>brotena</t>
  </si>
  <si>
    <t>al-qasem</t>
  </si>
  <si>
    <t>uuid:757de51b-1a4c-473f-a3b2-b96a6ea10d9d</t>
  </si>
  <si>
    <t>757de51b-1a4c-473f-a3b2-b96a6ea10d9d</t>
  </si>
  <si>
    <t>2017-07-18T13:31:02</t>
  </si>
  <si>
    <t>2017-07-18T10:40:41.098+03:00</t>
  </si>
  <si>
    <t>2017-07-18T22:48:00.000-07:00</t>
  </si>
  <si>
    <t>AL-Naser</t>
  </si>
  <si>
    <t>al-maydaneeh</t>
  </si>
  <si>
    <t>al-khedrawi</t>
  </si>
  <si>
    <t>al-zahra</t>
  </si>
  <si>
    <t>babel</t>
  </si>
  <si>
    <t>uuid:73f425ab-18b0-4e9a-88c6-473d772b3c07</t>
  </si>
  <si>
    <t>73f425ab-18b0-4e9a-88c6-473d772b3c07</t>
  </si>
  <si>
    <t>2017-07-18T13:31:50</t>
  </si>
  <si>
    <t>2017-07-18T14:09:03.759+03:00</t>
  </si>
  <si>
    <t>2017-07-19T08:32:38.000+03:00</t>
  </si>
  <si>
    <t>uuid:c425cfee-a7f2-4fbe-8509-e646e00a0f4a</t>
  </si>
  <si>
    <t>c425cfee-a7f2-4fbe-8509-e646e00a0f4a</t>
  </si>
  <si>
    <t>2017-07-18T15:14:46</t>
  </si>
  <si>
    <t>2017-07-18T14:30:40.225+03:00</t>
  </si>
  <si>
    <t>2017-07-19T08:34:42.000+03:00</t>
  </si>
  <si>
    <t>uuid:d0de8709-9e40-4df5-a605-1274630a67eb</t>
  </si>
  <si>
    <t>d0de8709-9e40-4df5-a605-1274630a67eb</t>
  </si>
  <si>
    <t>2017-07-18T15:18:46</t>
  </si>
  <si>
    <t>2017-07-18T15:18:54.061+03:00</t>
  </si>
  <si>
    <t>2017-07-19T08:40:20.000+03:00</t>
  </si>
  <si>
    <t>Aseel</t>
  </si>
  <si>
    <t>al-wali</t>
  </si>
  <si>
    <t>uuid:f8b1f93c-0ad1-4027-9820-4d3a8b127a1d</t>
  </si>
  <si>
    <t>f8b1f93c-0ad1-4027-9820-4d3a8b127a1d</t>
  </si>
  <si>
    <t>2017-07-18T15:22:47</t>
  </si>
  <si>
    <t>2017-07-18T15:42:45.677+03:00</t>
  </si>
  <si>
    <t>2017-07-19T08:43:30.000+03:00</t>
  </si>
  <si>
    <t>Blaza</t>
  </si>
  <si>
    <t>uuid:86eb47d8-715d-4443-9603-d23167a62d3f</t>
  </si>
  <si>
    <t>86eb47d8-715d-4443-9603-d23167a62d3f</t>
  </si>
  <si>
    <t>2017-07-18T15:24:33</t>
  </si>
  <si>
    <t>2017-07-18T16:09:08.867+03:00</t>
  </si>
  <si>
    <t>2017-07-19T08:47:29.000+03:00</t>
  </si>
  <si>
    <t>Zomorodah</t>
  </si>
  <si>
    <t>uuid:3654b980-e57d-47a8-8e3c-dd7571bf30f2</t>
  </si>
  <si>
    <t>3654b980-e57d-47a8-8e3c-dd7571bf30f2</t>
  </si>
  <si>
    <t>2017-07-18T15:25:43</t>
  </si>
  <si>
    <t>2017-07-18T11:46:50.143+03:00</t>
  </si>
  <si>
    <t>2017-07-19T09:05:50.000+03:00</t>
  </si>
  <si>
    <t>a-ferdaws</t>
  </si>
  <si>
    <t>Al-Boroj</t>
  </si>
  <si>
    <t>\al-Khan</t>
  </si>
  <si>
    <t>Kolkist</t>
  </si>
  <si>
    <t>uuid:7bd28bd3-804e-43a7-9372-49b9652f1289</t>
  </si>
  <si>
    <t>7bd28bd3-804e-43a7-9372-49b9652f1289</t>
  </si>
  <si>
    <t>2017-07-18T16:24:53</t>
  </si>
  <si>
    <t>2017-07-18T11:57:31.284+03:00</t>
  </si>
  <si>
    <t>2017-07-19T09:08:53.000+03:00</t>
  </si>
  <si>
    <t>uuid:7c6a4fa1-7480-46d5-9e48-6552fcced070</t>
  </si>
  <si>
    <t>7c6a4fa1-7480-46d5-9e48-6552fcced070</t>
  </si>
  <si>
    <t>2017-07-18T16:28:07</t>
  </si>
  <si>
    <t>2017-07-18T18:38:44.299+03:00</t>
  </si>
  <si>
    <t>2017-07-19T09:11:08.000+03:00</t>
  </si>
  <si>
    <t>Super wihte</t>
  </si>
  <si>
    <t>Super wight</t>
  </si>
  <si>
    <t>uuid:883e43ef-846d-4bf1-b9a4-6300083b0264</t>
  </si>
  <si>
    <t>883e43ef-846d-4bf1-b9a4-6300083b0264</t>
  </si>
  <si>
    <t>2017-07-18T16:31:10</t>
  </si>
  <si>
    <t>2017-07-18T12:18:04.613+03:00</t>
  </si>
  <si>
    <t>2017-07-19T09:16:30.000+03:00</t>
  </si>
  <si>
    <t>Medalya</t>
  </si>
  <si>
    <t>uuid:32f620a6-d44a-444f-8ea1-a579ae8b70cc</t>
  </si>
  <si>
    <t>32f620a6-d44a-444f-8ea1-a579ae8b70cc</t>
  </si>
  <si>
    <t>2017-07-18T16:33:32</t>
  </si>
  <si>
    <t>2017-07-18T12:47:57.792+03:00</t>
  </si>
  <si>
    <t>2017-07-19T09:18:24.000+03:00</t>
  </si>
  <si>
    <t>uuid:513ae9dd-6dcd-4994-ab54-6e6ed74a258f</t>
  </si>
  <si>
    <t>513ae9dd-6dcd-4994-ab54-6e6ed74a258f</t>
  </si>
  <si>
    <t>2017-07-18T16:34:57</t>
  </si>
  <si>
    <t>2017-07-18T17:41:59.537+03:00</t>
  </si>
  <si>
    <t>2017-07-19T09:22:05.000+03:00</t>
  </si>
  <si>
    <t>Zamzam</t>
  </si>
  <si>
    <t>uuid:b934090d-377c-42fb-90b0-991f37ae211a</t>
  </si>
  <si>
    <t>b934090d-377c-42fb-90b0-991f37ae211a</t>
  </si>
  <si>
    <t>2017-07-18T16:37:53</t>
  </si>
  <si>
    <t>2017-07-18T13:34:52.573+03:00</t>
  </si>
  <si>
    <t>2017-07-18T22:26:56.000-07:00</t>
  </si>
  <si>
    <t>sara</t>
  </si>
  <si>
    <t>signal</t>
  </si>
  <si>
    <t>mais</t>
  </si>
  <si>
    <t>uuid:a2b8a64f-0b68-41fd-bd2f-61b1668689b4</t>
  </si>
  <si>
    <t>a2b8a64f-0b68-41fd-bd2f-61b1668689b4</t>
  </si>
  <si>
    <t>2017-07-18T22:09:31</t>
  </si>
  <si>
    <t>2017-07-18T14:03:07.986+03:00</t>
  </si>
  <si>
    <t>2017-07-18T22:29:52.000-07:00</t>
  </si>
  <si>
    <t>alreef</t>
  </si>
  <si>
    <t>awafee</t>
  </si>
  <si>
    <t>al-safa</t>
  </si>
  <si>
    <t>al-sakher</t>
  </si>
  <si>
    <t>uuid:aa5de735-680f-40cf-8d35-6efde20a377f</t>
  </si>
  <si>
    <t>aa5de735-680f-40cf-8d35-6efde20a377f</t>
  </si>
  <si>
    <t>2017-07-18T22:11:03</t>
  </si>
  <si>
    <t>2017-07-18T14:31:09.320+03:00</t>
  </si>
  <si>
    <t>2017-07-18T22:26:03.000-07:00</t>
  </si>
  <si>
    <t>AL-reef</t>
  </si>
  <si>
    <t>karaz</t>
  </si>
  <si>
    <t>uuid:e6d20e4f-31b2-45e9-a7cb-aab14bf187c1</t>
  </si>
  <si>
    <t>e6d20e4f-31b2-45e9-a7cb-aab14bf187c1</t>
  </si>
  <si>
    <t>2017-07-18T22:12:07</t>
  </si>
  <si>
    <t>2017-07-18T14:56:15.257+03:00</t>
  </si>
  <si>
    <t>2017-07-18T22:22:59.000-07:00</t>
  </si>
  <si>
    <t>AL-REEF</t>
  </si>
  <si>
    <t>Awafi</t>
  </si>
  <si>
    <t>AL-safa</t>
  </si>
  <si>
    <t>AL-Sakher</t>
  </si>
  <si>
    <t>uuid:2ab4d50c-c03f-43ef-ac53-603d53a5c41a</t>
  </si>
  <si>
    <t>2ab4d50c-c03f-43ef-ac53-603d53a5c41a</t>
  </si>
  <si>
    <t>2017-07-18T22:13:59</t>
  </si>
  <si>
    <t>2017-07-18T15:21:21.203+03:00</t>
  </si>
  <si>
    <t>2017-07-18T22:18:50.000-07:00</t>
  </si>
  <si>
    <t>ALwazeer</t>
  </si>
  <si>
    <t>Sara</t>
  </si>
  <si>
    <t>SIgnal</t>
  </si>
  <si>
    <t>Mais</t>
  </si>
  <si>
    <t>uuid:7537aa6c-20f1-4978-8595-abff6db599d0</t>
  </si>
  <si>
    <t>7537aa6c-20f1-4978-8595-abff6db599d0</t>
  </si>
  <si>
    <t>2017-07-18T22:14:22</t>
  </si>
  <si>
    <t>2017-07-18T15:43:12.178+03:00</t>
  </si>
  <si>
    <t>2017-07-18T22:17:53.000-07:00</t>
  </si>
  <si>
    <t>AL-wazeer</t>
  </si>
  <si>
    <t>uuid:15a1f6ef-b0df-467f-b93d-e860494e86d0</t>
  </si>
  <si>
    <t>15a1f6ef-b0df-467f-b93d-e860494e86d0</t>
  </si>
  <si>
    <t>2017-07-18T22:14:48</t>
  </si>
  <si>
    <t>2017-07-18T14:53:07.330+03:00</t>
  </si>
  <si>
    <t>2017-07-19T08:36:51.000+03:00</t>
  </si>
  <si>
    <t>Royal</t>
  </si>
  <si>
    <t>uuid:f909b644-9a55-4525-9811-8faa2c455284</t>
  </si>
  <si>
    <t>f909b644-9a55-4525-9811-8faa2c455284</t>
  </si>
  <si>
    <t>2017-07-18T15:20:17</t>
  </si>
  <si>
    <t>2017-07-20T13:24:14.168+03</t>
  </si>
  <si>
    <t>2017-07-20T13:32:16.479+03</t>
  </si>
  <si>
    <t>SY070201</t>
  </si>
  <si>
    <t>عابدين</t>
  </si>
  <si>
    <t>سوق عابدين</t>
  </si>
  <si>
    <t>uuid:8a00c375-b772-47eb-9c33-79128a311841</t>
  </si>
  <si>
    <t>8a00c375-b772-47eb-9c33-79128a311841</t>
  </si>
  <si>
    <t>2017-07-20T11:02:47</t>
  </si>
  <si>
    <t>Khan Shaykun</t>
  </si>
  <si>
    <t>2017-07-20T13:32:20.221+03</t>
  </si>
  <si>
    <t>2017-07-20T13:41:50.811+03</t>
  </si>
  <si>
    <t xml:space="preserve"> عابدين</t>
  </si>
  <si>
    <t>uuid:f3d777ec-1677-43c0-ad78-8b5f8a3fe597</t>
  </si>
  <si>
    <t>f3d777ec-1677-43c0-ad78-8b5f8a3fe597</t>
  </si>
  <si>
    <t>2017-07-20T11:03:04</t>
  </si>
  <si>
    <t>2017-07-20T13:41:54.171+03</t>
  </si>
  <si>
    <t>2017-07-20T13:53:15.383+03</t>
  </si>
  <si>
    <t>النور</t>
  </si>
  <si>
    <t>uuid:e1f21352-732a-4586-8610-8d07e5a102b6</t>
  </si>
  <si>
    <t>e1f21352-732a-4586-8610-8d07e5a102b6</t>
  </si>
  <si>
    <t>2017-07-20T11:03:15</t>
  </si>
  <si>
    <t>2017-07-20T13:55:25.574+03</t>
  </si>
  <si>
    <t>2017-07-20T13:56:44.522+03</t>
  </si>
  <si>
    <t>سوق عابدبن</t>
  </si>
  <si>
    <t>uuid:b217ea7a-1105-462c-b732-4073dcb60ae3</t>
  </si>
  <si>
    <t>b217ea7a-1105-462c-b732-4073dcb60ae3</t>
  </si>
  <si>
    <t>2017-07-20T11:03:18</t>
  </si>
  <si>
    <t>2017-07-20T13:56:48.443+03</t>
  </si>
  <si>
    <t>2017-07-20T13:58:14.597+03</t>
  </si>
  <si>
    <t>uuid:5bbc0da8-0391-4600-9f24-d6d1460f80af</t>
  </si>
  <si>
    <t>5bbc0da8-0391-4600-9f24-d6d1460f80af</t>
  </si>
  <si>
    <t>2017-07-20T11:03:20</t>
  </si>
  <si>
    <t>2017-07-20T13:58:18.244+03</t>
  </si>
  <si>
    <t>2017-07-20T13:59:20.124+03</t>
  </si>
  <si>
    <t>uuid:778d574d-d4b9-4f36-9e38-66e41317c3ba</t>
  </si>
  <si>
    <t>778d574d-d4b9-4f36-9e38-66e41317c3ba</t>
  </si>
  <si>
    <t>2017-07-20T11:03:22</t>
  </si>
  <si>
    <t>2017-07-20T13:59:23.319+03</t>
  </si>
  <si>
    <t>2017-07-20T14:01:22.268+03</t>
  </si>
  <si>
    <t>uuid:952c50e3-8623-4141-870a-95f616850edc</t>
  </si>
  <si>
    <t>952c50e3-8623-4141-870a-95f616850edc</t>
  </si>
  <si>
    <t>2017-07-20T11:03:23</t>
  </si>
  <si>
    <t>2017-07-20T18:44:32.279+03</t>
  </si>
  <si>
    <t>2017-07-20T18:52:47.033+03</t>
  </si>
  <si>
    <t>الحمامة</t>
  </si>
  <si>
    <t>uuid:d0462375-cf2d-4a8a-9291-e7c82da8f08c</t>
  </si>
  <si>
    <t>d0462375-cf2d-4a8a-9291-e7c82da8f08c</t>
  </si>
  <si>
    <t>2017-07-20T18:15:48</t>
  </si>
  <si>
    <t>2017-07-20T19:00:48.919+03</t>
  </si>
  <si>
    <t>2017-07-20T19:12:39.396+03</t>
  </si>
  <si>
    <t>اولتو</t>
  </si>
  <si>
    <t xml:space="preserve"> Colgate</t>
  </si>
  <si>
    <t>Pomix</t>
  </si>
  <si>
    <t>uuid:1221750a-87ab-482a-9b66-d9c0215c8b41</t>
  </si>
  <si>
    <t>1221750a-87ab-482a-9b66-d9c0215c8b41</t>
  </si>
  <si>
    <t>2017-07-20T18:15:49</t>
  </si>
  <si>
    <t>2017-07-20T19:26:11.403+03</t>
  </si>
  <si>
    <t>2017-07-20T19:34:24.985+03</t>
  </si>
  <si>
    <t>uuid:3a222ef0-e70e-4edd-b7d9-f329ef4d680d</t>
  </si>
  <si>
    <t>3a222ef0-e70e-4edd-b7d9-f329ef4d680d</t>
  </si>
  <si>
    <t>2017-07-20T18:15:51</t>
  </si>
  <si>
    <t>2017-07-20T19:35:08.150+03</t>
  </si>
  <si>
    <t>2017-07-20T19:37:03.349+03</t>
  </si>
  <si>
    <t>uuid:1adf4779-37b4-4f0e-b1e4-8355b6a56ed2</t>
  </si>
  <si>
    <t>1adf4779-37b4-4f0e-b1e4-8355b6a56ed2</t>
  </si>
  <si>
    <t>2017-07-20T18:15:52</t>
  </si>
  <si>
    <t>2017-07-20T19:37:14.476+03</t>
  </si>
  <si>
    <t>2017-07-20T19:38:35.760+03</t>
  </si>
  <si>
    <t>uuid:1bed1f55-b06e-4574-bef9-e8591df36a9c</t>
  </si>
  <si>
    <t>1bed1f55-b06e-4574-bef9-e8591df36a9c</t>
  </si>
  <si>
    <t>2017-07-20T18:15:57</t>
  </si>
  <si>
    <t>2017-07-20T19:38:55.904+03</t>
  </si>
  <si>
    <t>2017-07-20T19:39:54.900+03</t>
  </si>
  <si>
    <t>uuid:16f852f2-1961-4d29-8eee-d73ce8064688</t>
  </si>
  <si>
    <t>16f852f2-1961-4d29-8eee-d73ce8064688</t>
  </si>
  <si>
    <t>2017-07-20T18:15:58</t>
  </si>
  <si>
    <t>2017-07-20T19:40:08.217+03</t>
  </si>
  <si>
    <t>2017-07-20T19:41:14.117+03</t>
  </si>
  <si>
    <t>uuid:e161b2b0-ddc6-45b4-9805-156aef4decd0</t>
  </si>
  <si>
    <t>e161b2b0-ddc6-45b4-9805-156aef4decd0</t>
  </si>
  <si>
    <t>2017-07-20T18:16:00</t>
  </si>
  <si>
    <t>2017-07-20T19:41:28.694+03</t>
  </si>
  <si>
    <t>2017-07-20T19:42:25.473+03</t>
  </si>
  <si>
    <t>uuid:afffe963-ffd1-4696-a1d2-b8fab43f33d7</t>
  </si>
  <si>
    <t>afffe963-ffd1-4696-a1d2-b8fab43f33d7</t>
  </si>
  <si>
    <t>2017-07-20T18:16:01</t>
  </si>
  <si>
    <t>2017-07-20T19:42:29.743+03</t>
  </si>
  <si>
    <t>2017-07-20T19:45:09.213+03</t>
  </si>
  <si>
    <t>uuid:2b20bda2-a477-4979-8e7c-8814eedc64f0</t>
  </si>
  <si>
    <t>2b20bda2-a477-4979-8e7c-8814eedc64f0</t>
  </si>
  <si>
    <t>2017-07-20T18:16:02</t>
  </si>
  <si>
    <t>2017-07-20T19:45:18.796+03</t>
  </si>
  <si>
    <t>2017-07-20T19:48:26.287+03</t>
  </si>
  <si>
    <t xml:space="preserve"> Signal</t>
  </si>
  <si>
    <t>uuid:4877305f-8ad6-4995-b9db-31ad730255fa</t>
  </si>
  <si>
    <t>4877305f-8ad6-4995-b9db-31ad730255fa</t>
  </si>
  <si>
    <t>2017-07-20T18:16:04</t>
  </si>
  <si>
    <t>2017-07-20T20:43:13.274+03</t>
  </si>
  <si>
    <t>2017-07-20T20:53:48.535+03</t>
  </si>
  <si>
    <t>SY070401</t>
  </si>
  <si>
    <t>خربة الجوز</t>
  </si>
  <si>
    <t>uuid:61d420b2-3ccf-4730-9452-df3841642038</t>
  </si>
  <si>
    <t>61d420b2-3ccf-4730-9452-df3841642038</t>
  </si>
  <si>
    <t>2017-07-20T18:16:13</t>
  </si>
  <si>
    <t>Badama</t>
  </si>
  <si>
    <t>2017-07-20T20:53:53.334+03</t>
  </si>
  <si>
    <t>2017-07-20T21:02:04.806+03</t>
  </si>
  <si>
    <t>uuid:bc162599-3cbb-4a48-8324-27cc5cea1ba0</t>
  </si>
  <si>
    <t>bc162599-3cbb-4a48-8324-27cc5cea1ba0</t>
  </si>
  <si>
    <t>2017-07-20T18:16:15</t>
  </si>
  <si>
    <t>2017-07-20T21:02:33.151+03</t>
  </si>
  <si>
    <t>2017-07-20T21:09:58.205+03</t>
  </si>
  <si>
    <t>الذهبي</t>
  </si>
  <si>
    <t>المواس</t>
  </si>
  <si>
    <t>uuid:ef214805-97fb-4f1d-841b-53f2f7b46224</t>
  </si>
  <si>
    <t>ef214805-97fb-4f1d-841b-53f2f7b46224</t>
  </si>
  <si>
    <t>2017-07-20T18:16:17</t>
  </si>
  <si>
    <t>2017-07-20T21:10:25.958+03</t>
  </si>
  <si>
    <t>2017-07-20T21:11:59.348+03</t>
  </si>
  <si>
    <t>uuid:1724634b-f466-4169-a6d3-af50cca3ae1b</t>
  </si>
  <si>
    <t>1724634b-f466-4169-a6d3-af50cca3ae1b</t>
  </si>
  <si>
    <t>2017-07-20T18:16:18</t>
  </si>
  <si>
    <t>2017-07-20T21:12:13.369+03</t>
  </si>
  <si>
    <t>2017-07-20T21:13:25.841+03</t>
  </si>
  <si>
    <t>uuid:370bb8cb-bec4-49f3-8973-f33595f1647c</t>
  </si>
  <si>
    <t>370bb8cb-bec4-49f3-8973-f33595f1647c</t>
  </si>
  <si>
    <t>2017-07-20T18:16:19</t>
  </si>
  <si>
    <t>2017-07-20T21:13:29.550+03</t>
  </si>
  <si>
    <t>2017-07-20T21:15:15.109+03</t>
  </si>
  <si>
    <t>uuid:d674e321-e4de-4921-81dc-1d9e33a4fc6f</t>
  </si>
  <si>
    <t>d674e321-e4de-4921-81dc-1d9e33a4fc6f</t>
  </si>
  <si>
    <t>2017-07-20T18:16:21</t>
  </si>
  <si>
    <t>2017-07-20T14:49:03.517+03</t>
  </si>
  <si>
    <t>2017-07-20T14:51:27.770+03</t>
  </si>
  <si>
    <t>SY070000</t>
  </si>
  <si>
    <t>ادلب المدينه</t>
  </si>
  <si>
    <t>الساحه التحتانيه</t>
  </si>
  <si>
    <t>uuid:0676ebc8-7619-4b90-ac31-efcdf0e9f340</t>
  </si>
  <si>
    <t>0676ebc8-7619-4b90-ac31-efcdf0e9f340</t>
  </si>
  <si>
    <t>2017-07-20T18:33:18</t>
  </si>
  <si>
    <t>Idleb</t>
  </si>
  <si>
    <t>2017-07-20T14:51:32.954+03</t>
  </si>
  <si>
    <t>2017-07-20T14:53:12.931+03</t>
  </si>
  <si>
    <t>ساحه الساعه</t>
  </si>
  <si>
    <t>سوري بلدي</t>
  </si>
  <si>
    <t>uuid:948e3d7a-722f-425b-a01f-f91f7be172e8</t>
  </si>
  <si>
    <t>948e3d7a-722f-425b-a01f-f91f7be172e8</t>
  </si>
  <si>
    <t>2017-07-20T18:33:20</t>
  </si>
  <si>
    <t>2017-07-20T14:53:17.790+03</t>
  </si>
  <si>
    <t>2017-07-20T14:54:44.147+03</t>
  </si>
  <si>
    <t>شارع الكنيسه</t>
  </si>
  <si>
    <t xml:space="preserve">السنابل </t>
  </si>
  <si>
    <t>uuid:639916fd-3664-45da-afa8-fbbc7321a35b</t>
  </si>
  <si>
    <t>639916fd-3664-45da-afa8-fbbc7321a35b</t>
  </si>
  <si>
    <t>2017-07-20T18:33:21</t>
  </si>
  <si>
    <t>2017-07-20T14:55:32.944+03</t>
  </si>
  <si>
    <t>2017-07-20T14:57:03.634+03</t>
  </si>
  <si>
    <t>uuid:3ffff990-8cee-42de-8132-72c859870c0e</t>
  </si>
  <si>
    <t>3ffff990-8cee-42de-8132-72c859870c0e</t>
  </si>
  <si>
    <t>2017-07-20T18:33:22</t>
  </si>
  <si>
    <t>2017-07-20T14:57:08.499+03</t>
  </si>
  <si>
    <t>2017-07-20T14:58:15.514+03</t>
  </si>
  <si>
    <t xml:space="preserve"> ادلب المدينه</t>
  </si>
  <si>
    <t>شارع الساعه</t>
  </si>
  <si>
    <t>الديره</t>
  </si>
  <si>
    <t>uuid:fa9c15df-17f8-4b03-bbf7-7fb08adc4ea8</t>
  </si>
  <si>
    <t>fa9c15df-17f8-4b03-bbf7-7fb08adc4ea8</t>
  </si>
  <si>
    <t>2017-07-20T18:33:23</t>
  </si>
  <si>
    <t>2017-07-20T14:58:20.207+03</t>
  </si>
  <si>
    <t>2017-07-20T14:59:25.467+03</t>
  </si>
  <si>
    <t>ادلب للمدينه</t>
  </si>
  <si>
    <t>ساحه مشفى للحياه</t>
  </si>
  <si>
    <t xml:space="preserve">فرن عام </t>
  </si>
  <si>
    <t>uuid:32fc586a-ee7a-42b2-801d-a6d588ca702f</t>
  </si>
  <si>
    <t>32fc586a-ee7a-42b2-801d-a6d588ca702f</t>
  </si>
  <si>
    <t>2017-07-20T18:33:25</t>
  </si>
  <si>
    <t>2017-07-20T14:59:31.036+03</t>
  </si>
  <si>
    <t>2017-07-20T15:01:21.299+03</t>
  </si>
  <si>
    <t>uuid:130d0ce7-e181-48b1-8dac-0cc2a9110591</t>
  </si>
  <si>
    <t>130d0ce7-e181-48b1-8dac-0cc2a9110591</t>
  </si>
  <si>
    <t>2017-07-20T18:33:26</t>
  </si>
  <si>
    <t>2017-07-20T15:01:59.695+03</t>
  </si>
  <si>
    <t>2017-07-20T15:03:58.247+03</t>
  </si>
  <si>
    <t xml:space="preserve">سوق الخضره </t>
  </si>
  <si>
    <t>uuid:23ae6380-362e-4d19-b2f0-84728924f5ff</t>
  </si>
  <si>
    <t>23ae6380-362e-4d19-b2f0-84728924f5ff</t>
  </si>
  <si>
    <t>2017-07-20T18:33:29</t>
  </si>
  <si>
    <t>2017-07-20T15:04:02.487+03</t>
  </si>
  <si>
    <t>2017-07-20T15:05:55.357+03</t>
  </si>
  <si>
    <t xml:space="preserve">الضبيط </t>
  </si>
  <si>
    <t>uuid:f405ba0d-49ac-490b-97ee-eb038db655e4</t>
  </si>
  <si>
    <t>f405ba0d-49ac-490b-97ee-eb038db655e4</t>
  </si>
  <si>
    <t>2017-07-20T18:33:30</t>
  </si>
  <si>
    <t>2017-07-20T15:06:01.112+03</t>
  </si>
  <si>
    <t>2017-07-20T15:27:32.677+03</t>
  </si>
  <si>
    <t>شارع الخماره</t>
  </si>
  <si>
    <t>للعدنان</t>
  </si>
  <si>
    <t>فرش</t>
  </si>
  <si>
    <t>uuid:a6c0228b-dbde-40a8-a71b-31fcb35e0b56</t>
  </si>
  <si>
    <t>a6c0228b-dbde-40a8-a71b-31fcb35e0b56</t>
  </si>
  <si>
    <t>2017-07-20T18:33:31</t>
  </si>
  <si>
    <t>2017-07-20T15:27:38.621+03</t>
  </si>
  <si>
    <t>2017-07-20T15:32:54.597+03</t>
  </si>
  <si>
    <t>فايت</t>
  </si>
  <si>
    <t>uuid:ae88e42c-0a3c-49e6-a8b3-28f4e37e7351</t>
  </si>
  <si>
    <t>ae88e42c-0a3c-49e6-a8b3-28f4e37e7351</t>
  </si>
  <si>
    <t>2017-07-20T18:33:33</t>
  </si>
  <si>
    <t>2017-07-20T15:33:15.491+03</t>
  </si>
  <si>
    <t>2017-07-20T15:36:22.631+03</t>
  </si>
  <si>
    <t>حديقه الماظا</t>
  </si>
  <si>
    <t xml:space="preserve">العدنان </t>
  </si>
  <si>
    <t>العدنان</t>
  </si>
  <si>
    <t>uuid:dda68be2-c121-4192-a7cb-fdf0957c2343</t>
  </si>
  <si>
    <t>dda68be2-c121-4192-a7cb-fdf0957c2343</t>
  </si>
  <si>
    <t>2017-07-20T18:33:35</t>
  </si>
  <si>
    <t>2017-07-20T21:34:29.465+03</t>
  </si>
  <si>
    <t>2017-07-20T21:43:35.811+03</t>
  </si>
  <si>
    <t>الساحه للتحتانيه</t>
  </si>
  <si>
    <t>رز مصري</t>
  </si>
  <si>
    <t>بيز تركيه</t>
  </si>
  <si>
    <t xml:space="preserve">دسوقي </t>
  </si>
  <si>
    <t>التونزا تركي</t>
  </si>
  <si>
    <t>الصفا</t>
  </si>
  <si>
    <t>uuid:f4b7ed94-fdff-4674-8e31-e40e7687b877</t>
  </si>
  <si>
    <t>f4b7ed94-fdff-4674-8e31-e40e7687b877</t>
  </si>
  <si>
    <t>2017-07-20T19:08:51</t>
  </si>
  <si>
    <t>2017-07-20T21:43:41.024+03</t>
  </si>
  <si>
    <t>2017-07-20T22:08:56.098+03</t>
  </si>
  <si>
    <t xml:space="preserve">الخير </t>
  </si>
  <si>
    <t>التونزا</t>
  </si>
  <si>
    <t>uuid:ade2fa17-850a-488f-92be-60f46edf2c5b</t>
  </si>
  <si>
    <t>ade2fa17-850a-488f-92be-60f46edf2c5b</t>
  </si>
  <si>
    <t>2017-07-20T19:08:53</t>
  </si>
  <si>
    <t>2017-07-22T11:22:44.094+03</t>
  </si>
  <si>
    <t>2017-07-22T11:24:58.858+03</t>
  </si>
  <si>
    <t>SY09</t>
  </si>
  <si>
    <t>SY0901</t>
  </si>
  <si>
    <t>SY090100</t>
  </si>
  <si>
    <t xml:space="preserve">Joura (althawra) - Qussur </t>
  </si>
  <si>
    <t xml:space="preserve">Aljurah shopping center </t>
  </si>
  <si>
    <t>uuid:66d4af9c-b99f-4b07-b555-ae71fe4d812d</t>
  </si>
  <si>
    <t>66d4af9c-b99f-4b07-b555-ae71fe4d812d</t>
  </si>
  <si>
    <t>2017-07-22T08:51:36</t>
  </si>
  <si>
    <t>beseiged</t>
  </si>
  <si>
    <t>Deir-ez-Zor</t>
  </si>
  <si>
    <t>2017-07-22T11:25:09.027+03</t>
  </si>
  <si>
    <t>2017-07-22T11:32:58.219+03</t>
  </si>
  <si>
    <t xml:space="preserve">Nothing </t>
  </si>
  <si>
    <t>uuid:15c35bfe-9904-457a-bafe-98ea5ce21d47</t>
  </si>
  <si>
    <t>15c35bfe-9904-457a-bafe-98ea5ce21d47</t>
  </si>
  <si>
    <t>2017-07-22T08:51:38</t>
  </si>
  <si>
    <t>2017-07-22T11:33:07.812+03</t>
  </si>
  <si>
    <t>2017-07-22T11:40:31.396+03</t>
  </si>
  <si>
    <t>uuid:77c5dd8b-71cd-4a20-83f1-1afc9af19a24</t>
  </si>
  <si>
    <t>77c5dd8b-71cd-4a20-83f1-1afc9af19a24</t>
  </si>
  <si>
    <t>2017-07-22T08:51:39</t>
  </si>
  <si>
    <t>2017-07-22T11:40:37.647+03</t>
  </si>
  <si>
    <t>2017-07-22T11:46:08.692+03</t>
  </si>
  <si>
    <t>uuid:68d08cdc-796e-45a0-af73-96f8c217cf78</t>
  </si>
  <si>
    <t>68d08cdc-796e-45a0-af73-96f8c217cf78</t>
  </si>
  <si>
    <t>2017-07-22T08:51:40</t>
  </si>
  <si>
    <t>2017-07-24T11:22:16.023+03</t>
  </si>
  <si>
    <t>2017-07-24T11:35:52.555+03</t>
  </si>
  <si>
    <t>SY06</t>
  </si>
  <si>
    <t>SY0600</t>
  </si>
  <si>
    <t>SY060000</t>
  </si>
  <si>
    <t xml:space="preserve">Latakia Center </t>
  </si>
  <si>
    <t xml:space="preserve">ابو محمود </t>
  </si>
  <si>
    <t>معدنلي</t>
  </si>
  <si>
    <t xml:space="preserve">معدنلي </t>
  </si>
  <si>
    <t>الاصيل</t>
  </si>
  <si>
    <t xml:space="preserve"> نورسين</t>
  </si>
  <si>
    <t>جملة</t>
  </si>
  <si>
    <t>دلتا</t>
  </si>
  <si>
    <t>فرات</t>
  </si>
  <si>
    <t xml:space="preserve">جملة </t>
  </si>
  <si>
    <t>بيروت</t>
  </si>
  <si>
    <t>سوبر توبر</t>
  </si>
  <si>
    <t>دورو</t>
  </si>
  <si>
    <t>بريل</t>
  </si>
  <si>
    <t xml:space="preserve">ليبرس </t>
  </si>
  <si>
    <t>uuid:910a25c4-1c7c-4135-af6f-bdee8bf72f87</t>
  </si>
  <si>
    <t>910a25c4-1c7c-4135-af6f-bdee8bf72f87</t>
  </si>
  <si>
    <t>2017-07-24T12:45:27</t>
  </si>
  <si>
    <t>Lattakia</t>
  </si>
  <si>
    <t>2017-07-24T11:36:14.488+03</t>
  </si>
  <si>
    <t>2017-07-24T11:51:41.621+03</t>
  </si>
  <si>
    <t>زهور</t>
  </si>
  <si>
    <t xml:space="preserve">التونسا </t>
  </si>
  <si>
    <t>بطال</t>
  </si>
  <si>
    <t>دور</t>
  </si>
  <si>
    <t>مور</t>
  </si>
  <si>
    <t>سنووايت</t>
  </si>
  <si>
    <t>uuid:32a49600-4bea-4133-b610-daaa3eaff593</t>
  </si>
  <si>
    <t>32a49600-4bea-4133-b610-daaa3eaff593</t>
  </si>
  <si>
    <t>2017-07-24T12:45:36</t>
  </si>
  <si>
    <t>2017-07-24T11:51:47.010+03</t>
  </si>
  <si>
    <t>2017-07-24T12:20:04.291+03</t>
  </si>
  <si>
    <t xml:space="preserve"> جملة </t>
  </si>
  <si>
    <t>رحيق</t>
  </si>
  <si>
    <t>الافراح</t>
  </si>
  <si>
    <t>افنان</t>
  </si>
  <si>
    <t>uuid:59daa3c2-490a-47a6-b1b8-5cbb17131389</t>
  </si>
  <si>
    <t>59daa3c2-490a-47a6-b1b8-5cbb17131389</t>
  </si>
  <si>
    <t>2017-07-24T12:45:47</t>
  </si>
  <si>
    <t>2017-07-24T12:20:44.087+03</t>
  </si>
  <si>
    <t>2017-07-24T12:22:56.306+03</t>
  </si>
  <si>
    <t>uuid:f72c0744-6399-4548-b508-d19258f0fffc</t>
  </si>
  <si>
    <t>f72c0744-6399-4548-b508-d19258f0fffc</t>
  </si>
  <si>
    <t>2017-07-24T12:45:49</t>
  </si>
  <si>
    <t>2017-07-24T12:22:59.850+03</t>
  </si>
  <si>
    <t>2017-07-24T12:24:27.387+03</t>
  </si>
  <si>
    <t>uuid:f918cb6c-fb45-4f52-87f9-6dd6dbd1d00f</t>
  </si>
  <si>
    <t>f918cb6c-fb45-4f52-87f9-6dd6dbd1d00f</t>
  </si>
  <si>
    <t>2017-07-24T12:45:53</t>
  </si>
  <si>
    <t>2017-07-24T12:24:31.285+03</t>
  </si>
  <si>
    <t>2017-07-24T12:25:45.717+03</t>
  </si>
  <si>
    <t>uuid:aeef610a-40c7-46f8-8179-b8d8a85b4eb4</t>
  </si>
  <si>
    <t>aeef610a-40c7-46f8-8179-b8d8a85b4eb4</t>
  </si>
  <si>
    <t>2017-07-24T12:45:57</t>
  </si>
  <si>
    <t>2017-07-24T12:25:49.798+03</t>
  </si>
  <si>
    <t>2017-07-24T12:28:39.414+03</t>
  </si>
  <si>
    <t>uuid:f69881fc-5cd1-4496-b2da-1e0b82911565</t>
  </si>
  <si>
    <t>f69881fc-5cd1-4496-b2da-1e0b82911565</t>
  </si>
  <si>
    <t>2017-07-24T12:45:59</t>
  </si>
  <si>
    <t>2017-07-24T12:29:07.259+03</t>
  </si>
  <si>
    <t>2017-07-24T12:30:55.619+03</t>
  </si>
  <si>
    <t>uuid:fa13ed4b-978b-42ba-af8d-3d84abcdd995</t>
  </si>
  <si>
    <t>fa13ed4b-978b-42ba-af8d-3d84abcdd995</t>
  </si>
  <si>
    <t>2017-07-24T12:46:31</t>
  </si>
  <si>
    <t>2017-07-18T01:01:02.234+03</t>
  </si>
  <si>
    <t>fuel_gas</t>
  </si>
  <si>
    <t>vCTCJwHqGjosQkk4dSgic2</t>
  </si>
  <si>
    <t>uuid:3cb9c03e-2e95-4843-ab50-22fc72efc36d</t>
  </si>
  <si>
    <t>3cb9c03e-2e95-4843-ab50-22fc72efc36d</t>
  </si>
  <si>
    <t>2017-07-18T07:43:24</t>
  </si>
  <si>
    <t>2017-07-18T00:49:29.769+03</t>
  </si>
  <si>
    <t>2017-07-16T14:51:48.551+03</t>
  </si>
  <si>
    <t>fuel</t>
  </si>
  <si>
    <t>uuid:da0858e3-bd2e-44c6-aae7-e28b53075471</t>
  </si>
  <si>
    <t>da0858e3-bd2e-44c6-aae7-e28b53075471</t>
  </si>
  <si>
    <t>2017-07-16T13:16:02</t>
  </si>
  <si>
    <t>2017-07-16T14:49:19.592+03</t>
  </si>
  <si>
    <t>2017-07-16T14:54:13.333+03</t>
  </si>
  <si>
    <t>uuid:a5975c08-f6cf-4b0f-ab49-05441062bee0</t>
  </si>
  <si>
    <t>a5975c08-f6cf-4b0f-ab49-05441062bee0</t>
  </si>
  <si>
    <t>2017-07-16T13:16:09</t>
  </si>
  <si>
    <t>2017-07-16T14:51:53.915+03</t>
  </si>
  <si>
    <t>2017-07-16T14:49:13.569+03</t>
  </si>
  <si>
    <t>uuid:152e9ea6-826f-48a7-86f8-836cde3219f9</t>
  </si>
  <si>
    <t>152e9ea6-826f-48a7-86f8-836cde3219f9</t>
  </si>
  <si>
    <t>2017-07-16T13:17:58</t>
  </si>
  <si>
    <t>2017-07-16T14:46:34.303+03</t>
  </si>
  <si>
    <t>2017-07-16T12:37:31.559+03</t>
  </si>
  <si>
    <t>uuid:850bedad-a9db-4bd2-9a5a-8a05978c574d</t>
  </si>
  <si>
    <t>850bedad-a9db-4bd2-9a5a-8a05978c574d</t>
  </si>
  <si>
    <t>2017-07-16T13:08:27</t>
  </si>
  <si>
    <t>2017-07-16T12:33:51.609+03</t>
  </si>
  <si>
    <t>2017-07-16T12:41:07.205+03</t>
  </si>
  <si>
    <t>uuid:9dbf0779-3251-43d0-b0f6-d5753dc91965</t>
  </si>
  <si>
    <t>9dbf0779-3251-43d0-b0f6-d5753dc91965</t>
  </si>
  <si>
    <t>2017-07-16T13:08:31</t>
  </si>
  <si>
    <t>2017-07-16T12:37:38.780+03</t>
  </si>
  <si>
    <t>2017-07-16T12:44:44.910+03</t>
  </si>
  <si>
    <t>uuid:f5323e86-db03-47cb-a2fd-c1ae7a19e12b</t>
  </si>
  <si>
    <t>f5323e86-db03-47cb-a2fd-c1ae7a19e12b</t>
  </si>
  <si>
    <t>2017-07-16T13:08:34</t>
  </si>
  <si>
    <t>2017-07-16T12:41:12.743+03</t>
  </si>
  <si>
    <t>2017-07-18T01:05:18.988+03</t>
  </si>
  <si>
    <t>uuid:d8fedc29-dae2-4283-a356-4216543a499a</t>
  </si>
  <si>
    <t>d8fedc29-dae2-4283-a356-4216543a499a</t>
  </si>
  <si>
    <t>2017-07-18T07:43:25</t>
  </si>
  <si>
    <t>2017-07-18T01:01:06.673+03</t>
  </si>
  <si>
    <t>2017-07-21T14:15:13.783+03</t>
  </si>
  <si>
    <t>uuid:c0f9608b-e918-4197-961d-7cea7fa32940</t>
  </si>
  <si>
    <t>c0f9608b-e918-4197-961d-7cea7fa32940</t>
  </si>
  <si>
    <t>2017-07-21T11:20:16</t>
  </si>
  <si>
    <t>2017-07-21T14:13:21.795+03</t>
  </si>
  <si>
    <t>2017-07-21T14:17:16.241+03</t>
  </si>
  <si>
    <t>uuid:d257b6ec-7ef5-4e88-b79a-23c9e6ac57bf</t>
  </si>
  <si>
    <t>d257b6ec-7ef5-4e88-b79a-23c9e6ac57bf</t>
  </si>
  <si>
    <t>2017-07-21T11:20:18</t>
  </si>
  <si>
    <t>2017-07-21T14:15:28.768+03</t>
  </si>
  <si>
    <t>2017-07-21T14:20:10.620+03</t>
  </si>
  <si>
    <t>uuid:a9c8607e-aba3-4b97-a97f-77cf1a8230b0</t>
  </si>
  <si>
    <t>a9c8607e-aba3-4b97-a97f-77cf1a8230b0</t>
  </si>
  <si>
    <t>2017-07-21T11:20:19</t>
  </si>
  <si>
    <t>2017-07-21T14:17:22.298+03</t>
  </si>
  <si>
    <t>2017-07-21T14:21:22.388+03</t>
  </si>
  <si>
    <t>gas</t>
  </si>
  <si>
    <t>uuid:a7e69995-75e3-4dd0-a2e5-300f4249d659</t>
  </si>
  <si>
    <t>a7e69995-75e3-4dd0-a2e5-300f4249d659</t>
  </si>
  <si>
    <t>2017-07-21T11:22:59</t>
  </si>
  <si>
    <t>2017-07-21T14:20:28.152+03</t>
  </si>
  <si>
    <t>2017-07-21T14:22:09.790+03</t>
  </si>
  <si>
    <t>uuid:a0e8c7fa-109e-45b2-836c-e0efb9061d3b</t>
  </si>
  <si>
    <t>a0e8c7fa-109e-45b2-836c-e0efb9061d3b</t>
  </si>
  <si>
    <t>2017-07-21T11:23:00</t>
  </si>
  <si>
    <t>2017-07-21T14:21:26.398+03</t>
  </si>
  <si>
    <t>2017-07-21T14:22:53.728+03</t>
  </si>
  <si>
    <t>uuid:8848c2f6-4839-491e-b2e3-945d5f09950e</t>
  </si>
  <si>
    <t>8848c2f6-4839-491e-b2e3-945d5f09950e</t>
  </si>
  <si>
    <t>2017-07-21T11:23:02</t>
  </si>
  <si>
    <t>2017-07-21T14:22:13.449+03</t>
  </si>
  <si>
    <t>2017-07-16T17:11:40.043+03</t>
  </si>
  <si>
    <t>uuid:8b0d001a-27db-4666-a81a-3d01dcd69775</t>
  </si>
  <si>
    <t>8b0d001a-27db-4666-a81a-3d01dcd69775</t>
  </si>
  <si>
    <t>2017-07-16T17:05:58</t>
  </si>
  <si>
    <t>2017-07-16T17:09:12.132+03</t>
  </si>
  <si>
    <t>2017-07-16T17:14:03.351+03</t>
  </si>
  <si>
    <t>uuid:7469c205-0b21-48d4-93be-f354796458c9</t>
  </si>
  <si>
    <t>7469c205-0b21-48d4-93be-f354796458c9</t>
  </si>
  <si>
    <t>2017-07-16T17:11:58.498+03</t>
  </si>
  <si>
    <t>2017-07-16T17:17:11.325+03</t>
  </si>
  <si>
    <t>uuid:639a836d-0c9c-43ee-99ae-c572c0aad7cd</t>
  </si>
  <si>
    <t>639a836d-0c9c-43ee-99ae-c572c0aad7cd</t>
  </si>
  <si>
    <t>2017-07-16T17:05:59</t>
  </si>
  <si>
    <t>2017-07-16T17:14:14.533+03</t>
  </si>
  <si>
    <t>2017-07-16T11:55:39.047+03</t>
  </si>
  <si>
    <t>uuid:0295e174-0753-41c1-80e9-7ee57ebdb6ef</t>
  </si>
  <si>
    <t>0295e174-0753-41c1-80e9-7ee57ebdb6ef</t>
  </si>
  <si>
    <t>2017-07-16T14:32:26</t>
  </si>
  <si>
    <t>2017-07-16T11:53:06.558+03</t>
  </si>
  <si>
    <t>2017-07-16T11:57:38.546+03</t>
  </si>
  <si>
    <t>uuid:57119df5-65da-4154-9df9-6f92de45558f</t>
  </si>
  <si>
    <t>57119df5-65da-4154-9df9-6f92de45558f</t>
  </si>
  <si>
    <t>2017-07-16T14:32:29</t>
  </si>
  <si>
    <t>2017-07-16T11:55:43.373+03</t>
  </si>
  <si>
    <t>2017-07-16T14:30:40.738+03</t>
  </si>
  <si>
    <t>uuid:69ff83e0-a75a-4e60-b342-a65a015d3644</t>
  </si>
  <si>
    <t>69ff83e0-a75a-4e60-b342-a65a015d3644</t>
  </si>
  <si>
    <t>2017-07-16T14:34:01</t>
  </si>
  <si>
    <t>2017-07-16T14:26:36.577+03</t>
  </si>
  <si>
    <t>2017-07-19T11:18:33.199+03</t>
  </si>
  <si>
    <t>uuid:4174c3c8-8991-4854-861e-6e1b105f109b</t>
  </si>
  <si>
    <t>4174c3c8-8991-4854-861e-6e1b105f109b</t>
  </si>
  <si>
    <t>2017-07-20T05:15:56</t>
  </si>
  <si>
    <t>2017-07-19T11:17:17.105+03</t>
  </si>
  <si>
    <t>2017-07-19T13:50:32.013+03</t>
  </si>
  <si>
    <t>uuid:62dcb236-fa6b-49e7-b45f-a42d001fbf2b</t>
  </si>
  <si>
    <t>62dcb236-fa6b-49e7-b45f-a42d001fbf2b</t>
  </si>
  <si>
    <t>2017-07-19T11:30:51</t>
  </si>
  <si>
    <t>2017-07-19T13:47:48.775+03</t>
  </si>
  <si>
    <t>2017-07-19T13:47:45.723+03</t>
  </si>
  <si>
    <t>uuid:c3b2dc73-e256-4705-9d67-d7c638aeb8f3</t>
  </si>
  <si>
    <t>c3b2dc73-e256-4705-9d67-d7c638aeb8f3</t>
  </si>
  <si>
    <t>2017-07-19T11:30:37</t>
  </si>
  <si>
    <t>2017-07-19T13:44:43.801+03</t>
  </si>
  <si>
    <t>2017-07-18T12:12:02.426+03</t>
  </si>
  <si>
    <t>uuid:2e0c7aef-d12c-41c0-bdf7-4f5ca50017c4</t>
  </si>
  <si>
    <t>2e0c7aef-d12c-41c0-bdf7-4f5ca50017c4</t>
  </si>
  <si>
    <t>2017-07-19T05:40:01</t>
  </si>
  <si>
    <t>2017-07-18T12:31:16.911+03</t>
  </si>
  <si>
    <t>2017-07-18T12:22:01.939+03</t>
  </si>
  <si>
    <t>uuid:012aa4be-8416-45d8-a575-c753ca41a4d2</t>
  </si>
  <si>
    <t>012aa4be-8416-45d8-a575-c753ca41a4d2</t>
  </si>
  <si>
    <t>2017-07-18T12:35:40.926+03</t>
  </si>
  <si>
    <t>2017-07-18T12:33:02.355+03</t>
  </si>
  <si>
    <t>uuid:70cc95ce-ea6d-4bb1-8f1b-1a4feb8e9b54</t>
  </si>
  <si>
    <t>70cc95ce-ea6d-4bb1-8f1b-1a4feb8e9b54</t>
  </si>
  <si>
    <t>2017-07-19T05:40:02</t>
  </si>
  <si>
    <t>2017-07-18T12:38:20.109+03</t>
  </si>
  <si>
    <t>2017-07-18T12:44:02.026+03</t>
  </si>
  <si>
    <t>uuid:0a77a7b6-689f-4c5e-a937-a57d150551e6</t>
  </si>
  <si>
    <t>0a77a7b6-689f-4c5e-a937-a57d150551e6</t>
  </si>
  <si>
    <t>2017-07-19T05:40:03</t>
  </si>
  <si>
    <t>2017-07-18T12:43:22.547+03</t>
  </si>
  <si>
    <t>2017-07-18T12:58:02.042+03</t>
  </si>
  <si>
    <t>uuid:5533dba5-3729-4011-9def-c655afa56f8f</t>
  </si>
  <si>
    <t>5533dba5-3729-4011-9def-c655afa56f8f</t>
  </si>
  <si>
    <t>2017-07-19T05:40:04</t>
  </si>
  <si>
    <t>2017-07-18T12:46:45.253+03</t>
  </si>
  <si>
    <t>2017-07-18T13:10:01.949+03</t>
  </si>
  <si>
    <t>uuid:85b30fa2-bff8-49f5-bf8f-f5e740513613</t>
  </si>
  <si>
    <t>85b30fa2-bff8-49f5-bf8f-f5e740513613</t>
  </si>
  <si>
    <t>2017-07-19T05:40:06</t>
  </si>
  <si>
    <t>2017-07-18T12:52:05.902+03</t>
  </si>
  <si>
    <t>2017-07-18T13:22:01.892+03</t>
  </si>
  <si>
    <t>uuid:85a80630-a3a5-4054-84c1-72c3bef8886a</t>
  </si>
  <si>
    <t>85a80630-a3a5-4054-84c1-72c3bef8886a</t>
  </si>
  <si>
    <t>2017-07-19T05:40:07</t>
  </si>
  <si>
    <t>2017-07-18T12:54:25.632+03</t>
  </si>
  <si>
    <t>2017-07-18T13:37:01.984+03</t>
  </si>
  <si>
    <t>uuid:1f3d20af-5580-4845-8f27-41267e0be6fc</t>
  </si>
  <si>
    <t>1f3d20af-5580-4845-8f27-41267e0be6fc</t>
  </si>
  <si>
    <t>2017-07-19T05:40:09</t>
  </si>
  <si>
    <t>2017-07-18T12:55:49.426+03</t>
  </si>
  <si>
    <t>2017-07-18T14:23:44.053+03</t>
  </si>
  <si>
    <t xml:space="preserve">ابو قلقل </t>
  </si>
  <si>
    <t>uuid:22bf6322-d8ba-4eff-b90c-f352fc9bb31f</t>
  </si>
  <si>
    <t>22bf6322-d8ba-4eff-b90c-f352fc9bb31f</t>
  </si>
  <si>
    <t>2017-07-19T06:04:42</t>
  </si>
  <si>
    <t>2017-07-18T14:19:22.139+03</t>
  </si>
  <si>
    <t>2017-07-19T16:07:01.284+03</t>
  </si>
  <si>
    <t>uuid:8267fffe-d036-4260-9a9c-4d059c2e2e59</t>
  </si>
  <si>
    <t>8267fffe-d036-4260-9a9c-4d059c2e2e59</t>
  </si>
  <si>
    <t>2017-07-19T13:10:40</t>
  </si>
  <si>
    <t>2017-07-19T15:56:57.793+03</t>
  </si>
  <si>
    <t>2017-07-19T16:07:30.992+03</t>
  </si>
  <si>
    <t>كازية قناية</t>
  </si>
  <si>
    <t>uuid:bdec33e3-98c1-4998-b1bd-f75d1746dffb</t>
  </si>
  <si>
    <t>bdec33e3-98c1-4998-b1bd-f75d1746dffb</t>
  </si>
  <si>
    <t>2017-07-19T13:10:43</t>
  </si>
  <si>
    <t>2017-07-19T15:59:01.159+03</t>
  </si>
  <si>
    <t>2017-07-19T12:07:58.753+03</t>
  </si>
  <si>
    <t>uuid:84da5edf-60f2-4ff3-8f9b-2f1e168206aa</t>
  </si>
  <si>
    <t>84da5edf-60f2-4ff3-8f9b-2f1e168206aa</t>
  </si>
  <si>
    <t>2017-07-19T13:53:08</t>
  </si>
  <si>
    <t>2017-07-19T12:05:08.992+03</t>
  </si>
  <si>
    <t>2017-07-19T12:12:17.521+03</t>
  </si>
  <si>
    <t>uuid:b415bfd0-823b-468e-ad75-15a0228fb775</t>
  </si>
  <si>
    <t>b415bfd0-823b-468e-ad75-15a0228fb775</t>
  </si>
  <si>
    <t>2017-07-19T13:53:09</t>
  </si>
  <si>
    <t>2017-07-19T12:08:25.975+03</t>
  </si>
  <si>
    <t>2017-07-19T12:15:58.473+03</t>
  </si>
  <si>
    <t>uuid:101af789-6e72-4d16-86cd-1cfb86227a8b</t>
  </si>
  <si>
    <t>101af789-6e72-4d16-86cd-1cfb86227a8b</t>
  </si>
  <si>
    <t>2017-07-19T13:53:10</t>
  </si>
  <si>
    <t>2017-07-19T12:12:42.224+03</t>
  </si>
  <si>
    <t>2017-07-19T12:13:06.469+03</t>
  </si>
  <si>
    <t>uuid:e80ad403-be95-4c5d-8f26-11cae3f19bf7</t>
  </si>
  <si>
    <t>e80ad403-be95-4c5d-8f26-11cae3f19bf7</t>
  </si>
  <si>
    <t>2017-07-19T15:13:36.375+03</t>
  </si>
  <si>
    <t>2017-07-19T12:37:07.977+03</t>
  </si>
  <si>
    <t>uuid:414d7d3e-5e8d-4505-87bf-595731978c71</t>
  </si>
  <si>
    <t>414d7d3e-5e8d-4505-87bf-595731978c71</t>
  </si>
  <si>
    <t>2017-07-19T19:16:12</t>
  </si>
  <si>
    <t>2017-07-19T15:14:23.315+03</t>
  </si>
  <si>
    <t>2017-07-19T13:16:04.266+03</t>
  </si>
  <si>
    <t>uuid:19034b30-0860-400b-b5a1-a5223a91a06a</t>
  </si>
  <si>
    <t>19034b30-0860-400b-b5a1-a5223a91a06a</t>
  </si>
  <si>
    <t>2017-07-19T19:16:13</t>
  </si>
  <si>
    <t>2017-07-19T15:16:39.524+03</t>
  </si>
  <si>
    <t>2017-07-19T13:40:02.899+03</t>
  </si>
  <si>
    <t>uuid:8010ea1c-9938-40d3-845e-d0fe9233fbe1</t>
  </si>
  <si>
    <t>8010ea1c-9938-40d3-845e-d0fe9233fbe1</t>
  </si>
  <si>
    <t>2017-07-19T15:17:36.109+03</t>
  </si>
  <si>
    <t>2017-07-19T12:37:03.997+03</t>
  </si>
  <si>
    <t>uuid:79b204b4-15bc-4691-b3f7-de0795b9b8b8</t>
  </si>
  <si>
    <t>79b204b4-15bc-4691-b3f7-de0795b9b8b8</t>
  </si>
  <si>
    <t>2017-07-20T04:35:58</t>
  </si>
  <si>
    <t>2017-07-19T15:01:25.375+03</t>
  </si>
  <si>
    <t>2017-07-19T12:56:01.806+03</t>
  </si>
  <si>
    <t>uuid:353ab6b8-9209-42b9-bc59-60a4406fd245</t>
  </si>
  <si>
    <t>353ab6b8-9209-42b9-bc59-60a4406fd245</t>
  </si>
  <si>
    <t>2017-07-20T04:35:59</t>
  </si>
  <si>
    <t>2017-07-19T15:16:14.130+03</t>
  </si>
  <si>
    <t>2017-07-19T01:16:02.289+03</t>
  </si>
  <si>
    <t>uuid:4b328ae9-92e1-4d5d-9aa4-05da87346fd5</t>
  </si>
  <si>
    <t>4b328ae9-92e1-4d5d-9aa4-05da87346fd5</t>
  </si>
  <si>
    <t>2017-07-20T04:36:00</t>
  </si>
  <si>
    <t>2017-07-19T15:20:09.247+03</t>
  </si>
  <si>
    <t>2017-07-19T01:36:02.324+03</t>
  </si>
  <si>
    <t>صوارن</t>
  </si>
  <si>
    <t>uuid:cb586b10-7618-484a-a7fc-61b4339592b5</t>
  </si>
  <si>
    <t>cb586b10-7618-484a-a7fc-61b4339592b5</t>
  </si>
  <si>
    <t>2017-07-20T04:36:01</t>
  </si>
  <si>
    <t>2017-07-19T15:22:15.721+03</t>
  </si>
  <si>
    <t>2017-07-19T11:20:42.296+03</t>
  </si>
  <si>
    <t>uuid:25b5f9e7-d3ab-4807-82b0-b4b2fc290e26</t>
  </si>
  <si>
    <t>25b5f9e7-d3ab-4807-82b0-b4b2fc290e26</t>
  </si>
  <si>
    <t>2017-07-20T05:16:18</t>
  </si>
  <si>
    <t>2017-07-19T11:18:41.914+03</t>
  </si>
  <si>
    <t>2017-07-20T08:30:10.693+03</t>
  </si>
  <si>
    <t>uuid:ec823502-2fca-4eb1-9deb-7a6cf923aaea</t>
  </si>
  <si>
    <t>ec823502-2fca-4eb1-9deb-7a6cf923aaea</t>
  </si>
  <si>
    <t>2017-07-20T06:38:12</t>
  </si>
  <si>
    <t>2017-07-20T08:17:33.768+03</t>
  </si>
  <si>
    <t>2017-07-20T08:38:03.144+03</t>
  </si>
  <si>
    <t>uuid:b2ec658c-54a2-42cc-b05c-e52a94020107</t>
  </si>
  <si>
    <t>b2ec658c-54a2-42cc-b05c-e52a94020107</t>
  </si>
  <si>
    <t>2017-07-20T06:38:15</t>
  </si>
  <si>
    <t>2017-07-20T08:35:19.333+03</t>
  </si>
  <si>
    <t>2017-07-20T09:55:44.831+03</t>
  </si>
  <si>
    <t>uuid:9ff94e6b-b90c-4129-976e-5045d83b83be</t>
  </si>
  <si>
    <t>9ff94e6b-b90c-4129-976e-5045d83b83be</t>
  </si>
  <si>
    <t>2017-07-20T07:48:26</t>
  </si>
  <si>
    <t>2017-07-20T09:47:21.544+03</t>
  </si>
  <si>
    <t>2017-07-20T08:44:38.905+03</t>
  </si>
  <si>
    <t>uuid:11ed1f3e-3a20-4f6c-b87c-d36e52c112a4</t>
  </si>
  <si>
    <t>11ed1f3e-3a20-4f6c-b87c-d36e52c112a4</t>
  </si>
  <si>
    <t>2017-07-20T08:18:05</t>
  </si>
  <si>
    <t>2017-07-20T08:40:07.290+03</t>
  </si>
  <si>
    <t>2017-07-20T08:51:26.082+03</t>
  </si>
  <si>
    <t>uuid:b5b50cab-91c3-42f2-a7d6-4fd4425706d0</t>
  </si>
  <si>
    <t>b5b50cab-91c3-42f2-a7d6-4fd4425706d0</t>
  </si>
  <si>
    <t>2017-07-20T08:18:08</t>
  </si>
  <si>
    <t>2017-07-20T08:46:06.601+03</t>
  </si>
  <si>
    <t>2017-07-20T12:41:33.081+03</t>
  </si>
  <si>
    <t>uuid:47959197-f869-4df4-9b47-66e920f0b823</t>
  </si>
  <si>
    <t>47959197-f869-4df4-9b47-66e920f0b823</t>
  </si>
  <si>
    <t>2017-07-20T11:13:06</t>
  </si>
  <si>
    <t>2017-07-20T12:39:52.463+03</t>
  </si>
  <si>
    <t>2017-07-20T12:45:43.017+03</t>
  </si>
  <si>
    <t>uuid:161b48ec-73ee-4586-a26d-0cd89abc0968</t>
  </si>
  <si>
    <t>161b48ec-73ee-4586-a26d-0cd89abc0968</t>
  </si>
  <si>
    <t>2017-07-20T11:13:15</t>
  </si>
  <si>
    <t>2017-07-20T12:41:41.724+03</t>
  </si>
  <si>
    <t>2017-07-20T12:47:27.479+03</t>
  </si>
  <si>
    <t>uuid:2a3a79f6-9113-4e93-8c94-ddd431542d67</t>
  </si>
  <si>
    <t>2a3a79f6-9113-4e93-8c94-ddd431542d67</t>
  </si>
  <si>
    <t>2017-07-20T11:13:18</t>
  </si>
  <si>
    <t>2017-07-20T12:45:59.545+03</t>
  </si>
  <si>
    <t>2017-07-20T12:48:58.712+03</t>
  </si>
  <si>
    <t>uuid:82267725-5c11-4fbe-a94a-75158323d603</t>
  </si>
  <si>
    <t>82267725-5c11-4fbe-a94a-75158323d603</t>
  </si>
  <si>
    <t>2017-07-20T12:47:34.264+03</t>
  </si>
  <si>
    <t>2017-07-16T21:36:16.210+03</t>
  </si>
  <si>
    <t>uuid:8f27107f-8b34-4247-8ada-de3f9b4114d4</t>
  </si>
  <si>
    <t>8f27107f-8b34-4247-8ada-de3f9b4114d4</t>
  </si>
  <si>
    <t>2017-07-22T16:01:26</t>
  </si>
  <si>
    <t>2017-07-16T21:25:58.198+03</t>
  </si>
  <si>
    <t>2017-07-16T21:36:42.427+03</t>
  </si>
  <si>
    <t>uuid:f7f3c6a7-e5fe-4b2e-bbe9-0429968eaf0e</t>
  </si>
  <si>
    <t>f7f3c6a7-e5fe-4b2e-bbe9-0429968eaf0e</t>
  </si>
  <si>
    <t>2017-07-22T16:01:27</t>
  </si>
  <si>
    <t>2017-07-16T21:29:31.359+03</t>
  </si>
  <si>
    <t>2017-07-16T21:37:09.295+03</t>
  </si>
  <si>
    <t>uuid:e93feaf2-1c87-48ff-bf71-e5621d7f553a</t>
  </si>
  <si>
    <t>e93feaf2-1c87-48ff-bf71-e5621d7f553a</t>
  </si>
  <si>
    <t>2017-07-22T16:01:28</t>
  </si>
  <si>
    <t>2017-07-16T21:32:30.307+03</t>
  </si>
  <si>
    <t>2017-07-16T21:46:35.946+03</t>
  </si>
  <si>
    <t>uuid:9708ec89-5b85-4a27-82f1-cfc7e2c5a33e</t>
  </si>
  <si>
    <t>9708ec89-5b85-4a27-82f1-cfc7e2c5a33e</t>
  </si>
  <si>
    <t>2017-07-22T16:01:29</t>
  </si>
  <si>
    <t>2017-07-16T21:37:38.783+03</t>
  </si>
  <si>
    <t>2017-07-16T21:46:58.455+03</t>
  </si>
  <si>
    <t>uuid:c6d059a8-a983-4ed8-9ba5-3ae86b15d8f9</t>
  </si>
  <si>
    <t>c6d059a8-a983-4ed8-9ba5-3ae86b15d8f9</t>
  </si>
  <si>
    <t>2017-07-22T16:01:30</t>
  </si>
  <si>
    <t>2017-07-16T21:40:24.167+03</t>
  </si>
  <si>
    <t>2017-07-16T21:47:23.470+03</t>
  </si>
  <si>
    <t>uuid:941e5021-15ff-4a81-8a10-ceecb914108d</t>
  </si>
  <si>
    <t>941e5021-15ff-4a81-8a10-ceecb914108d</t>
  </si>
  <si>
    <t>2017-07-22T16:01:31</t>
  </si>
  <si>
    <t>2017-07-16T21:42:59.021+03</t>
  </si>
  <si>
    <t>2017-07-16T21:57:47.977+03</t>
  </si>
  <si>
    <t>uuid:5caf1248-ea43-4116-824a-157617c39bc6</t>
  </si>
  <si>
    <t>5caf1248-ea43-4116-824a-157617c39bc6</t>
  </si>
  <si>
    <t>2017-07-22T16:01:32</t>
  </si>
  <si>
    <t>2017-07-16T21:54:35.594+03</t>
  </si>
  <si>
    <t>2017-07-16T22:00:54.285+03</t>
  </si>
  <si>
    <t>uuid:0420e1c2-05ef-4b7c-8a5e-9facbf096296</t>
  </si>
  <si>
    <t>0420e1c2-05ef-4b7c-8a5e-9facbf096296</t>
  </si>
  <si>
    <t>2017-07-22T16:01:33</t>
  </si>
  <si>
    <t>2017-07-16T21:58:22.329+03</t>
  </si>
  <si>
    <t>2017-07-16T22:03:44.792+03</t>
  </si>
  <si>
    <t>uuid:7ca55b83-19ee-4218-bd53-2faff84543b5</t>
  </si>
  <si>
    <t>7ca55b83-19ee-4218-bd53-2faff84543b5</t>
  </si>
  <si>
    <t>2017-07-16T22:00:56.975+03</t>
  </si>
  <si>
    <t>2017-07-20T13:38:19.507+03</t>
  </si>
  <si>
    <t>uuid:b395d2e1-b7b2-4cd5-aee2-88281d0810c4</t>
  </si>
  <si>
    <t>b395d2e1-b7b2-4cd5-aee2-88281d0810c4</t>
  </si>
  <si>
    <t>2017-07-22T18:58:02</t>
  </si>
  <si>
    <t>2017-07-20T11:31:35.969+03</t>
  </si>
  <si>
    <t>2017-07-20T13:37:59.559+03</t>
  </si>
  <si>
    <t>uuid:57afa111-1b29-4d94-bd33-8be197ad9525</t>
  </si>
  <si>
    <t>57afa111-1b29-4d94-bd33-8be197ad9525</t>
  </si>
  <si>
    <t>2017-07-22T18:58:03</t>
  </si>
  <si>
    <t>2017-07-20T11:38:30.221+03</t>
  </si>
  <si>
    <t>2017-07-20T11:49:10.350+03</t>
  </si>
  <si>
    <t>uuid:f2e2d86b-d40e-4f99-b9c5-9bf26cc9de52</t>
  </si>
  <si>
    <t>f2e2d86b-d40e-4f99-b9c5-9bf26cc9de52</t>
  </si>
  <si>
    <t>2017-07-20T11:46:44.367+03</t>
  </si>
  <si>
    <t>2017-07-23T10:27:54.456+03</t>
  </si>
  <si>
    <t>كوباني المدينة</t>
  </si>
  <si>
    <t>سوق الصناعة</t>
  </si>
  <si>
    <t>uuid:35664af7-2edd-4aa5-8c52-73c04893edcb</t>
  </si>
  <si>
    <t>35664af7-2edd-4aa5-8c52-73c04893edcb</t>
  </si>
  <si>
    <t>2017-07-23T07:28:10</t>
  </si>
  <si>
    <t>2017-07-23T16:31:56.207+03</t>
  </si>
  <si>
    <t>uuid:43a9ec30-2c36-468e-b905-0a4aa7c3157d</t>
  </si>
  <si>
    <t>43a9ec30-2c36-468e-b905-0a4aa7c3157d</t>
  </si>
  <si>
    <t>2017-07-23T13:44:48</t>
  </si>
  <si>
    <t>2017-07-23T16:29:37.923+03</t>
  </si>
  <si>
    <t>2017-07-23T16:33:49.073+03</t>
  </si>
  <si>
    <t>uuid:e8ff572a-aa17-4e06-91ba-6328b821bd0e</t>
  </si>
  <si>
    <t>e8ff572a-aa17-4e06-91ba-6328b821bd0e</t>
  </si>
  <si>
    <t>2017-07-23T13:44:49</t>
  </si>
  <si>
    <t>2017-07-23T16:32:01.129+03</t>
  </si>
  <si>
    <t>2017-07-23T16:35:51.264+03</t>
  </si>
  <si>
    <t>uuid:2a92bb24-1e12-4288-a865-ce58218b949a</t>
  </si>
  <si>
    <t>2a92bb24-1e12-4288-a865-ce58218b949a</t>
  </si>
  <si>
    <t>2017-07-23T16:34:03.980+03</t>
  </si>
  <si>
    <t>2017-07-23T16:37:10.513+03</t>
  </si>
  <si>
    <t>uuid:0ec24f68-f6e1-4553-8293-7c8eaf71f1dd</t>
  </si>
  <si>
    <t>0ec24f68-f6e1-4553-8293-7c8eaf71f1dd</t>
  </si>
  <si>
    <t>2017-07-23T13:44:50</t>
  </si>
  <si>
    <t>2017-07-23T16:36:09.204+03</t>
  </si>
  <si>
    <t>2017-07-23T16:38:10.999+03</t>
  </si>
  <si>
    <t>الساخة</t>
  </si>
  <si>
    <t>uuid:f5975335-884b-4275-bc6c-0d654b149549</t>
  </si>
  <si>
    <t>f5975335-884b-4275-bc6c-0d654b149549</t>
  </si>
  <si>
    <t>2017-07-23T13:44:51</t>
  </si>
  <si>
    <t>2017-07-23T16:37:15.718+03</t>
  </si>
  <si>
    <t>2017-07-24T15:44:59.313+03</t>
  </si>
  <si>
    <t>uuid:0940928e-5309-4659-8658-52b2c08a6898</t>
  </si>
  <si>
    <t>0940928e-5309-4659-8658-52b2c08a6898</t>
  </si>
  <si>
    <t>2017-07-24T13:28:34</t>
  </si>
  <si>
    <t>2017-07-24T15:39:19.538+03</t>
  </si>
  <si>
    <t>2017-07-24T15:46:22.136+03</t>
  </si>
  <si>
    <t>uuid:48ed73a2-d5e5-47b7-8eb9-b5c48f31d1b2</t>
  </si>
  <si>
    <t>48ed73a2-d5e5-47b7-8eb9-b5c48f31d1b2</t>
  </si>
  <si>
    <t>2017-07-24T13:28:36</t>
  </si>
  <si>
    <t>2017-07-24T15:45:02.553+03</t>
  </si>
  <si>
    <t>2017-07-24T15:48:06.751+03</t>
  </si>
  <si>
    <t>uuid:d04283ea-69b6-4918-ba6e-9ecbb04cac02</t>
  </si>
  <si>
    <t>d04283ea-69b6-4918-ba6e-9ecbb04cac02</t>
  </si>
  <si>
    <t>2017-07-24T15:46:25.854+03</t>
  </si>
  <si>
    <t>2017-07-24T15:52:26.009+03</t>
  </si>
  <si>
    <t>uuid:5b57c563-51f8-4054-8d95-f9da8c897a52</t>
  </si>
  <si>
    <t>5b57c563-51f8-4054-8d95-f9da8c897a52</t>
  </si>
  <si>
    <t>2017-07-24T13:28:48</t>
  </si>
  <si>
    <t>2017-07-24T15:48:09.846+03</t>
  </si>
  <si>
    <t>2017-07-24T15:56:47.142+03</t>
  </si>
  <si>
    <t>uuid:4902455b-0a0c-4409-997d-c96dbb036a26</t>
  </si>
  <si>
    <t>4902455b-0a0c-4409-997d-c96dbb036a26</t>
  </si>
  <si>
    <t>2017-07-24T13:28:49</t>
  </si>
  <si>
    <t>2017-07-24T15:53:24.302+03</t>
  </si>
  <si>
    <t>2017-07-16T04:38:42.000-07:00</t>
  </si>
  <si>
    <t>v48CVgbaYbx2ZaGXzCtPxb</t>
  </si>
  <si>
    <t>uuid:f6d627ea-9138-4b5e-a014-837054f2bfb0</t>
  </si>
  <si>
    <t>f6d627ea-9138-4b5e-a014-837054f2bfb0</t>
  </si>
  <si>
    <t>2017-07-16T09:39:09</t>
  </si>
  <si>
    <t>2017-07-16T10:38:28.312+03:00</t>
  </si>
  <si>
    <t>2017-07-16T04:38:40.000-07:00</t>
  </si>
  <si>
    <t>uuid:a8c2edf8-fa93-4b6d-933f-a7d96a809bcd</t>
  </si>
  <si>
    <t>a8c2edf8-fa93-4b6d-933f-a7d96a809bcd</t>
  </si>
  <si>
    <t>2017-07-16T09:37:51</t>
  </si>
  <si>
    <t>2017-07-16T10:32:45.832+03:00</t>
  </si>
  <si>
    <t>2017-07-16T04:39:13.000-07:00</t>
  </si>
  <si>
    <t>uuid:9d3b6325-340a-4aa6-8f37-64bdeb136747</t>
  </si>
  <si>
    <t>9d3b6325-340a-4aa6-8f37-64bdeb136747</t>
  </si>
  <si>
    <t>2017-07-16T09:37:13</t>
  </si>
  <si>
    <t>2017-07-16T10:27:08.596+03:00</t>
  </si>
  <si>
    <t>2017-07-16T22:29:12.000-07:00</t>
  </si>
  <si>
    <t>uuid:fa679584-5ac2-49ed-b148-d05c516b46cb</t>
  </si>
  <si>
    <t>fa679584-5ac2-49ed-b148-d05c516b46cb</t>
  </si>
  <si>
    <t>2017-07-16T13:39:44</t>
  </si>
  <si>
    <t>2017-07-16T14:08:03.968+03:00</t>
  </si>
  <si>
    <t>2017-07-16T22:30:25.000-07:00</t>
  </si>
  <si>
    <t>uuid:3b6dd5b5-d07c-44e8-a87e-4e1318fad1d7</t>
  </si>
  <si>
    <t>3b6dd5b5-d07c-44e8-a87e-4e1318fad1d7</t>
  </si>
  <si>
    <t>2017-07-16T13:41:51</t>
  </si>
  <si>
    <t>2017-07-16T14:11:34.709+03:00</t>
  </si>
  <si>
    <t>2017-07-16T22:31:44.000-07:00</t>
  </si>
  <si>
    <t>uuid:a000cf6d-b5e0-4656-bd06-d23e11eaefd4</t>
  </si>
  <si>
    <t>a000cf6d-b5e0-4656-bd06-d23e11eaefd4</t>
  </si>
  <si>
    <t>2017-07-16T13:35:48</t>
  </si>
  <si>
    <t>2017-07-16T13:45:47.637+03:00</t>
  </si>
  <si>
    <t>2017-07-16T22:38:33.000-07:00</t>
  </si>
  <si>
    <t>uuid:0d59b994-ffff-49fc-837e-1aaafeeff26a</t>
  </si>
  <si>
    <t>0d59b994-ffff-49fc-837e-1aaafeeff26a</t>
  </si>
  <si>
    <t>2017-07-16T13:25:50</t>
  </si>
  <si>
    <t>2017-07-16T14:27:54.162+03:00</t>
  </si>
  <si>
    <t>2017-07-16T22:38:58.000-07:00</t>
  </si>
  <si>
    <t>uuid:43136b53-5a46-4397-98ab-409a387c2384</t>
  </si>
  <si>
    <t>43136b53-5a46-4397-98ab-409a387c2384</t>
  </si>
  <si>
    <t>2017-07-16T13:15:33</t>
  </si>
  <si>
    <t>2017-07-16T13:38:11.839+03:00</t>
  </si>
  <si>
    <t>2017-07-16T22:39:25.000-07:00</t>
  </si>
  <si>
    <t>uuid:ea0eda3a-e45e-4e80-a93a-6efe6c92bee4</t>
  </si>
  <si>
    <t>ea0eda3a-e45e-4e80-a93a-6efe6c92bee4</t>
  </si>
  <si>
    <t>2017-07-16T13:22:28</t>
  </si>
  <si>
    <t>2017-07-16T14:04:50.048+03:00</t>
  </si>
  <si>
    <t>2017-07-16T14:02:00.000+03:00</t>
  </si>
  <si>
    <t>uuid:acb69530-16c5-4e6d-9627-34c5e06a25e8</t>
  </si>
  <si>
    <t>acb69530-16c5-4e6d-9627-34c5e06a25e8</t>
  </si>
  <si>
    <t>2017-07-16T10:54:39</t>
  </si>
  <si>
    <t>2017-07-16T13:37:26.059+03:00</t>
  </si>
  <si>
    <t>2017-07-16T14:15:53.000+03:00</t>
  </si>
  <si>
    <t>uuid:d8be0a58-10db-4364-9dcc-e55de3653da7</t>
  </si>
  <si>
    <t>d8be0a58-10db-4364-9dcc-e55de3653da7</t>
  </si>
  <si>
    <t>2017-07-16T10:54:46</t>
  </si>
  <si>
    <t>2017-07-16T13:44:25.621+03:00</t>
  </si>
  <si>
    <t>2017-07-16T04:41:12.000-07:00</t>
  </si>
  <si>
    <t>uuid:709f2a2d-3741-4513-89bd-8991ae50f0ba</t>
  </si>
  <si>
    <t>709f2a2d-3741-4513-89bd-8991ae50f0ba</t>
  </si>
  <si>
    <t>2017-07-16T10:37:45</t>
  </si>
  <si>
    <t>2017-07-16T10:47:46.065+03:00</t>
  </si>
  <si>
    <t>2017-07-16T04:41:48.000-07:00</t>
  </si>
  <si>
    <t>uuid:93f2ac66-fcda-48b3-a8df-4de5b207be19</t>
  </si>
  <si>
    <t>93f2ac66-fcda-48b3-a8df-4de5b207be19</t>
  </si>
  <si>
    <t>2017-07-16T10:37:46</t>
  </si>
  <si>
    <t>2017-07-16T10:55:06.522+03:00</t>
  </si>
  <si>
    <t>2017-07-16T04:42:19.000-07:00</t>
  </si>
  <si>
    <t>uuid:5ab0ac6e-1b11-4b49-96c4-ca66124ae809</t>
  </si>
  <si>
    <t>5ab0ac6e-1b11-4b49-96c4-ca66124ae809</t>
  </si>
  <si>
    <t>2017-07-16T10:37:48</t>
  </si>
  <si>
    <t>2017-07-16T11:08:11.089+03:00</t>
  </si>
  <si>
    <t>2017-07-16T04:43:51.000-07:00</t>
  </si>
  <si>
    <t>uuid:556be585-05fb-452d-998e-15bf46b41e10</t>
  </si>
  <si>
    <t>556be585-05fb-452d-998e-15bf46b41e10</t>
  </si>
  <si>
    <t>2017-07-16T10:37:53</t>
  </si>
  <si>
    <t>2017-07-16T12:08:48.552+03:00</t>
  </si>
  <si>
    <t>2017-07-16T04:44:14.000-07:00</t>
  </si>
  <si>
    <t>uuid:930222bb-5bdd-4e50-b0ae-a9a73f69fcee</t>
  </si>
  <si>
    <t>930222bb-5bdd-4e50-b0ae-a9a73f69fcee</t>
  </si>
  <si>
    <t>2017-07-16T10:37:55</t>
  </si>
  <si>
    <t>2017-07-16T12:15:07.278+03:00</t>
  </si>
  <si>
    <t>2017-07-16T04:47:03.000-07:00</t>
  </si>
  <si>
    <t>uuid:ef6d9540-c4d4-4f3d-9051-d74b0e726702</t>
  </si>
  <si>
    <t>ef6d9540-c4d4-4f3d-9051-d74b0e726702</t>
  </si>
  <si>
    <t>2017-07-16T10:37:57</t>
  </si>
  <si>
    <t>2017-07-16T12:20:05.758+03:00</t>
  </si>
  <si>
    <t>2017-07-16T14:16:48.000+03:00</t>
  </si>
  <si>
    <t>uuid:0b29fcc3-3c0a-45e1-8555-cef5e7e1b659</t>
  </si>
  <si>
    <t>0b29fcc3-3c0a-45e1-8555-cef5e7e1b659</t>
  </si>
  <si>
    <t>2017-07-16T10:22:27</t>
  </si>
  <si>
    <t>2017-07-16T13:00:40.180+03:00</t>
  </si>
  <si>
    <t>2017-07-16T13:17:52.000+03:00</t>
  </si>
  <si>
    <t>uuid:5f4ad017-7422-4ff8-8fe6-ad94d181aad6</t>
  </si>
  <si>
    <t>5f4ad017-7422-4ff8-8fe6-ad94d181aad6</t>
  </si>
  <si>
    <t>2017-07-16T10:03:18</t>
  </si>
  <si>
    <t>2017-07-16T12:27:57.897+03:00</t>
  </si>
  <si>
    <t>2017-07-16T13:20:27.000+03:00</t>
  </si>
  <si>
    <t>uuid:68355ea1-2e05-409c-b179-d4c952d3ab93</t>
  </si>
  <si>
    <t>68355ea1-2e05-409c-b179-d4c952d3ab93</t>
  </si>
  <si>
    <t>2017-07-16T09:55:21</t>
  </si>
  <si>
    <t>2017-07-16T12:08:30.649+03:00</t>
  </si>
  <si>
    <t>2017-07-16T13:19:03.000+03:00</t>
  </si>
  <si>
    <t>uuid:2000b924-b4c3-42df-b9d4-57bc74990cf4</t>
  </si>
  <si>
    <t>2000b924-b4c3-42df-b9d4-57bc74990cf4</t>
  </si>
  <si>
    <t>2017-07-16T10:00:10</t>
  </si>
  <si>
    <t>2017-07-16T12:22:01.599+03:00</t>
  </si>
  <si>
    <t>2017-07-16T13:28:12.000+03:00</t>
  </si>
  <si>
    <t>Mzarieb</t>
  </si>
  <si>
    <t>uuid:ae0aaf4d-321f-4b1c-8f70-14462d9f067e</t>
  </si>
  <si>
    <t>ae0aaf4d-321f-4b1c-8f70-14462d9f067e</t>
  </si>
  <si>
    <t>2017-07-16T07:45:27</t>
  </si>
  <si>
    <t>2017-07-16T08:59:44.774+03:00</t>
  </si>
  <si>
    <t>2017-07-16T13:29:26.000+03:00</t>
  </si>
  <si>
    <t>uuid:ee2b2ed1-8f5d-455d-b776-b7b5420a4670</t>
  </si>
  <si>
    <t>ee2b2ed1-8f5d-455d-b776-b7b5420a4670</t>
  </si>
  <si>
    <t>2017-07-16T07:45:46</t>
  </si>
  <si>
    <t>2017-07-16T09:33:13.444+03:00</t>
  </si>
  <si>
    <t>2017-07-16T13:30:19.000+03:00</t>
  </si>
  <si>
    <t>uuid:729f61d5-d305-4257-ad63-27ccb6e16e54</t>
  </si>
  <si>
    <t>729f61d5-d305-4257-ad63-27ccb6e16e54</t>
  </si>
  <si>
    <t>2017-07-16T07:46:09</t>
  </si>
  <si>
    <t>2017-07-16T09:41:27.869+03:00</t>
  </si>
  <si>
    <t>2017-07-16T12:44:51.000+03:00</t>
  </si>
  <si>
    <t>uuid:11e3918f-bb8b-49cc-8948-5f9c295953d6</t>
  </si>
  <si>
    <t>11e3918f-bb8b-49cc-8948-5f9c295953d6</t>
  </si>
  <si>
    <t>2017-07-16T07:47:42</t>
  </si>
  <si>
    <t>2017-07-16T10:19:53.209+03:00</t>
  </si>
  <si>
    <t>2017-07-16T12:47:15.000+03:00</t>
  </si>
  <si>
    <t>uuid:aaf1fe20-aea9-478c-aeed-61b4bae9d55b</t>
  </si>
  <si>
    <t>aaf1fe20-aea9-478c-aeed-61b4bae9d55b</t>
  </si>
  <si>
    <t>2017-07-16T07:47:57</t>
  </si>
  <si>
    <t>2017-07-16T10:25:45.448+03:00</t>
  </si>
  <si>
    <t>2017-07-16T12:48:05.000+03:00</t>
  </si>
  <si>
    <t>uuid:103438f9-5e15-4c1f-a71c-76d16102684c</t>
  </si>
  <si>
    <t>103438f9-5e15-4c1f-a71c-76d16102684c</t>
  </si>
  <si>
    <t>2017-07-16T07:48:59</t>
  </si>
  <si>
    <t>2017-07-16T10:13:10.779+03:00</t>
  </si>
  <si>
    <t>2017-07-16T22:43:45.000-07:00</t>
  </si>
  <si>
    <t>Hara Market</t>
  </si>
  <si>
    <t>uuid:422004d1-f5b3-4a47-9675-59dff32ade54</t>
  </si>
  <si>
    <t>422004d1-f5b3-4a47-9675-59dff32ade54</t>
  </si>
  <si>
    <t>2017-07-16T22:36:36</t>
  </si>
  <si>
    <t>2017-07-16T09:18:12.409+03:00</t>
  </si>
  <si>
    <t>2017-07-16T22:41:50.000-07:00</t>
  </si>
  <si>
    <t>uuid:2941d035-9f21-4622-beeb-8e330ce71ca8</t>
  </si>
  <si>
    <t>2941d035-9f21-4622-beeb-8e330ce71ca8</t>
  </si>
  <si>
    <t>2017-07-16T22:37:08</t>
  </si>
  <si>
    <t>2017-07-16T09:33:07.318+03:00</t>
  </si>
  <si>
    <t>2017-07-16T22:41:23.000-07:00</t>
  </si>
  <si>
    <t>uuid:8d6c5b31-5915-4236-ac1a-d4c4ed874b90</t>
  </si>
  <si>
    <t>8d6c5b31-5915-4236-ac1a-d4c4ed874b90</t>
  </si>
  <si>
    <t>2017-07-16T22:38:53</t>
  </si>
  <si>
    <t>2017-07-16T09:47:06.767+03:00</t>
  </si>
  <si>
    <t>2017-07-16T22:33:03.000-07:00</t>
  </si>
  <si>
    <t>Jizeh Market</t>
  </si>
  <si>
    <t>uuid:d297799b-283c-406b-9908-30f709fb54a0</t>
  </si>
  <si>
    <t>d297799b-283c-406b-9908-30f709fb54a0</t>
  </si>
  <si>
    <t>2017-07-16T20:16:29</t>
  </si>
  <si>
    <t>2017-07-16T19:59:30.107+03:00</t>
  </si>
  <si>
    <t>2017-07-16T22:33:52.000-07:00</t>
  </si>
  <si>
    <t>uuid:5dc7d600-f5f4-47a8-adab-08bbc5dfe163</t>
  </si>
  <si>
    <t>5dc7d600-f5f4-47a8-adab-08bbc5dfe163</t>
  </si>
  <si>
    <t>2017-07-16T20:17:23</t>
  </si>
  <si>
    <t>2017-07-16T20:05:57.565+03:00</t>
  </si>
  <si>
    <t>2017-07-16T22:34:52.000-07:00</t>
  </si>
  <si>
    <t>uuid:4ef6fff4-9945-4402-8fac-ede892b79dfd</t>
  </si>
  <si>
    <t>4ef6fff4-9945-4402-8fac-ede892b79dfd</t>
  </si>
  <si>
    <t>2017-07-16T20:18:01</t>
  </si>
  <si>
    <t>2017-07-16T20:10:48.242+03:00</t>
  </si>
  <si>
    <t>2017-07-21T00:24:55.518+03</t>
  </si>
  <si>
    <t>uuid:e3e7ec7f-490f-4166-be0f-f5058ad0026d</t>
  </si>
  <si>
    <t>e3e7ec7f-490f-4166-be0f-f5058ad0026d</t>
  </si>
  <si>
    <t>2017-07-20T21:29:22</t>
  </si>
  <si>
    <t>2017-07-20T22:55:56.447+03</t>
  </si>
  <si>
    <t>2017-07-21T00:25:08.146+03</t>
  </si>
  <si>
    <t>uuid:50910992-ca4f-4bb8-8cb7-641e5ee9210f</t>
  </si>
  <si>
    <t>50910992-ca4f-4bb8-8cb7-641e5ee9210f</t>
  </si>
  <si>
    <t>2017-07-20T21:29:23</t>
  </si>
  <si>
    <t>2017-07-20T22:58:24.678+03</t>
  </si>
  <si>
    <t>2017-07-21T00:25:18.167+03</t>
  </si>
  <si>
    <t>uuid:91c86113-4372-470d-be31-ed676e3dfbae</t>
  </si>
  <si>
    <t>91c86113-4372-470d-be31-ed676e3dfbae</t>
  </si>
  <si>
    <t>2017-07-20T21:29:24</t>
  </si>
  <si>
    <t>2017-07-20T23:02:13.384+03</t>
  </si>
  <si>
    <t>2017-07-21T00:25:26.524+03</t>
  </si>
  <si>
    <t>uuid:cf6743af-a372-4ddb-80da-1e5b00b688dc</t>
  </si>
  <si>
    <t>cf6743af-a372-4ddb-80da-1e5b00b688dc</t>
  </si>
  <si>
    <t>2017-07-20T21:29:25</t>
  </si>
  <si>
    <t>2017-07-20T23:08:11.522+03</t>
  </si>
  <si>
    <t>2017-07-21T00:25:35.301+03</t>
  </si>
  <si>
    <t>uuid:e991fdd0-fd41-4b19-8d5d-27acb63f4477</t>
  </si>
  <si>
    <t>e991fdd0-fd41-4b19-8d5d-27acb63f4477</t>
  </si>
  <si>
    <t>2017-07-20T21:29:26</t>
  </si>
  <si>
    <t>2017-07-20T23:09:32.198+03</t>
  </si>
  <si>
    <t>2017-07-21T00:24:17.512+03</t>
  </si>
  <si>
    <t>uuid:bb7ec660-571e-4775-9049-46a3a243db02</t>
  </si>
  <si>
    <t>bb7ec660-571e-4775-9049-46a3a243db02</t>
  </si>
  <si>
    <t>2017-07-20T21:29:17</t>
  </si>
  <si>
    <t>2017-07-20T22:43:17.414+03</t>
  </si>
  <si>
    <t>2017-07-21T00:24:27.641+03</t>
  </si>
  <si>
    <t>uuid:83cf1248-74bb-4c46-969c-cf143d522ac4</t>
  </si>
  <si>
    <t>83cf1248-74bb-4c46-969c-cf143d522ac4</t>
  </si>
  <si>
    <t>2017-07-20T21:29:18</t>
  </si>
  <si>
    <t>2017-07-20T22:46:45.759+03</t>
  </si>
  <si>
    <t>2017-07-21T00:24:37.441+03</t>
  </si>
  <si>
    <t>uuid:07dd7e39-f558-4b43-8ca3-b8fd1e051206</t>
  </si>
  <si>
    <t>07dd7e39-f558-4b43-8ca3-b8fd1e051206</t>
  </si>
  <si>
    <t>2017-07-20T21:29:19</t>
  </si>
  <si>
    <t>2017-07-20T22:51:14.249+03</t>
  </si>
  <si>
    <t>2017-07-21T00:24:46.619+03</t>
  </si>
  <si>
    <t>uuid:a3a1f188-634d-4a77-bcd6-9ae7707070e0</t>
  </si>
  <si>
    <t>a3a1f188-634d-4a77-bcd6-9ae7707070e0</t>
  </si>
  <si>
    <t>2017-07-20T21:29:21</t>
  </si>
  <si>
    <t>2017-07-20T22:53:54.020+03</t>
  </si>
  <si>
    <t>2017-07-16T22:48:02.000-07:00</t>
  </si>
  <si>
    <t>uuid:eee1ce74-7d83-47ac-9411-527a4f560c3d</t>
  </si>
  <si>
    <t>eee1ce74-7d83-47ac-9411-527a4f560c3d</t>
  </si>
  <si>
    <t>2017-07-16T17:05:52</t>
  </si>
  <si>
    <t>2017-07-16T12:30:30.336+03:00</t>
  </si>
  <si>
    <t>2017-07-16T22:47:47.000-07:00</t>
  </si>
  <si>
    <t>uuid:e1657c71-1fbb-4e99-8b57-d9d44ecac2ad</t>
  </si>
  <si>
    <t>e1657c71-1fbb-4e99-8b57-d9d44ecac2ad</t>
  </si>
  <si>
    <t>2017-07-16T16:19:23</t>
  </si>
  <si>
    <t>2017-07-16T12:29:43.136+03:00</t>
  </si>
  <si>
    <t>2017-07-16T22:47:20.000-07:00</t>
  </si>
  <si>
    <t>uuid:ffb23da5-f02d-4095-9001-8ebd69387b5b</t>
  </si>
  <si>
    <t>ffb23da5-f02d-4095-9001-8ebd69387b5b</t>
  </si>
  <si>
    <t>2017-07-16T16:18:48</t>
  </si>
  <si>
    <t>2017-07-16T12:28:37.740+03:00</t>
  </si>
  <si>
    <t>2017-07-20T13:12:26.728+03</t>
  </si>
  <si>
    <t>uuid:45d30cfd-f1a8-4795-a1da-21633b2b4696</t>
  </si>
  <si>
    <t>45d30cfd-f1a8-4795-a1da-21633b2b4696</t>
  </si>
  <si>
    <t>2017-07-20T10:20:11</t>
  </si>
  <si>
    <t>2017-07-20T13:09:45.968+03</t>
  </si>
  <si>
    <t>2017-07-20T13:14:55.545+03</t>
  </si>
  <si>
    <t>uuid:6e2ee3cd-f589-4400-bb4b-0ed1d52c57b5</t>
  </si>
  <si>
    <t>6e2ee3cd-f589-4400-bb4b-0ed1d52c57b5</t>
  </si>
  <si>
    <t>2017-07-20T10:20:12</t>
  </si>
  <si>
    <t>2017-07-20T13:12:29.646+03</t>
  </si>
  <si>
    <t>2017-07-20T13:20:10.775+03</t>
  </si>
  <si>
    <t>uuid:5ba35b4a-63c0-44bf-a782-4d61afcd0f26</t>
  </si>
  <si>
    <t>5ba35b4a-63c0-44bf-a782-4d61afcd0f26</t>
  </si>
  <si>
    <t>2017-07-20T10:20:13</t>
  </si>
  <si>
    <t>2017-07-20T13:14:59.076+03</t>
  </si>
  <si>
    <t>2017-07-20T18:26:37.074+03</t>
  </si>
  <si>
    <t>uuid:0fff724c-d3ef-47b5-be79-a93491ac59a4</t>
  </si>
  <si>
    <t>0fff724c-d3ef-47b5-be79-a93491ac59a4</t>
  </si>
  <si>
    <t>2017-07-20T18:15:33</t>
  </si>
  <si>
    <t>2017-07-20T18:24:18.639+03</t>
  </si>
  <si>
    <t>2017-07-20T18:28:22.600+03</t>
  </si>
  <si>
    <t>uuid:d20500b1-cdfe-4ef0-85c7-19ab5dbd7b88</t>
  </si>
  <si>
    <t>d20500b1-cdfe-4ef0-85c7-19ab5dbd7b88</t>
  </si>
  <si>
    <t>2017-07-20T18:15:42</t>
  </si>
  <si>
    <t>2017-07-20T18:26:40.853+03</t>
  </si>
  <si>
    <t>2017-07-20T18:30:37.451+03</t>
  </si>
  <si>
    <t>uuid:543b7d76-e93b-49f2-ae2f-933b65688b0e</t>
  </si>
  <si>
    <t>543b7d76-e93b-49f2-ae2f-933b65688b0e</t>
  </si>
  <si>
    <t>2017-07-20T18:15:43</t>
  </si>
  <si>
    <t>2017-07-20T18:28:26.651+03</t>
  </si>
  <si>
    <t>2017-07-20T18:31:58.698+03</t>
  </si>
  <si>
    <t>uuid:98d49457-8cfd-4776-925f-63b1c397e580</t>
  </si>
  <si>
    <t>98d49457-8cfd-4776-925f-63b1c397e580</t>
  </si>
  <si>
    <t>2017-07-20T18:15:44</t>
  </si>
  <si>
    <t>2017-07-20T18:30:40.696+03</t>
  </si>
  <si>
    <t>2017-07-20T18:34:38.392+03</t>
  </si>
  <si>
    <t>uuid:b065273f-eed1-4023-bb6a-b03732ccaac1</t>
  </si>
  <si>
    <t>b065273f-eed1-4023-bb6a-b03732ccaac1</t>
  </si>
  <si>
    <t>2017-07-20T18:15:45</t>
  </si>
  <si>
    <t>2017-07-20T18:32:01.486+03</t>
  </si>
  <si>
    <t>2017-07-20T20:32:05.989+03</t>
  </si>
  <si>
    <t>uuid:8c136c60-e15b-4652-9e48-27f56be8da51</t>
  </si>
  <si>
    <t>8c136c60-e15b-4652-9e48-27f56be8da51</t>
  </si>
  <si>
    <t>2017-07-20T18:16:08</t>
  </si>
  <si>
    <t>2017-07-20T20:28:54.065+03</t>
  </si>
  <si>
    <t>2017-07-20T20:34:31.087+03</t>
  </si>
  <si>
    <t>uuid:2230c529-7d59-4946-a086-fcc6b70aecaa</t>
  </si>
  <si>
    <t>2230c529-7d59-4946-a086-fcc6b70aecaa</t>
  </si>
  <si>
    <t>2017-07-20T18:16:09</t>
  </si>
  <si>
    <t>2017-07-20T20:32:09.567+03</t>
  </si>
  <si>
    <t>2017-07-20T20:37:00.864+03</t>
  </si>
  <si>
    <t>uuid:c0d89da9-003a-44a7-a80d-620750a70c09</t>
  </si>
  <si>
    <t>c0d89da9-003a-44a7-a80d-620750a70c09</t>
  </si>
  <si>
    <t>2017-07-20T18:16:10</t>
  </si>
  <si>
    <t>2017-07-20T20:34:35.128+03</t>
  </si>
  <si>
    <t>2017-07-20T14:27:18.209+03</t>
  </si>
  <si>
    <t>شارع المتنبي</t>
  </si>
  <si>
    <t>uuid:70cce269-3651-47d6-9524-57c1d70dfbca</t>
  </si>
  <si>
    <t>70cce269-3651-47d6-9524-57c1d70dfbca</t>
  </si>
  <si>
    <t>2017-07-20T18:32:58</t>
  </si>
  <si>
    <t>2017-07-20T14:22:49.867+03</t>
  </si>
  <si>
    <t>2017-07-20T14:31:07.060+03</t>
  </si>
  <si>
    <t>uuid:962d975d-acb8-4c3d-b68b-9b38ef3197dd</t>
  </si>
  <si>
    <t>962d975d-acb8-4c3d-b68b-9b38ef3197dd</t>
  </si>
  <si>
    <t>2017-07-20T18:33:02</t>
  </si>
  <si>
    <t>2017-07-20T14:27:22.998+03</t>
  </si>
  <si>
    <t>2017-07-20T14:36:22.190+03</t>
  </si>
  <si>
    <t>دوار الكره</t>
  </si>
  <si>
    <t>uuid:19cb4250-d0ed-4828-a6e5-755136474d49</t>
  </si>
  <si>
    <t>19cb4250-d0ed-4828-a6e5-755136474d49</t>
  </si>
  <si>
    <t>2017-07-20T18:33:04</t>
  </si>
  <si>
    <t>2017-07-20T14:32:28.366+03</t>
  </si>
  <si>
    <t>2017-07-20T14:39:53.802+03</t>
  </si>
  <si>
    <t>uuid:4b154508-1dab-4b04-a2cd-195328ffe4d0</t>
  </si>
  <si>
    <t>4b154508-1dab-4b04-a2cd-195328ffe4d0</t>
  </si>
  <si>
    <t>2017-07-20T18:33:08</t>
  </si>
  <si>
    <t>2017-07-20T14:36:38.087+03</t>
  </si>
  <si>
    <t>2017-07-20T14:44:25.888+03</t>
  </si>
  <si>
    <t xml:space="preserve">شارع المتنبي </t>
  </si>
  <si>
    <t>uuid:27c54524-5614-413e-998f-14f5f90d760c</t>
  </si>
  <si>
    <t>27c54524-5614-413e-998f-14f5f90d760c</t>
  </si>
  <si>
    <t>2017-07-20T18:33:15</t>
  </si>
  <si>
    <t>2017-07-20T14:40:25.525+03</t>
  </si>
  <si>
    <t>2017-07-20T14:45:50.728+03</t>
  </si>
  <si>
    <t xml:space="preserve">شارع للمشفى </t>
  </si>
  <si>
    <t>uuid:0677d845-3ba7-42d3-9bc4-07ee0a991994</t>
  </si>
  <si>
    <t>0677d845-3ba7-42d3-9bc4-07ee0a991994</t>
  </si>
  <si>
    <t>2017-07-20T18:33:16</t>
  </si>
  <si>
    <t>2017-07-20T14:44:30.066+03</t>
  </si>
  <si>
    <t>2017-07-22T11:51:17.114+03</t>
  </si>
  <si>
    <t>uuid:a5dcc0e3-1404-48f6-9061-c067bec377c7</t>
  </si>
  <si>
    <t>a5dcc0e3-1404-48f6-9061-c067bec377c7</t>
  </si>
  <si>
    <t>2017-07-22T08:51:41</t>
  </si>
  <si>
    <t>2017-07-22T11:48:05.746+03</t>
  </si>
  <si>
    <t>2017-07-24T10:36:44.064+03</t>
  </si>
  <si>
    <t>Latakia Center</t>
  </si>
  <si>
    <t>uuid:ace36066-c851-4972-886c-dde5d706cb42</t>
  </si>
  <si>
    <t>ace36066-c851-4972-886c-dde5d706cb42</t>
  </si>
  <si>
    <t>2017-07-24T12:45:00</t>
  </si>
  <si>
    <t>2017-07-24T10:31:34.956+03</t>
  </si>
  <si>
    <t>2017-07-24T10:37:03.869+03</t>
  </si>
  <si>
    <t>uuid:c9a9e0fb-9037-4af9-870c-4273cdae7fe6</t>
  </si>
  <si>
    <t>c9a9e0fb-9037-4af9-870c-4273cdae7fe6</t>
  </si>
  <si>
    <t>2017-07-24T12:45:06</t>
  </si>
  <si>
    <t>2017-07-24T10:32:52.014+03</t>
  </si>
  <si>
    <t>2017-07-24T10:36:22.012+03</t>
  </si>
  <si>
    <t>uuid:4d5adada-fe34-4787-869d-488cac00aceb</t>
  </si>
  <si>
    <t>4d5adada-fe34-4787-869d-488cac00aceb</t>
  </si>
  <si>
    <t>2017-07-24T12:45:09</t>
  </si>
  <si>
    <t>2017-07-24T10:34:47.611+03</t>
  </si>
  <si>
    <t>2017-07-24T10:57:27.586+03</t>
  </si>
  <si>
    <t>uuid:5e7dccf8-c2dc-4d8b-9489-3a1af9b4f20e</t>
  </si>
  <si>
    <t>5e7dccf8-c2dc-4d8b-9489-3a1af9b4f20e</t>
  </si>
  <si>
    <t>2017-07-24T12:45:10</t>
  </si>
  <si>
    <t>2017-07-24T10:48:28.782+03</t>
  </si>
  <si>
    <t>2017-07-24T10:56:28.524+03</t>
  </si>
  <si>
    <t>uuid:72d141ed-e067-4f5b-83db-a791f6748bcb</t>
  </si>
  <si>
    <t>72d141ed-e067-4f5b-83db-a791f6748bcb</t>
  </si>
  <si>
    <t>2017-07-24T12:45:11</t>
  </si>
  <si>
    <t>2017-07-24T10:52:29.984+03</t>
  </si>
  <si>
    <t>2017-07-24T10:56:06.725+03</t>
  </si>
  <si>
    <t>uuid:abc585ce-d74a-4995-90b3-6dc916c11ec4</t>
  </si>
  <si>
    <t>abc585ce-d74a-4995-90b3-6dc916c11ec4</t>
  </si>
  <si>
    <t>2017-07-24T12:45:16</t>
  </si>
  <si>
    <t>2017-07-24T10:54:19.595+03</t>
  </si>
  <si>
    <t>2017-07-16T13:26:42.741+03</t>
  </si>
  <si>
    <t>usd</t>
  </si>
  <si>
    <t>vuUGRGa7yREUyWc727Q8Cn</t>
  </si>
  <si>
    <t>uuid:c05aa4c1-5c88-42cd-9051-fa8c596523a2</t>
  </si>
  <si>
    <t>c05aa4c1-5c88-42cd-9051-fa8c596523a2</t>
  </si>
  <si>
    <t>2017-07-16T13:09:05</t>
  </si>
  <si>
    <t>2017-07-16T13:24:46.588+03</t>
  </si>
  <si>
    <t>2017-07-18T00:47:15.074+03</t>
  </si>
  <si>
    <t>مدينه جسر الشغور</t>
  </si>
  <si>
    <t>شارع الصومعه</t>
  </si>
  <si>
    <t>usd try</t>
  </si>
  <si>
    <t>uuid:d22d1a23-6433-49a6-93af-27c8020b1274</t>
  </si>
  <si>
    <t>d22d1a23-6433-49a6-93af-27c8020b1274</t>
  </si>
  <si>
    <t>2017-07-18T00:45:41.138+03</t>
  </si>
  <si>
    <t>2017-07-18T00:45:25.238+03</t>
  </si>
  <si>
    <t>منطقه الصومعه</t>
  </si>
  <si>
    <t>uuid:ccf8887b-a04b-4161-9401-62e7b8344b26</t>
  </si>
  <si>
    <t>ccf8887b-a04b-4161-9401-62e7b8344b26</t>
  </si>
  <si>
    <t>2017-07-18T07:43:23</t>
  </si>
  <si>
    <t>2017-07-18T00:41:27.305+03</t>
  </si>
  <si>
    <t>2017-07-21T14:10:54.759+03</t>
  </si>
  <si>
    <t>uuid:b0c8c447-f1a3-4dfe-b4da-1c109b242b46</t>
  </si>
  <si>
    <t>b0c8c447-f1a3-4dfe-b4da-1c109b242b46</t>
  </si>
  <si>
    <t>2017-07-21T11:13:05</t>
  </si>
  <si>
    <t>2017-07-21T14:09:58.161+03</t>
  </si>
  <si>
    <t>2017-07-21T14:11:47.393+03</t>
  </si>
  <si>
    <t>uuid:2cc8c8b1-0d93-4f4c-8a6a-8d4b58c40b34</t>
  </si>
  <si>
    <t>2cc8c8b1-0d93-4f4c-8a6a-8d4b58c40b34</t>
  </si>
  <si>
    <t>2017-07-21T11:13:06</t>
  </si>
  <si>
    <t>2017-07-21T14:10:59.531+03</t>
  </si>
  <si>
    <t>2017-07-21T14:12:55.066+03</t>
  </si>
  <si>
    <t>uuid:171a325d-e526-422f-9b4c-c4c9c53162bf</t>
  </si>
  <si>
    <t>171a325d-e526-422f-9b4c-c4c9c53162bf</t>
  </si>
  <si>
    <t>2017-07-21T11:13:08</t>
  </si>
  <si>
    <t>2017-07-21T14:11:57.618+03</t>
  </si>
  <si>
    <t>2017-07-16T17:05:54.627+03</t>
  </si>
  <si>
    <t>uuid:46c5f603-bf42-4c09-9731-c1fffe7265e2</t>
  </si>
  <si>
    <t>46c5f603-bf42-4c09-9731-c1fffe7265e2</t>
  </si>
  <si>
    <t>2017-07-16T17:05:56</t>
  </si>
  <si>
    <t>2017-07-16T17:04:47.642+03</t>
  </si>
  <si>
    <t>2017-07-16T17:07:04.411+03</t>
  </si>
  <si>
    <t>uuid:7871187a-1d00-4d93-98a3-6683632c997d</t>
  </si>
  <si>
    <t>7871187a-1d00-4d93-98a3-6683632c997d</t>
  </si>
  <si>
    <t>2017-07-16T17:06:01.811+03</t>
  </si>
  <si>
    <t>2017-07-16T17:08:35.928+03</t>
  </si>
  <si>
    <t>uuid:7542d511-df95-4882-8f0c-a0d3af595116</t>
  </si>
  <si>
    <t>7542d511-df95-4882-8f0c-a0d3af595116</t>
  </si>
  <si>
    <t>2017-07-16T17:05:57</t>
  </si>
  <si>
    <t>2017-07-16T17:07:10.900+03</t>
  </si>
  <si>
    <t>2017-07-16T11:59:13.843+03</t>
  </si>
  <si>
    <t>uuid:c9da82ad-4034-4df4-923a-f98fe7372b61</t>
  </si>
  <si>
    <t>c9da82ad-4034-4df4-923a-f98fe7372b61</t>
  </si>
  <si>
    <t>2017-07-16T14:32:30</t>
  </si>
  <si>
    <t>2017-07-16T11:58:18.433+03</t>
  </si>
  <si>
    <t>2017-07-16T12:00:05.425+03</t>
  </si>
  <si>
    <t>uuid:d058c3d7-061a-4390-8f44-66c971f2aff8</t>
  </si>
  <si>
    <t>d058c3d7-061a-4390-8f44-66c971f2aff8</t>
  </si>
  <si>
    <t>2017-07-16T14:32:31</t>
  </si>
  <si>
    <t>2017-07-16T11:59:16.893+03</t>
  </si>
  <si>
    <t>2017-07-16T14:31:31.688+03</t>
  </si>
  <si>
    <t>uuid:36f81199-2bbf-41a8-867d-cce9e94b6e41</t>
  </si>
  <si>
    <t>36f81199-2bbf-41a8-867d-cce9e94b6e41</t>
  </si>
  <si>
    <t>2017-07-16T14:34:04</t>
  </si>
  <si>
    <t>2017-07-16T14:30:44.727+03</t>
  </si>
  <si>
    <t>2017-07-16T14:32:39.454+03</t>
  </si>
  <si>
    <t>uuid:99e68665-b2fd-4a15-b438-d4f5b3552911</t>
  </si>
  <si>
    <t>99e68665-b2fd-4a15-b438-d4f5b3552911</t>
  </si>
  <si>
    <t>2017-07-16T14:31:34.952+03</t>
  </si>
  <si>
    <t>2017-07-19T15:31:17.700+03</t>
  </si>
  <si>
    <t>uuid:b38bbf63-a3d8-406e-918d-da24e35cc857</t>
  </si>
  <si>
    <t>b38bbf63-a3d8-406e-918d-da24e35cc857</t>
  </si>
  <si>
    <t>2017-07-20T05:17:38</t>
  </si>
  <si>
    <t>2017-07-19T15:29:13.222+03</t>
  </si>
  <si>
    <t>2017-07-19T15:29:07.404+03</t>
  </si>
  <si>
    <t>uuid:7575a23f-56ff-458c-a4c3-82e2f331b758</t>
  </si>
  <si>
    <t>7575a23f-56ff-458c-a4c3-82e2f331b758</t>
  </si>
  <si>
    <t>2017-07-20T05:17:36</t>
  </si>
  <si>
    <t>2017-07-19T15:24:54.831+03</t>
  </si>
  <si>
    <t>2017-07-19T15:22:34.548+03</t>
  </si>
  <si>
    <t>uuid:53e40bb5-8757-4b7d-9ca0-596c2ba121e5</t>
  </si>
  <si>
    <t>53e40bb5-8757-4b7d-9ca0-596c2ba121e5</t>
  </si>
  <si>
    <t>2017-07-20T05:17:24</t>
  </si>
  <si>
    <t>2017-07-19T15:21:00.759+03</t>
  </si>
  <si>
    <t>2017-07-16T13:24:37.427+03</t>
  </si>
  <si>
    <t>uuid:33e216ec-3ce3-4711-bdb1-7b98a33768ce</t>
  </si>
  <si>
    <t>33e216ec-3ce3-4711-bdb1-7b98a33768ce</t>
  </si>
  <si>
    <t>2017-07-16T13:09:02</t>
  </si>
  <si>
    <t>2017-07-16T13:23:31.171+03</t>
  </si>
  <si>
    <t>2017-07-16T13:23:25.576+03</t>
  </si>
  <si>
    <t>uuid:040b10e7-5b60-4616-8868-b039fc8c1e4f</t>
  </si>
  <si>
    <t>040b10e7-5b60-4616-8868-b039fc8c1e4f</t>
  </si>
  <si>
    <t>2017-07-16T13:09:01</t>
  </si>
  <si>
    <t>2017-07-16T13:21:38.915+03</t>
  </si>
  <si>
    <t>2017-07-16T12:51:54.634+03</t>
  </si>
  <si>
    <t xml:space="preserve">الكورنيش </t>
  </si>
  <si>
    <t>uuid:7ae4df44-3718-482a-92ed-fd032cc94a64</t>
  </si>
  <si>
    <t>7ae4df44-3718-482a-92ed-fd032cc94a64</t>
  </si>
  <si>
    <t>2017-07-16T13:08:38</t>
  </si>
  <si>
    <t>2017-07-16T12:50:26.662+03</t>
  </si>
  <si>
    <t>2017-07-16T12:50:18.340+03</t>
  </si>
  <si>
    <t>الكورنيش</t>
  </si>
  <si>
    <t>uuid:c0cc5593-1ab7-4fd2-9303-ee37630caf86</t>
  </si>
  <si>
    <t>c0cc5593-1ab7-4fd2-9303-ee37630caf86</t>
  </si>
  <si>
    <t>2017-07-16T13:08:37</t>
  </si>
  <si>
    <t>2017-07-16T12:48:31.270+03</t>
  </si>
  <si>
    <t>2017-07-16T12:48:17.143+03</t>
  </si>
  <si>
    <t>uuid:90e2d1c7-79b3-4cb6-8051-de3334916d17</t>
  </si>
  <si>
    <t>90e2d1c7-79b3-4cb6-8051-de3334916d17</t>
  </si>
  <si>
    <t>2017-07-16T13:08:36</t>
  </si>
  <si>
    <t>2017-07-16T12:45:08.815+03</t>
  </si>
  <si>
    <t>2017-07-19T13:55:51.829+03</t>
  </si>
  <si>
    <t>usd try jod</t>
  </si>
  <si>
    <t>uuid:ffa0d00a-ad63-4a29-b5c1-e06f2d7222d9</t>
  </si>
  <si>
    <t>ffa0d00a-ad63-4a29-b5c1-e06f2d7222d9</t>
  </si>
  <si>
    <t>2017-07-19T11:31:07</t>
  </si>
  <si>
    <t>2017-07-19T13:54:13.526+03</t>
  </si>
  <si>
    <t>2017-07-19T13:57:06.910+03</t>
  </si>
  <si>
    <t>uuid:b7e7b073-68a2-4759-bddd-a80566d5be3c</t>
  </si>
  <si>
    <t>b7e7b073-68a2-4759-bddd-a80566d5be3c</t>
  </si>
  <si>
    <t>2017-07-19T11:31:25</t>
  </si>
  <si>
    <t>2017-07-19T13:55:55.568+03</t>
  </si>
  <si>
    <t>2017-07-18T11:59:02.444+03</t>
  </si>
  <si>
    <t>uuid:de64208c-2a9a-4224-b48f-eefddbd69ee3</t>
  </si>
  <si>
    <t>de64208c-2a9a-4224-b48f-eefddbd69ee3</t>
  </si>
  <si>
    <t>2017-07-18T16:50:15</t>
  </si>
  <si>
    <t>2017-07-18T12:06:47.539+03</t>
  </si>
  <si>
    <t>2017-07-18T12:12:02.548+03</t>
  </si>
  <si>
    <t>uuid:90843acd-128a-4977-a684-cc6733897abd</t>
  </si>
  <si>
    <t>90843acd-128a-4977-a684-cc6733897abd</t>
  </si>
  <si>
    <t>2017-07-18T16:50:16</t>
  </si>
  <si>
    <t>2017-07-18T12:09:16.763+03</t>
  </si>
  <si>
    <t>2017-07-18T12:26:02.413+03</t>
  </si>
  <si>
    <t>uuid:0671fbb9-9582-4cc5-a0f8-8e2616f77b93</t>
  </si>
  <si>
    <t>0671fbb9-9582-4cc5-a0f8-8e2616f77b93</t>
  </si>
  <si>
    <t>2017-07-18T16:50:17</t>
  </si>
  <si>
    <t>2017-07-18T12:10:37.689+03</t>
  </si>
  <si>
    <t>2017-07-18T12:42:02.594+03</t>
  </si>
  <si>
    <t>uuid:9ad82e7b-99ff-45d1-9a66-833dd77437f2</t>
  </si>
  <si>
    <t>9ad82e7b-99ff-45d1-9a66-833dd77437f2</t>
  </si>
  <si>
    <t>2017-07-18T16:50:18</t>
  </si>
  <si>
    <t>2017-07-18T12:17:55.789+03</t>
  </si>
  <si>
    <t>2017-07-18T14:25:59.927+03</t>
  </si>
  <si>
    <t>uuid:194315a0-7e45-486c-8ee0-80c441d55f47</t>
  </si>
  <si>
    <t>194315a0-7e45-486c-8ee0-80c441d55f47</t>
  </si>
  <si>
    <t>2017-07-19T06:05:00</t>
  </si>
  <si>
    <t>2017-07-18T14:23:55.243+03</t>
  </si>
  <si>
    <t>2017-07-19T15:48:20.050+03</t>
  </si>
  <si>
    <t>uuid:7b82136e-3bc5-4754-8e1c-8c3b99397d1e</t>
  </si>
  <si>
    <t>7b82136e-3bc5-4754-8e1c-8c3b99397d1e</t>
  </si>
  <si>
    <t>2017-07-19T13:10:23</t>
  </si>
  <si>
    <t>2017-07-19T15:42:27.317+03</t>
  </si>
  <si>
    <t>2017-07-19T15:49:23.039+03</t>
  </si>
  <si>
    <t xml:space="preserve">قناية </t>
  </si>
  <si>
    <t>uuid:c5b12c19-3ca6-4809-8338-10dd71b27c10</t>
  </si>
  <si>
    <t>c5b12c19-3ca6-4809-8338-10dd71b27c10</t>
  </si>
  <si>
    <t>2017-07-19T13:10:27</t>
  </si>
  <si>
    <t>2017-07-19T15:48:25.977+03</t>
  </si>
  <si>
    <t>2017-07-19T15:50:34.752+03</t>
  </si>
  <si>
    <t>try</t>
  </si>
  <si>
    <t>uuid:edf7d081-eb23-4f84-b2f5-61858ad29955</t>
  </si>
  <si>
    <t>edf7d081-eb23-4f84-b2f5-61858ad29955</t>
  </si>
  <si>
    <t>2017-07-19T15:49:39.017+03</t>
  </si>
  <si>
    <t>2017-07-19T12:19:06.273+03</t>
  </si>
  <si>
    <t>uuid:6af3740d-0bd3-415c-a670-74c87e98021c</t>
  </si>
  <si>
    <t>6af3740d-0bd3-415c-a670-74c87e98021c</t>
  </si>
  <si>
    <t>2017-07-19T12:16:41.497+03</t>
  </si>
  <si>
    <t>2017-07-19T12:20:24.033+03</t>
  </si>
  <si>
    <t>uuid:a43aa163-4fe6-4ecc-a39d-fe272cf7de73</t>
  </si>
  <si>
    <t>a43aa163-4fe6-4ecc-a39d-fe272cf7de73</t>
  </si>
  <si>
    <t>2017-07-19T13:53:11</t>
  </si>
  <si>
    <t>2017-07-19T12:19:11.595+03</t>
  </si>
  <si>
    <t>2017-07-19T12:21:29.694+03</t>
  </si>
  <si>
    <t>uuid:bd29e95b-1109-42e8-a49b-d688f049bcbb</t>
  </si>
  <si>
    <t>bd29e95b-1109-42e8-a49b-d688f049bcbb</t>
  </si>
  <si>
    <t>2017-07-19T12:20:30.192+03</t>
  </si>
  <si>
    <t>2017-07-19T12:40:02.751+03</t>
  </si>
  <si>
    <t>uuid:cc9e83c6-ec6f-4d9d-81b8-7a62e4207484</t>
  </si>
  <si>
    <t>cc9e83c6-ec6f-4d9d-81b8-7a62e4207484</t>
  </si>
  <si>
    <t>2017-07-19T13:58:51</t>
  </si>
  <si>
    <t>2017-07-19T12:14:10.160+03</t>
  </si>
  <si>
    <t>2017-07-19T12:49:02.409+03</t>
  </si>
  <si>
    <t>uuid:78c90bd0-5263-43ef-ae03-942a9954f38c</t>
  </si>
  <si>
    <t>78c90bd0-5263-43ef-ae03-942a9954f38c</t>
  </si>
  <si>
    <t>2017-07-19T13:58:52</t>
  </si>
  <si>
    <t>2017-07-19T12:16:28.667+03</t>
  </si>
  <si>
    <t>2017-07-19T13:00:03.568+03</t>
  </si>
  <si>
    <t>uuid:e47af008-6eeb-4d49-93d7-d0814eae3609</t>
  </si>
  <si>
    <t>e47af008-6eeb-4d49-93d7-d0814eae3609</t>
  </si>
  <si>
    <t>2017-07-19T13:58:53</t>
  </si>
  <si>
    <t>2017-07-19T12:19:42.496+03</t>
  </si>
  <si>
    <t>2017-07-19T13:14:02.372+03</t>
  </si>
  <si>
    <t>uuid:ea34df62-1280-4ad5-b9fa-349d916850a8</t>
  </si>
  <si>
    <t>ea34df62-1280-4ad5-b9fa-349d916850a8</t>
  </si>
  <si>
    <t>2017-07-19T13:58:54</t>
  </si>
  <si>
    <t>2017-07-19T12:22:24.007+03</t>
  </si>
  <si>
    <t>2017-07-20T08:32:22.900+03</t>
  </si>
  <si>
    <t>uuid:afb73f02-6148-4c15-bc15-22215b09872f</t>
  </si>
  <si>
    <t>afb73f02-6148-4c15-bc15-22215b09872f</t>
  </si>
  <si>
    <t>2017-07-20T06:38:13</t>
  </si>
  <si>
    <t>2017-07-20T08:30:18.455+03</t>
  </si>
  <si>
    <t>2017-07-20T08:34:54.719+03</t>
  </si>
  <si>
    <t>uuid:8ece487b-e935-4c2c-ac35-e20dbd1cc429</t>
  </si>
  <si>
    <t>8ece487b-e935-4c2c-ac35-e20dbd1cc429</t>
  </si>
  <si>
    <t>2017-07-20T06:38:14</t>
  </si>
  <si>
    <t>2017-07-20T08:32:28.214+03</t>
  </si>
  <si>
    <t>2017-07-20T09:58:52.920+03</t>
  </si>
  <si>
    <t>uuid:04c9ff7f-fd13-4a79-b70e-aa3ac5b5139a</t>
  </si>
  <si>
    <t>04c9ff7f-fd13-4a79-b70e-aa3ac5b5139a</t>
  </si>
  <si>
    <t>2017-07-20T07:48:27</t>
  </si>
  <si>
    <t>2017-07-20T09:55:51.465+03</t>
  </si>
  <si>
    <t>2017-07-20T09:24:43.637+03</t>
  </si>
  <si>
    <t>uuid:931dee08-37ac-44e7-8125-7ab63cd71608</t>
  </si>
  <si>
    <t>931dee08-37ac-44e7-8125-7ab63cd71608</t>
  </si>
  <si>
    <t>2017-07-20T08:19:53</t>
  </si>
  <si>
    <t>2017-07-20T08:58:19.725+03</t>
  </si>
  <si>
    <t>2017-07-20T09:27:15.584+03</t>
  </si>
  <si>
    <t>uuid:d847e264-213f-44c9-b782-503b34719e7e</t>
  </si>
  <si>
    <t>d847e264-213f-44c9-b782-503b34719e7e</t>
  </si>
  <si>
    <t>2017-07-20T08:20:38</t>
  </si>
  <si>
    <t>2017-07-20T09:24:48.424+03</t>
  </si>
  <si>
    <t>2017-07-20T09:29:35.412+03</t>
  </si>
  <si>
    <t>uuid:9874ed92-e936-4cb1-9263-73eef6d35649</t>
  </si>
  <si>
    <t>9874ed92-e936-4cb1-9263-73eef6d35649</t>
  </si>
  <si>
    <t>2017-07-20T08:21:28</t>
  </si>
  <si>
    <t>2017-07-20T09:27:21.086+03</t>
  </si>
  <si>
    <t>2017-07-20T12:56:25.619+03</t>
  </si>
  <si>
    <t>uuid:a2dbc450-418b-4a4e-8a66-cd28fa176b64</t>
  </si>
  <si>
    <t>a2dbc450-418b-4a4e-8a66-cd28fa176b64</t>
  </si>
  <si>
    <t>2017-07-20T11:13:35</t>
  </si>
  <si>
    <t>2017-07-20T12:54:52.645+03</t>
  </si>
  <si>
    <t>2017-07-20T12:57:56.894+03</t>
  </si>
  <si>
    <t>uuid:aae01b83-a47e-4013-9465-5bb7f0bab2f5</t>
  </si>
  <si>
    <t>aae01b83-a47e-4013-9465-5bb7f0bab2f5</t>
  </si>
  <si>
    <t>2017-07-20T11:13:38</t>
  </si>
  <si>
    <t>2017-07-20T12:56:32.151+03</t>
  </si>
  <si>
    <t>2017-07-20T12:59:41.285+03</t>
  </si>
  <si>
    <t>uuid:534fd3b5-593d-4af3-848d-602c3a6f92bf</t>
  </si>
  <si>
    <t>534fd3b5-593d-4af3-848d-602c3a6f92bf</t>
  </si>
  <si>
    <t>2017-07-20T11:13:39</t>
  </si>
  <si>
    <t>2017-07-20T12:58:16.266+03</t>
  </si>
  <si>
    <t>2017-07-17T14:53:18.967+03</t>
  </si>
  <si>
    <t>uuid:4d77c0cf-3a0a-43a2-9c99-47ca78b1ebf3</t>
  </si>
  <si>
    <t>4d77c0cf-3a0a-43a2-9c99-47ca78b1ebf3</t>
  </si>
  <si>
    <t>2017-07-22T16:01:34</t>
  </si>
  <si>
    <t>2017-07-17T14:01:36.222+03</t>
  </si>
  <si>
    <t>2017-07-17T14:53:48.862+03</t>
  </si>
  <si>
    <t>uuid:f687af97-ca55-43e5-8bd6-955f7a77bff0</t>
  </si>
  <si>
    <t>f687af97-ca55-43e5-8bd6-955f7a77bff0</t>
  </si>
  <si>
    <t>2017-07-22T16:01:35</t>
  </si>
  <si>
    <t>2017-07-17T14:03:39.869+03</t>
  </si>
  <si>
    <t>2017-07-17T14:54:12.373+03</t>
  </si>
  <si>
    <t>uuid:58271669-610d-481b-a93c-729787bf60d5</t>
  </si>
  <si>
    <t>58271669-610d-481b-a93c-729787bf60d5</t>
  </si>
  <si>
    <t>2017-07-17T14:04:50.728+03</t>
  </si>
  <si>
    <t>2017-07-17T14:54:53.356+03</t>
  </si>
  <si>
    <t>uuid:0205a92d-19c5-44ed-aa59-d966cb881d20</t>
  </si>
  <si>
    <t>0205a92d-19c5-44ed-aa59-d966cb881d20</t>
  </si>
  <si>
    <t>2017-07-22T16:01:36</t>
  </si>
  <si>
    <t>2017-07-17T14:06:42.670+03</t>
  </si>
  <si>
    <t>2017-07-17T14:55:47.479+03</t>
  </si>
  <si>
    <t>uuid:23fc6a7a-afb0-457c-8f54-06a3b277b8fe</t>
  </si>
  <si>
    <t>23fc6a7a-afb0-457c-8f54-06a3b277b8fe</t>
  </si>
  <si>
    <t>2017-07-17T14:36:49.811+03</t>
  </si>
  <si>
    <t>2017-07-17T14:56:02.633+03</t>
  </si>
  <si>
    <t>uuid:d057dda5-5c6a-4229-a98d-49c6af23e442</t>
  </si>
  <si>
    <t>d057dda5-5c6a-4229-a98d-49c6af23e442</t>
  </si>
  <si>
    <t>2017-07-22T16:01:38</t>
  </si>
  <si>
    <t>2017-07-17T14:38:46.012+03</t>
  </si>
  <si>
    <t>2017-07-17T14:56:21.755+03</t>
  </si>
  <si>
    <t>uuid:32d98f27-aed4-4263-bfa0-40043f15a947</t>
  </si>
  <si>
    <t>32d98f27-aed4-4263-bfa0-40043f15a947</t>
  </si>
  <si>
    <t>2017-07-17T14:40:46.101+03</t>
  </si>
  <si>
    <t>2017-07-17T14:56:50.897+03</t>
  </si>
  <si>
    <t>uuid:44eed2e5-9295-4381-898d-548055ef2d67</t>
  </si>
  <si>
    <t>44eed2e5-9295-4381-898d-548055ef2d67</t>
  </si>
  <si>
    <t>2017-07-22T16:01:39</t>
  </si>
  <si>
    <t>2017-07-17T14:42:33.514+03</t>
  </si>
  <si>
    <t>2017-07-17T14:57:14.994+03</t>
  </si>
  <si>
    <t>uuid:c64f1124-8682-4fec-9830-eb1956681629</t>
  </si>
  <si>
    <t>c64f1124-8682-4fec-9830-eb1956681629</t>
  </si>
  <si>
    <t>2017-07-17T14:43:23.027+03</t>
  </si>
  <si>
    <t>2017-07-23T08:54:45.620+03</t>
  </si>
  <si>
    <t>uuid:b5eaa67d-f56c-475d-b7e9-1e21f3d0858d</t>
  </si>
  <si>
    <t>b5eaa67d-f56c-475d-b7e9-1e21f3d0858d</t>
  </si>
  <si>
    <t>2017-07-23T05:57:54</t>
  </si>
  <si>
    <t>2017-07-20T13:54:42.488+03</t>
  </si>
  <si>
    <t>2017-07-23T08:57:30.349+03</t>
  </si>
  <si>
    <t>uuid:6a24619d-4b53-42c0-ba67-b1a085085fc7</t>
  </si>
  <si>
    <t>6a24619d-4b53-42c0-ba67-b1a085085fc7</t>
  </si>
  <si>
    <t>2017-07-23T05:57:55</t>
  </si>
  <si>
    <t>2017-07-23T08:54:50.611+03</t>
  </si>
  <si>
    <t>2017-07-23T11:22:30.190+03</t>
  </si>
  <si>
    <t>uuid:cb17353c-db0d-4cbf-a655-6414a69a4212</t>
  </si>
  <si>
    <t>cb17353c-db0d-4cbf-a655-6414a69a4212</t>
  </si>
  <si>
    <t>2017-07-23T08:22:40</t>
  </si>
  <si>
    <t>2017-07-23T11:17:01.965+03</t>
  </si>
  <si>
    <t>2017-07-23T16:39:37.443+03</t>
  </si>
  <si>
    <t>uuid:66c9a6a9-2ea9-4f9d-8e5f-c7424edd3ce9</t>
  </si>
  <si>
    <t>66c9a6a9-2ea9-4f9d-8e5f-c7424edd3ce9</t>
  </si>
  <si>
    <t>2017-07-23T16:38:24.846+03</t>
  </si>
  <si>
    <t>2017-07-23T16:40:39.607+03</t>
  </si>
  <si>
    <t>uuid:0a1407bf-6d66-4a5d-aab4-59199a513f49</t>
  </si>
  <si>
    <t>0a1407bf-6d66-4a5d-aab4-59199a513f49</t>
  </si>
  <si>
    <t>2017-07-23T13:44:52</t>
  </si>
  <si>
    <t>2017-07-23T16:39:41.886+03</t>
  </si>
  <si>
    <t>2017-07-23T16:42:57.508+03</t>
  </si>
  <si>
    <t>uuid:a2810182-6d40-489e-9146-23ab430a0bfb</t>
  </si>
  <si>
    <t>a2810182-6d40-489e-9146-23ab430a0bfb</t>
  </si>
  <si>
    <t>2017-07-23T16:42:14.388+03</t>
  </si>
  <si>
    <t>2017-07-24T15:33:57.411+03</t>
  </si>
  <si>
    <t>uuid:4d6eda42-cc46-4584-8708-dc83a73fc135</t>
  </si>
  <si>
    <t>4d6eda42-cc46-4584-8708-dc83a73fc135</t>
  </si>
  <si>
    <t>2017-07-24T13:28:46</t>
  </si>
  <si>
    <t>2017-07-24T15:30:54.089+03</t>
  </si>
  <si>
    <t>2017-07-24T15:35:16.356+03</t>
  </si>
  <si>
    <t>uuid:7e75dad7-1c94-4c18-84c2-23c874a007a6</t>
  </si>
  <si>
    <t>7e75dad7-1c94-4c18-84c2-23c874a007a6</t>
  </si>
  <si>
    <t>2017-07-24T15:34:00.494+03</t>
  </si>
  <si>
    <t>2017-07-24T15:37:38.494+03</t>
  </si>
  <si>
    <t>uuid:d6a79509-8dde-4613-be05-a5e63f1ff0a0</t>
  </si>
  <si>
    <t>d6a79509-8dde-4613-be05-a5e63f1ff0a0</t>
  </si>
  <si>
    <t>2017-07-24T13:28:47</t>
  </si>
  <si>
    <t>2017-07-24T15:35:19.098+03</t>
  </si>
  <si>
    <t>2017-07-16T05:12:28.000-07:00</t>
  </si>
  <si>
    <t>vZoMagGynvoRAyYFixknSC</t>
  </si>
  <si>
    <t>uuid:8c191923-4883-40a9-aef5-139cbe7b1fc2</t>
  </si>
  <si>
    <t>8c191923-4883-40a9-aef5-139cbe7b1fc2</t>
  </si>
  <si>
    <t>2017-07-16T09:14:42</t>
  </si>
  <si>
    <t>2017-07-16T10:52:55.548+03:00</t>
  </si>
  <si>
    <t>2017-07-16T22:55:46.000-07:00</t>
  </si>
  <si>
    <t>usd jod</t>
  </si>
  <si>
    <t>uuid:fec6e291-2118-4c71-9f3d-8570f87093dc</t>
  </si>
  <si>
    <t>fec6e291-2118-4c71-9f3d-8570f87093dc</t>
  </si>
  <si>
    <t>2017-07-16T13:37:31</t>
  </si>
  <si>
    <t>2017-07-16T14:16:17.321+03:00</t>
  </si>
  <si>
    <t>2017-07-16T22:56:14.000-07:00</t>
  </si>
  <si>
    <t>uuid:58b77a18-61b0-4927-8799-7fce0748c053</t>
  </si>
  <si>
    <t>58b77a18-61b0-4927-8799-7fce0748c053</t>
  </si>
  <si>
    <t>2017-07-16T13:31:55</t>
  </si>
  <si>
    <t>2017-07-16T14:14:51.170+03:00</t>
  </si>
  <si>
    <t>2017-07-16T22:57:18.000-07:00</t>
  </si>
  <si>
    <t>uuid:9a9cb5e1-1190-4b3e-925e-eea4a681e3c9</t>
  </si>
  <si>
    <t>9a9cb5e1-1190-4b3e-925e-eea4a681e3c9</t>
  </si>
  <si>
    <t>2017-07-16T13:30:12</t>
  </si>
  <si>
    <t>2017-07-16T14:17:57.389+03:00</t>
  </si>
  <si>
    <t>2017-07-17T08:51:48.000+03:00</t>
  </si>
  <si>
    <t>uuid:13d7ebca-7066-42fc-b112-04293a34e9e0</t>
  </si>
  <si>
    <t>13d7ebca-7066-42fc-b112-04293a34e9e0</t>
  </si>
  <si>
    <t>2017-07-16T13:57:04</t>
  </si>
  <si>
    <t>2017-07-16T14:56:17.096+03:00</t>
  </si>
  <si>
    <t>2017-07-17T08:53:27.000+03:00</t>
  </si>
  <si>
    <t>uuid:ca5f19de-f42c-4ff7-ba8a-0c254748e694</t>
  </si>
  <si>
    <t>ca5f19de-f42c-4ff7-ba8a-0c254748e694</t>
  </si>
  <si>
    <t>2017-07-16T13:58:13</t>
  </si>
  <si>
    <t>2017-07-16T15:21:38.952+03:00</t>
  </si>
  <si>
    <t>2017-07-17T09:10:21.000+03:00</t>
  </si>
  <si>
    <t>uuid:f2c71002-0809-43b7-9552-9737b23edc91</t>
  </si>
  <si>
    <t>f2c71002-0809-43b7-9552-9737b23edc91</t>
  </si>
  <si>
    <t>2017-07-16T10:54:52</t>
  </si>
  <si>
    <t>2017-07-16T13:50:36.233+03:00</t>
  </si>
  <si>
    <t>2017-07-16T05:15:15.000-07:00</t>
  </si>
  <si>
    <t>Breiqa market</t>
  </si>
  <si>
    <t>uuid:f939d53a-302c-4626-a5e8-cb12cf048364</t>
  </si>
  <si>
    <t>f939d53a-302c-4626-a5e8-cb12cf048364</t>
  </si>
  <si>
    <t>2017-07-16T10:37:51</t>
  </si>
  <si>
    <t>2017-07-16T11:14:12.926+03:00</t>
  </si>
  <si>
    <t>2017-07-16T05:14:59.000-07:00</t>
  </si>
  <si>
    <t>uuid:d62a0c76-d272-4501-8f7f-8859b597354e</t>
  </si>
  <si>
    <t>d62a0c76-d272-4501-8f7f-8859b597354e</t>
  </si>
  <si>
    <t>2017-07-16T10:37:52</t>
  </si>
  <si>
    <t>2017-07-16T11:21:22.731+03:00</t>
  </si>
  <si>
    <t>2017-07-16T05:16:35.000-07:00</t>
  </si>
  <si>
    <t>Jasim market</t>
  </si>
  <si>
    <t>uuid:4a0e881e-a21c-4320-b690-55c94bb7f438</t>
  </si>
  <si>
    <t>4a0e881e-a21c-4320-b690-55c94bb7f438</t>
  </si>
  <si>
    <t>2017-07-16T10:38:01</t>
  </si>
  <si>
    <t>2017-07-16T12:24:27.681+03:00</t>
  </si>
  <si>
    <t>2017-07-16T05:17:03.000-07:00</t>
  </si>
  <si>
    <t>uuid:eb0304b8-1a48-43ac-a1f8-faf33dceec7c</t>
  </si>
  <si>
    <t>eb0304b8-1a48-43ac-a1f8-faf33dceec7c</t>
  </si>
  <si>
    <t>2017-07-16T10:38:05</t>
  </si>
  <si>
    <t>2017-07-16T12:31:05.849+03:00</t>
  </si>
  <si>
    <t>2017-07-16T05:18:25.000-07:00</t>
  </si>
  <si>
    <t>uuid:d112a5ef-02dc-4fa0-95a3-25e0fd1cfa34</t>
  </si>
  <si>
    <t>d112a5ef-02dc-4fa0-95a3-25e0fd1cfa34</t>
  </si>
  <si>
    <t>2017-07-16T10:38:09</t>
  </si>
  <si>
    <t>2017-07-16T12:35:19.336+03:00</t>
  </si>
  <si>
    <t>2017-07-17T09:10:00.000+03:00</t>
  </si>
  <si>
    <t>uuid:20f41d01-97e5-4d4d-92c5-903c691dc473</t>
  </si>
  <si>
    <t>20f41d01-97e5-4d4d-92c5-903c691dc473</t>
  </si>
  <si>
    <t>2017-07-16T10:22:19</t>
  </si>
  <si>
    <t>2017-07-16T12:53:54.243+03:00</t>
  </si>
  <si>
    <t>2017-07-16T13:21:43.000+03:00</t>
  </si>
  <si>
    <t>al-Rafeed</t>
  </si>
  <si>
    <t>al-rafeed</t>
  </si>
  <si>
    <t>uuid:f44ecfb3-4de9-4b4b-9959-1f504188ed38</t>
  </si>
  <si>
    <t>f44ecfb3-4de9-4b4b-9959-1f504188ed38</t>
  </si>
  <si>
    <t>2017-07-16T10:06:38</t>
  </si>
  <si>
    <t>2017-07-16T12:34:05.031+03:00</t>
  </si>
  <si>
    <t>2017-07-17T09:09:58.000+03:00</t>
  </si>
  <si>
    <t>uuid:b391b62d-e938-4b1d-9cb1-1f48eabe700a</t>
  </si>
  <si>
    <t>b391b62d-e938-4b1d-9cb1-1f48eabe700a</t>
  </si>
  <si>
    <t>2017-07-16T10:10:13</t>
  </si>
  <si>
    <t>2017-07-16T12:50:30.597+03:00</t>
  </si>
  <si>
    <t>2017-07-16T13:22:32.000+03:00</t>
  </si>
  <si>
    <t>uuid:32ba6655-2fd0-4059-aa3d-ff7b9e353e45</t>
  </si>
  <si>
    <t>32ba6655-2fd0-4059-aa3d-ff7b9e353e45</t>
  </si>
  <si>
    <t>2017-07-16T10:11:26</t>
  </si>
  <si>
    <t>2017-07-16T12:38:01.496+03:00</t>
  </si>
  <si>
    <t>2017-07-16T13:23:10.000+03:00</t>
  </si>
  <si>
    <t>uuid:59870258-76f4-4b9a-8296-917710e2b6d0</t>
  </si>
  <si>
    <t>59870258-76f4-4b9a-8296-917710e2b6d0</t>
  </si>
  <si>
    <t>2017-07-16T10:14:44</t>
  </si>
  <si>
    <t>2017-07-16T12:43:07.517+03:00</t>
  </si>
  <si>
    <t>2017-07-16T05:11:29.000-07:00</t>
  </si>
  <si>
    <t>uuid:e4f47979-ada7-4f12-9b8a-b47af070b0bd</t>
  </si>
  <si>
    <t>e4f47979-ada7-4f12-9b8a-b47af070b0bd</t>
  </si>
  <si>
    <t>2017-07-16T09:40:59</t>
  </si>
  <si>
    <t>2017-07-16T10:56:20.326+03:00</t>
  </si>
  <si>
    <t>2017-07-16T05:11:06.000-07:00</t>
  </si>
  <si>
    <t>uuid:a63d64c0-635a-4237-82e7-d090336b25f7</t>
  </si>
  <si>
    <t>a63d64c0-635a-4237-82e7-d090336b25f7</t>
  </si>
  <si>
    <t>2017-07-16T09:39:55</t>
  </si>
  <si>
    <t>2017-07-16T10:47:57.910+03:00</t>
  </si>
  <si>
    <t>2017-07-16T13:25:12.000+03:00</t>
  </si>
  <si>
    <t>uuid:434f1be9-807d-42f0-ac5a-c39b7790e3cd</t>
  </si>
  <si>
    <t>434f1be9-807d-42f0-ac5a-c39b7790e3cd</t>
  </si>
  <si>
    <t>2017-07-16T07:46:23</t>
  </si>
  <si>
    <t>2017-07-16T09:52:13.154+03:00</t>
  </si>
  <si>
    <t>2017-07-16T13:26:10.000+03:00</t>
  </si>
  <si>
    <t>uuid:3fceaf72-429d-4ba9-b9a5-7b4ce15e29c7</t>
  </si>
  <si>
    <t>3fceaf72-429d-4ba9-b9a5-7b4ce15e29c7</t>
  </si>
  <si>
    <t>2017-07-16T07:46:37</t>
  </si>
  <si>
    <t>2017-07-16T09:58:09.409+03:00</t>
  </si>
  <si>
    <t>2017-07-16T13:27:02.000+03:00</t>
  </si>
  <si>
    <t>uuid:98f2cbdb-852f-46ef-bbcf-da53c26f1a59</t>
  </si>
  <si>
    <t>98f2cbdb-852f-46ef-bbcf-da53c26f1a59</t>
  </si>
  <si>
    <t>2017-07-16T07:46:53</t>
  </si>
  <si>
    <t>2017-07-16T10:04:19.776+03:00</t>
  </si>
  <si>
    <t>2017-07-16T12:54:29.000+03:00</t>
  </si>
  <si>
    <t>uuid:4ce723db-af1b-4f70-ab8e-8ad7f20247fa</t>
  </si>
  <si>
    <t>4ce723db-af1b-4f70-ab8e-8ad7f20247fa</t>
  </si>
  <si>
    <t>2017-07-16T07:48:13</t>
  </si>
  <si>
    <t>2017-07-16T10:32:03.673+03:00</t>
  </si>
  <si>
    <t>2017-07-16T12:55:42.000+03:00</t>
  </si>
  <si>
    <t>uuid:6e7cd2f8-39ee-49f5-b042-41a8587c16c1</t>
  </si>
  <si>
    <t>6e7cd2f8-39ee-49f5-b042-41a8587c16c1</t>
  </si>
  <si>
    <t>2017-07-16T07:48:27</t>
  </si>
  <si>
    <t>2017-07-16T10:35:34.936+03:00</t>
  </si>
  <si>
    <t>2017-07-16T12:56:25.000+03:00</t>
  </si>
  <si>
    <t>uuid:6e2fbaf4-7299-4fc2-990a-1439e1c5a3b5</t>
  </si>
  <si>
    <t>6e2fbaf4-7299-4fc2-990a-1439e1c5a3b5</t>
  </si>
  <si>
    <t>2017-07-16T07:48:37</t>
  </si>
  <si>
    <t>2017-07-16T10:40:04.808+03:00</t>
  </si>
  <si>
    <t>2017-07-17T08:59:31.000+03:00</t>
  </si>
  <si>
    <t>uuid:54638c57-4eca-4d7d-8d19-1642964179a1</t>
  </si>
  <si>
    <t>54638c57-4eca-4d7d-8d19-1642964179a1</t>
  </si>
  <si>
    <t>2017-07-16T22:39:44</t>
  </si>
  <si>
    <t>2017-07-16T10:10:11.949+03:00</t>
  </si>
  <si>
    <t>2017-07-17T09:00:22.000+03:00</t>
  </si>
  <si>
    <t>uuid:946ac49c-9323-43b2-a45a-28075f6330e0</t>
  </si>
  <si>
    <t>946ac49c-9323-43b2-a45a-28075f6330e0</t>
  </si>
  <si>
    <t>2017-07-16T22:40:41</t>
  </si>
  <si>
    <t>2017-07-16T10:23:05.039+03:00</t>
  </si>
  <si>
    <t>2017-07-17T09:01:07.000+03:00</t>
  </si>
  <si>
    <t>uuid:7907eea3-cac7-43ab-a753-70382571548f</t>
  </si>
  <si>
    <t>7907eea3-cac7-43ab-a753-70382571548f</t>
  </si>
  <si>
    <t>2017-07-16T22:40:56</t>
  </si>
  <si>
    <t>2017-07-16T10:39:04.627+03:00</t>
  </si>
  <si>
    <t>2017-07-16T22:59:48.000-07:00</t>
  </si>
  <si>
    <t>uuid:81f5b637-11da-4145-b6a5-58d93263bf99</t>
  </si>
  <si>
    <t>81f5b637-11da-4145-b6a5-58d93263bf99</t>
  </si>
  <si>
    <t>2017-07-16T20:13:16</t>
  </si>
  <si>
    <t>2017-07-16T19:48:14.203+03:00</t>
  </si>
  <si>
    <t>2017-07-16T22:59:29.000-07:00</t>
  </si>
  <si>
    <t>uuid:b13391a9-527a-47dd-927b-d5d38b602776</t>
  </si>
  <si>
    <t>b13391a9-527a-47dd-927b-d5d38b602776</t>
  </si>
  <si>
    <t>2017-07-16T20:15:26</t>
  </si>
  <si>
    <t>2017-07-16T19:51:12.393+03:00</t>
  </si>
  <si>
    <t>2017-07-16T22:58:58.000-07:00</t>
  </si>
  <si>
    <t>uuid:36d80ec2-e31a-4cb4-aaf0-87ffdeca11aa</t>
  </si>
  <si>
    <t>36d80ec2-e31a-4cb4-aaf0-87ffdeca11aa</t>
  </si>
  <si>
    <t>2017-07-16T20:15:56</t>
  </si>
  <si>
    <t>2017-07-16T19:55:21.950+03:00</t>
  </si>
  <si>
    <t>2017-07-21T00:26:48.363+03</t>
  </si>
  <si>
    <t>uuid:594d4f6c-8687-455f-93e4-916fc288219d</t>
  </si>
  <si>
    <t>594d4f6c-8687-455f-93e4-916fc288219d</t>
  </si>
  <si>
    <t>2017-07-20T21:29:31</t>
  </si>
  <si>
    <t>2017-07-21T00:02:02.193+03</t>
  </si>
  <si>
    <t>2017-07-21T00:26:59.218+03</t>
  </si>
  <si>
    <t>uuid:a24c4acb-4383-48b9-8e6e-e57ad510c008</t>
  </si>
  <si>
    <t>a24c4acb-4383-48b9-8e6e-e57ad510c008</t>
  </si>
  <si>
    <t>2017-07-20T21:29:32</t>
  </si>
  <si>
    <t>2017-07-21T00:06:32.994+03</t>
  </si>
  <si>
    <t>2017-07-21T00:27:07.937+03</t>
  </si>
  <si>
    <t>uuid:eb01a0aa-d490-4a53-8728-be071278c38d</t>
  </si>
  <si>
    <t>eb01a0aa-d490-4a53-8728-be071278c38d</t>
  </si>
  <si>
    <t>2017-07-20T21:29:33</t>
  </si>
  <si>
    <t>2017-07-21T00:08:13.323+03</t>
  </si>
  <si>
    <t>2017-07-17T08:55:59.000+03:00</t>
  </si>
  <si>
    <t>uuid:e3b8c3c4-3f0c-449c-8e41-106604c13a5d</t>
  </si>
  <si>
    <t>e3b8c3c4-3f0c-449c-8e41-106604c13a5d</t>
  </si>
  <si>
    <t>2017-07-16T18:27:51.100+03:00</t>
  </si>
  <si>
    <t>2017-07-17T08:57:21.000+03:00</t>
  </si>
  <si>
    <t>uuid:1b105c5f-066b-4f73-823b-732632505c05</t>
  </si>
  <si>
    <t>1b105c5f-066b-4f73-823b-732632505c05</t>
  </si>
  <si>
    <t>2017-07-16T17:06:04</t>
  </si>
  <si>
    <t>2017-07-16T18:33:07.242+03:00</t>
  </si>
  <si>
    <t>2017-07-17T08:57:57.000+03:00</t>
  </si>
  <si>
    <t>uuid:e765a89c-5fe0-42b6-b819-0f88679188bf</t>
  </si>
  <si>
    <t>e765a89c-5fe0-42b6-b819-0f88679188bf</t>
  </si>
  <si>
    <t>2017-07-16T17:06:08</t>
  </si>
  <si>
    <t>2017-07-16T19:15:54.547+03:00</t>
  </si>
  <si>
    <t>2017-07-17T08:54:21.000+03:00</t>
  </si>
  <si>
    <t>uuid:3fbc6bec-d4cf-4a62-a56a-cc8626437e03</t>
  </si>
  <si>
    <t>3fbc6bec-d4cf-4a62-a56a-cc8626437e03</t>
  </si>
  <si>
    <t>2017-07-16T14:46:22</t>
  </si>
  <si>
    <t>2017-07-16T15:38:12.628+03:00</t>
  </si>
  <si>
    <t>2017-07-20T13:21:32.042+03</t>
  </si>
  <si>
    <t>السلام</t>
  </si>
  <si>
    <t>uuid:4bc62f22-4be6-40b6-84cd-06fed57299a3</t>
  </si>
  <si>
    <t>4bc62f22-4be6-40b6-84cd-06fed57299a3</t>
  </si>
  <si>
    <t>2017-07-20T10:23:47</t>
  </si>
  <si>
    <t>2017-07-20T13:20:24.475+03</t>
  </si>
  <si>
    <t>2017-07-20T13:22:33.697+03</t>
  </si>
  <si>
    <t xml:space="preserve">  عابدين</t>
  </si>
  <si>
    <t>uuid:e732d89f-39e3-400a-8fda-50cb10377663</t>
  </si>
  <si>
    <t>e732d89f-39e3-400a-8fda-50cb10377663</t>
  </si>
  <si>
    <t>2017-07-20T10:23:48</t>
  </si>
  <si>
    <t>2017-07-20T13:21:34.365+03</t>
  </si>
  <si>
    <t>2017-07-20T13:23:43.561+03</t>
  </si>
  <si>
    <t>uuid:5fa28fc3-45c9-40b7-9b86-08ad7b064e34</t>
  </si>
  <si>
    <t>5fa28fc3-45c9-40b7-9b86-08ad7b064e34</t>
  </si>
  <si>
    <t>2017-07-20T13:22:36.349+03</t>
  </si>
  <si>
    <t>2017-07-20T18:36:04.536+03</t>
  </si>
  <si>
    <t>uuid:e41d9c66-f52b-465f-b71b-010c08cf89c9</t>
  </si>
  <si>
    <t>e41d9c66-f52b-465f-b71b-010c08cf89c9</t>
  </si>
  <si>
    <t>2017-07-20T18:35:01.338+03</t>
  </si>
  <si>
    <t>2017-07-20T18:37:32.624+03</t>
  </si>
  <si>
    <t>uuid:0a4e64aa-5530-4101-94fb-597ae7c7722d</t>
  </si>
  <si>
    <t>0a4e64aa-5530-4101-94fb-597ae7c7722d</t>
  </si>
  <si>
    <t>2017-07-20T18:15:46</t>
  </si>
  <si>
    <t>2017-07-20T18:36:08.562+03</t>
  </si>
  <si>
    <t>2017-07-20T18:38:50.956+03</t>
  </si>
  <si>
    <t>uuid:bdc762c2-bd4f-41ee-be37-c926677e8338</t>
  </si>
  <si>
    <t>bdc762c2-bd4f-41ee-be37-c926677e8338</t>
  </si>
  <si>
    <t>2017-07-20T18:37:35.530+03</t>
  </si>
  <si>
    <t>2017-07-20T20:39:33.208+03</t>
  </si>
  <si>
    <t>uuid:e4ea22c5-a3d9-415d-8353-913a000c273d</t>
  </si>
  <si>
    <t>e4ea22c5-a3d9-415d-8353-913a000c273d</t>
  </si>
  <si>
    <t>2017-07-20T18:16:11</t>
  </si>
  <si>
    <t>2017-07-20T20:38:29.788+03</t>
  </si>
  <si>
    <t>2017-07-20T20:40:47.132+03</t>
  </si>
  <si>
    <t>uuid:3e2108b6-d349-4f70-acb4-92a964f9cd0c</t>
  </si>
  <si>
    <t>3e2108b6-d349-4f70-acb4-92a964f9cd0c</t>
  </si>
  <si>
    <t>2017-07-20T20:39:36.959+03</t>
  </si>
  <si>
    <t>2017-07-20T20:42:04.580+03</t>
  </si>
  <si>
    <t>uuid:219106d6-cecd-460b-b965-d14e36d279d6</t>
  </si>
  <si>
    <t>219106d6-cecd-460b-b965-d14e36d279d6</t>
  </si>
  <si>
    <t>2017-07-20T18:16:12</t>
  </si>
  <si>
    <t>2017-07-20T20:40:50.545+03</t>
  </si>
  <si>
    <t>2017-07-20T12:08:33.632+03</t>
  </si>
  <si>
    <t xml:space="preserve">شارع المشفى </t>
  </si>
  <si>
    <t>uuid:4da4c3dc-76f4-4549-a84a-6edbf52f67d3</t>
  </si>
  <si>
    <t>4da4c3dc-76f4-4549-a84a-6edbf52f67d3</t>
  </si>
  <si>
    <t>2017-07-20T18:32:54</t>
  </si>
  <si>
    <t>2017-07-20T11:59:00.714+03</t>
  </si>
  <si>
    <t>2017-07-20T12:10:28.177+03</t>
  </si>
  <si>
    <t>شارع للساعه</t>
  </si>
  <si>
    <t>uuid:88259066-d3de-4942-8bbb-96a225be4e0c</t>
  </si>
  <si>
    <t>88259066-d3de-4942-8bbb-96a225be4e0c</t>
  </si>
  <si>
    <t>2017-07-20T18:32:55</t>
  </si>
  <si>
    <t>2017-07-20T12:08:39.385+03</t>
  </si>
  <si>
    <t>2017-07-20T12:12:24.205+03</t>
  </si>
  <si>
    <t>سوق الصاغه</t>
  </si>
  <si>
    <t>uuid:bebfb9e7-47c1-40b8-945f-9dd4f220fa0c</t>
  </si>
  <si>
    <t>bebfb9e7-47c1-40b8-945f-9dd4f220fa0c</t>
  </si>
  <si>
    <t>2017-07-20T18:32:56</t>
  </si>
  <si>
    <t>2017-07-20T12:10:32.541+03</t>
  </si>
  <si>
    <t>2017-07-22T11:21:11.974+03</t>
  </si>
  <si>
    <t xml:space="preserve">Jurah (althawra) - Qussur </t>
  </si>
  <si>
    <t>uuid:b7ea2e8c-1225-418d-8780-6475e469228e</t>
  </si>
  <si>
    <t>b7ea2e8c-1225-418d-8780-6475e469228e</t>
  </si>
  <si>
    <t>2017-07-22T08:51:35</t>
  </si>
  <si>
    <t>2017-07-22T11:18:39.140+03</t>
  </si>
  <si>
    <t>2017-07-24T11:18:14.317+03</t>
  </si>
  <si>
    <t>uuid:f1f1cd1b-1f88-42cc-8f60-40ab8c128534</t>
  </si>
  <si>
    <t>f1f1cd1b-1f88-42cc-8f60-40ab8c128534</t>
  </si>
  <si>
    <t>2017-07-24T12:45:20</t>
  </si>
  <si>
    <t>2017-07-24T10:57:42.270+03</t>
  </si>
  <si>
    <t>2017-07-24T11:19:52.683+03</t>
  </si>
  <si>
    <t>uuid:292b5dce-4ea1-4530-8fb7-7e0fe24cdaeb</t>
  </si>
  <si>
    <t>292b5dce-4ea1-4530-8fb7-7e0fe24cdaeb</t>
  </si>
  <si>
    <t>2017-07-24T12:45:21</t>
  </si>
  <si>
    <t>2017-07-24T11:18:17.644+03</t>
  </si>
  <si>
    <t>2017-07-24T11:22:11.345+03</t>
  </si>
  <si>
    <t>uuid:0b7135cc-3cae-4fcd-a009-99b4a37bb80a</t>
  </si>
  <si>
    <t>0b7135cc-3cae-4fcd-a009-99b4a37bb80a</t>
  </si>
  <si>
    <t>2017-07-24T12:45:23</t>
  </si>
  <si>
    <t>2017-07-24T11:19:56.902+03</t>
  </si>
  <si>
    <t>2017-07-20T12:17:13.000+03:00</t>
  </si>
  <si>
    <t>satellite_internet</t>
  </si>
  <si>
    <t>Al-Kaptin</t>
  </si>
  <si>
    <t>vG2hPnqxxawPnM9WzXc8ZA</t>
  </si>
  <si>
    <t>uuid:a34f743d-6bf2-4655-a498-ae0c6769ce76</t>
  </si>
  <si>
    <t>a34f743d-6bf2-4655-a498-ae0c6769ce76</t>
  </si>
  <si>
    <t>2017-07-19T10:54:24</t>
  </si>
  <si>
    <t>2017-07-19T12:10:53.675+03:00</t>
  </si>
  <si>
    <t>2017-07-21T00:26:20.417+03</t>
  </si>
  <si>
    <t>MTN</t>
  </si>
  <si>
    <t>uuid:389fb895-6c98-417b-aafd-27980a3fe2d3</t>
  </si>
  <si>
    <t>389fb895-6c98-417b-aafd-27980a3fe2d3</t>
  </si>
  <si>
    <t>2017-07-20T21:29:29</t>
  </si>
  <si>
    <t>2017-07-20T23:22:21.675+03</t>
  </si>
  <si>
    <t>2017-07-21T00:26:29.570+03</t>
  </si>
  <si>
    <t>البراق</t>
  </si>
  <si>
    <t>uuid:e3e1408d-63fd-4308-8723-b9b2b4d43f3b</t>
  </si>
  <si>
    <t>e3e1408d-63fd-4308-8723-b9b2b4d43f3b</t>
  </si>
  <si>
    <t>2017-07-20T21:29:30</t>
  </si>
  <si>
    <t>2017-07-20T23:23:34.002+03</t>
  </si>
  <si>
    <t>2017-07-21T00:26:38.688+03</t>
  </si>
  <si>
    <t>فريدم</t>
  </si>
  <si>
    <t>uuid:940287fe-ee0e-475e-8b62-67f41ba69a09</t>
  </si>
  <si>
    <t>940287fe-ee0e-475e-8b62-67f41ba69a09</t>
  </si>
  <si>
    <t>2017-07-20T23:25:13.202+03</t>
  </si>
  <si>
    <t>2017-07-20T12:19:08.000+03:00</t>
  </si>
  <si>
    <t>Mzerieb</t>
  </si>
  <si>
    <t>Al-Lourd 4G</t>
  </si>
  <si>
    <t>uuid:e756d8eb-55ff-430b-bcac-847365c6793e</t>
  </si>
  <si>
    <t>e756d8eb-55ff-430b-bcac-847365c6793e</t>
  </si>
  <si>
    <t>2017-07-19T06:27:44</t>
  </si>
  <si>
    <t>2017-07-19T08:49:57.826+03:00</t>
  </si>
  <si>
    <t>2017-07-20T12:20:24.000+03:00</t>
  </si>
  <si>
    <t>Ghezawi</t>
  </si>
  <si>
    <t>uuid:b347d625-0c5a-43a1-a94a-baa86a9a7e05</t>
  </si>
  <si>
    <t>b347d625-0c5a-43a1-a94a-baa86a9a7e05</t>
  </si>
  <si>
    <t>2017-07-19T06:28:44</t>
  </si>
  <si>
    <t>2017-07-19T08:56:14.399+03:00</t>
  </si>
  <si>
    <t>2017-07-20T12:21:24.000+03:00</t>
  </si>
  <si>
    <t>Star Net</t>
  </si>
  <si>
    <t>uuid:8b90e98b-9c58-44c4-97ca-30eb2d3afa5b</t>
  </si>
  <si>
    <t>8b90e98b-9c58-44c4-97ca-30eb2d3afa5b</t>
  </si>
  <si>
    <t>2017-07-19T06:29:23</t>
  </si>
  <si>
    <t>2017-07-19T09:01:08.744+03:00</t>
  </si>
  <si>
    <t>2017-07-19T10:49:31.000+03:00</t>
  </si>
  <si>
    <t>Nawa Net</t>
  </si>
  <si>
    <t>uuid:e5797f73-eb5f-4819-b972-64ead778ec50</t>
  </si>
  <si>
    <t>e5797f73-eb5f-4819-b972-64ead778ec50</t>
  </si>
  <si>
    <t>2017-07-19T07:35:02</t>
  </si>
  <si>
    <t>2017-07-19T09:39:01.560+03:00</t>
  </si>
  <si>
    <t>2017-07-19T10:50:16.000+03:00</t>
  </si>
  <si>
    <t>Malak Net</t>
  </si>
  <si>
    <t>uuid:6a43fe21-bb41-45a8-ac14-e1e28b551e84</t>
  </si>
  <si>
    <t>6a43fe21-bb41-45a8-ac14-e1e28b551e84</t>
  </si>
  <si>
    <t>2017-07-19T07:35:17</t>
  </si>
  <si>
    <t>2017-07-19T09:43:30.635+03:00</t>
  </si>
  <si>
    <t>2017-07-19T10:51:05.000+03:00</t>
  </si>
  <si>
    <t>Hala Net</t>
  </si>
  <si>
    <t>uuid:1e0248df-9c0f-44b3-8113-7928176d96b1</t>
  </si>
  <si>
    <t>1e0248df-9c0f-44b3-8113-7928176d96b1</t>
  </si>
  <si>
    <t>2017-07-19T07:38:00</t>
  </si>
  <si>
    <t>2017-07-19T09:53:03.944+03:00</t>
  </si>
  <si>
    <t>2017-07-20T10:57:33.000+03:00</t>
  </si>
  <si>
    <t>Nabe el-Sakher</t>
  </si>
  <si>
    <t>cards</t>
  </si>
  <si>
    <t>Orange</t>
  </si>
  <si>
    <t>uuid:d1e1cde8-1dbc-4131-a1ea-770d51dd2f02</t>
  </si>
  <si>
    <t>d1e1cde8-1dbc-4131-a1ea-770d51dd2f02</t>
  </si>
  <si>
    <t>2017-07-19T08:14:52</t>
  </si>
  <si>
    <t>2017-07-19T09:55:20.942+03:00</t>
  </si>
  <si>
    <t>2017-07-20T10:59:13.000+03:00</t>
  </si>
  <si>
    <t>Nabe el-Saakher</t>
  </si>
  <si>
    <t>uuid:ec7aa019-a792-4dea-b1d4-fed0abe9cd97</t>
  </si>
  <si>
    <t>ec7aa019-a792-4dea-b1d4-fed0abe9cd97</t>
  </si>
  <si>
    <t>2017-07-19T08:15:32</t>
  </si>
  <si>
    <t>2017-07-19T10:02:01.371+03:00</t>
  </si>
  <si>
    <t>2017-07-20T11:03:06.000+03:00</t>
  </si>
  <si>
    <t>uuid:c7850c0c-dc9a-4dd9-94fd-7a0a06637bee</t>
  </si>
  <si>
    <t>c7850c0c-dc9a-4dd9-94fd-7a0a06637bee</t>
  </si>
  <si>
    <t>2017-07-19T08:16:22</t>
  </si>
  <si>
    <t>2017-07-19T10:05:20.794+03:00</t>
  </si>
  <si>
    <t>2017-07-20T10:23:59.000+03:00</t>
  </si>
  <si>
    <t>uuid:605706d7-6dc2-49a6-b7be-5a32234dc6ab</t>
  </si>
  <si>
    <t>605706d7-6dc2-49a6-b7be-5a32234dc6ab</t>
  </si>
  <si>
    <t>2017-07-19T08:30:20</t>
  </si>
  <si>
    <t>2017-07-19T10:37:15.937+03:00</t>
  </si>
  <si>
    <t>2017-07-20T10:26:21.000+03:00</t>
  </si>
  <si>
    <t>uuid:d59a4b7c-ed80-497c-953f-265156854912</t>
  </si>
  <si>
    <t>d59a4b7c-ed80-497c-953f-265156854912</t>
  </si>
  <si>
    <t>2017-07-19T08:31:10</t>
  </si>
  <si>
    <t>2017-07-19T10:44:12.158+03:00</t>
  </si>
  <si>
    <t>2017-07-20T10:34:12.000+03:00</t>
  </si>
  <si>
    <t>silicom</t>
  </si>
  <si>
    <t>uuid:d62e4c73-e9e1-4de2-8a76-ccd3f8736f53</t>
  </si>
  <si>
    <t>d62e4c73-e9e1-4de2-8a76-ccd3f8736f53</t>
  </si>
  <si>
    <t>2017-07-19T08:31:43</t>
  </si>
  <si>
    <t>2017-07-19T10:58:43.626+03:00</t>
  </si>
  <si>
    <t>2017-07-20T11:13:16.000+03:00</t>
  </si>
  <si>
    <t>sms_app</t>
  </si>
  <si>
    <t>Syriatel</t>
  </si>
  <si>
    <t>uuid:941d71e1-772b-4a8b-83f1-a8d3239b7a63</t>
  </si>
  <si>
    <t>941d71e1-772b-4a8b-83f1-a8d3239b7a63</t>
  </si>
  <si>
    <t>2017-07-19T08:45:07</t>
  </si>
  <si>
    <t>2017-07-19T10:46:20.443+03:00</t>
  </si>
  <si>
    <t>2017-07-20T11:14:17.000+03:00</t>
  </si>
  <si>
    <t>uuid:06b9d1ec-cc13-4033-87b9-5158e832dfbc</t>
  </si>
  <si>
    <t>06b9d1ec-cc13-4033-87b9-5158e832dfbc</t>
  </si>
  <si>
    <t>2017-07-19T08:46:52</t>
  </si>
  <si>
    <t>2017-07-19T11:13:52.530+03:00</t>
  </si>
  <si>
    <t>2017-07-20T11:15:24.000+03:00</t>
  </si>
  <si>
    <t>Satellite</t>
  </si>
  <si>
    <t>uuid:bd063ed3-66f2-4ad1-a8a8-dd5f2f4ef6f1</t>
  </si>
  <si>
    <t>bd063ed3-66f2-4ad1-a8a8-dd5f2f4ef6f1</t>
  </si>
  <si>
    <t>2017-07-19T08:47:33</t>
  </si>
  <si>
    <t>2017-07-19T11:16:49.802+03:00</t>
  </si>
  <si>
    <t>2017-07-20T11:17:37.000+03:00</t>
  </si>
  <si>
    <t>uuid:cc9a3ca7-a045-4fa6-abd3-f00d78893b52</t>
  </si>
  <si>
    <t>cc9a3ca7-a045-4fa6-abd3-f00d78893b52</t>
  </si>
  <si>
    <t>2017-07-19T10:50:07</t>
  </si>
  <si>
    <t>2017-07-19T10:35:08.300+03:00</t>
  </si>
  <si>
    <t>2017-07-20T11:19:07.000+03:00</t>
  </si>
  <si>
    <t>Hyoz</t>
  </si>
  <si>
    <t>uuid:d8541ca0-2160-4305-8071-61d21e0ff95e</t>
  </si>
  <si>
    <t>d8541ca0-2160-4305-8071-61d21e0ff95e</t>
  </si>
  <si>
    <t>2017-07-19T10:51:00</t>
  </si>
  <si>
    <t>2017-07-19T11:00:13.280+03:00</t>
  </si>
  <si>
    <t>2017-07-20T11:20:21.000+03:00</t>
  </si>
  <si>
    <t>uuid:2e59d186-bd1d-49d9-8cd3-39a84a53915d</t>
  </si>
  <si>
    <t>2e59d186-bd1d-49d9-8cd3-39a84a53915d</t>
  </si>
  <si>
    <t>2017-07-19T10:51:33</t>
  </si>
  <si>
    <t>2017-07-19T11:25:07.540+03:00</t>
  </si>
  <si>
    <t>2017-07-20T11:22:58.000+03:00</t>
  </si>
  <si>
    <t>Brieqa</t>
  </si>
  <si>
    <t>Khair allah</t>
  </si>
  <si>
    <t>uuid:f324d979-8710-47dc-b9c7-c7d0ed0c816b</t>
  </si>
  <si>
    <t>f324d979-8710-47dc-b9c7-c7d0ed0c816b</t>
  </si>
  <si>
    <t>2017-07-19T10:53:09</t>
  </si>
  <si>
    <t>2017-07-19T10:40:32.292+03:00</t>
  </si>
  <si>
    <t>2017-07-20T11:23:52.000+03:00</t>
  </si>
  <si>
    <t>Brieqa Net</t>
  </si>
  <si>
    <t>uuid:4d5b19e4-a696-43ac-a4b4-73f9d74bce30</t>
  </si>
  <si>
    <t>4d5b19e4-a696-43ac-a4b4-73f9d74bce30</t>
  </si>
  <si>
    <t>2017-07-19T10:53:10</t>
  </si>
  <si>
    <t>2017-07-19T10:43:09.021+03:00</t>
  </si>
  <si>
    <t>2017-07-20T11:24:56.000+03:00</t>
  </si>
  <si>
    <t>Al-Raheel Net</t>
  </si>
  <si>
    <t>uuid:8b9cfe59-f377-4b1e-a99f-83b43f2ea732</t>
  </si>
  <si>
    <t>8b9cfe59-f377-4b1e-a99f-83b43f2ea732</t>
  </si>
  <si>
    <t>2017-07-19T10:53:12</t>
  </si>
  <si>
    <t>2017-07-19T10:47:07.890+03:00</t>
  </si>
  <si>
    <t>2017-07-20T11:25:46.000+03:00</t>
  </si>
  <si>
    <t>Orange Net</t>
  </si>
  <si>
    <t>uuid:3aa14ffd-814f-4395-8dcd-7243d71821b5</t>
  </si>
  <si>
    <t>3aa14ffd-814f-4395-8dcd-7243d71821b5</t>
  </si>
  <si>
    <t>2017-07-19T10:54:35</t>
  </si>
  <si>
    <t>2017-07-19T12:14:03.587+03:00</t>
  </si>
  <si>
    <t>2017-07-20T11:29:11.000+03:00</t>
  </si>
  <si>
    <t>uuid:0924fe8f-7728-4feb-92ec-e69f5b876c8c</t>
  </si>
  <si>
    <t>0924fe8f-7728-4feb-92ec-e69f5b876c8c</t>
  </si>
  <si>
    <t>2017-07-19T10:54:38</t>
  </si>
  <si>
    <t>2017-07-19T12:17:05.825+03:00</t>
  </si>
  <si>
    <t>2017-07-20T11:30:48.000+03:00</t>
  </si>
  <si>
    <t>Jezah</t>
  </si>
  <si>
    <t>uuid:0c44ad42-faa3-4393-a3ef-51b3ae263eed</t>
  </si>
  <si>
    <t>0c44ad42-faa3-4393-a3ef-51b3ae263eed</t>
  </si>
  <si>
    <t>2017-07-19T12:17:20</t>
  </si>
  <si>
    <t>2017-07-19T13:11:07.061+03:00</t>
  </si>
  <si>
    <t>2017-07-20T11:32:21.000+03:00</t>
  </si>
  <si>
    <t>uuid:78aeade0-e71f-4abf-9406-a844d994d429</t>
  </si>
  <si>
    <t>78aeade0-e71f-4abf-9406-a844d994d429</t>
  </si>
  <si>
    <t>2017-07-19T12:19:30</t>
  </si>
  <si>
    <t>2017-07-19T13:19:19.765+03:00</t>
  </si>
  <si>
    <t>2017-07-20T11:34:25.000+03:00</t>
  </si>
  <si>
    <t>Jezah Market</t>
  </si>
  <si>
    <t>Zain</t>
  </si>
  <si>
    <t>uuid:628ca39f-0b2c-4be1-b6e4-5d2ea4ed9594</t>
  </si>
  <si>
    <t>628ca39f-0b2c-4be1-b6e4-5d2ea4ed9594</t>
  </si>
  <si>
    <t>2017-07-19T12:20:23</t>
  </si>
  <si>
    <t>2017-07-19T13:26:55.924+03:00</t>
  </si>
  <si>
    <t>2017-07-20T11:49:48.000+03:00</t>
  </si>
  <si>
    <t>Msiefra</t>
  </si>
  <si>
    <t>Syria Tel + MTN</t>
  </si>
  <si>
    <t>uuid:52e85b97-96b2-45ba-8134-5421778cb70c</t>
  </si>
  <si>
    <t>52e85b97-96b2-45ba-8134-5421778cb70c</t>
  </si>
  <si>
    <t>2017-07-19T13:56:00</t>
  </si>
  <si>
    <t>2017-07-19T10:52:30.937+03:00</t>
  </si>
  <si>
    <t>2017-07-20T11:53:20.000+03:00</t>
  </si>
  <si>
    <t>Syria tel+ MTN</t>
  </si>
  <si>
    <t>uuid:3d4de1f6-ae4a-4b40-a932-8075583c90a4</t>
  </si>
  <si>
    <t>3d4de1f6-ae4a-4b40-a932-8075583c90a4</t>
  </si>
  <si>
    <t>2017-07-19T13:56:42</t>
  </si>
  <si>
    <t>2017-07-19T10:45:12.867+03:00</t>
  </si>
  <si>
    <t>2017-07-20T11:54:49.000+03:00</t>
  </si>
  <si>
    <t>Syria Tel+ MTN</t>
  </si>
  <si>
    <t>uuid:5976846a-336c-44d8-bf95-904da1ffad31</t>
  </si>
  <si>
    <t>5976846a-336c-44d8-bf95-904da1ffad31</t>
  </si>
  <si>
    <t>2017-07-19T14:00:01</t>
  </si>
  <si>
    <t>2017-07-19T10:49:55.639+03:00</t>
  </si>
  <si>
    <t>2017-07-20T11:58:16.000+03:00</t>
  </si>
  <si>
    <t>Abu Hothefa Al-Hariri</t>
  </si>
  <si>
    <t>uuid:c32f4f7b-0be3-46b5-862f-9c9b9463b28a</t>
  </si>
  <si>
    <t>c32f4f7b-0be3-46b5-862f-9c9b9463b28a</t>
  </si>
  <si>
    <t>2017-07-19T16:32:17</t>
  </si>
  <si>
    <t>2017-07-19T11:42:52.302+03:00</t>
  </si>
  <si>
    <t>2017-07-20T11:59:26.000+03:00</t>
  </si>
  <si>
    <t>Mohammed Sammor</t>
  </si>
  <si>
    <t>uuid:5c311576-6f03-4c9c-8c05-e68aa9c6574b</t>
  </si>
  <si>
    <t>5c311576-6f03-4c9c-8c05-e68aa9c6574b</t>
  </si>
  <si>
    <t>2017-07-19T16:32:29</t>
  </si>
  <si>
    <t>2017-07-19T11:59:45.768+03:00</t>
  </si>
  <si>
    <t>2017-07-20T12:00:59.000+03:00</t>
  </si>
  <si>
    <t>hrak</t>
  </si>
  <si>
    <t>Khalid Hariri</t>
  </si>
  <si>
    <t>uuid:e1c5c8c9-2705-48d2-917a-c7fbd2885efe</t>
  </si>
  <si>
    <t>e1c5c8c9-2705-48d2-917a-c7fbd2885efe</t>
  </si>
  <si>
    <t>2017-07-19T16:32:42</t>
  </si>
  <si>
    <t>2017-07-19T12:05:21.696+03:00</t>
  </si>
  <si>
    <t>2017-07-20T12:03:14.000+03:00</t>
  </si>
  <si>
    <t>SyriaTel</t>
  </si>
  <si>
    <t>uuid:186cbf41-56e8-4ce0-9347-b0a7ea968610</t>
  </si>
  <si>
    <t>186cbf41-56e8-4ce0-9347-b0a7ea968610</t>
  </si>
  <si>
    <t>2017-07-19T20:48:58</t>
  </si>
  <si>
    <t>2017-07-19T12:20:18.651+03:00</t>
  </si>
  <si>
    <t>2017-07-20T12:04:15.000+03:00</t>
  </si>
  <si>
    <t>Syria Tel</t>
  </si>
  <si>
    <t>uuid:d9e5c381-59ef-44f7-ac2c-1b0c64035f6a</t>
  </si>
  <si>
    <t>d9e5c381-59ef-44f7-ac2c-1b0c64035f6a</t>
  </si>
  <si>
    <t>2017-07-19T20:49:30</t>
  </si>
  <si>
    <t>2017-07-19T12:36:12.484+03:00</t>
  </si>
  <si>
    <t>2017-07-20T12:05:04.000+03:00</t>
  </si>
  <si>
    <t>syria Tel</t>
  </si>
  <si>
    <t>uuid:40e9154c-2681-4cad-8b4f-60316aba6513</t>
  </si>
  <si>
    <t>40e9154c-2681-4cad-8b4f-60316aba6513</t>
  </si>
  <si>
    <t>2017-07-19T20:49:45</t>
  </si>
  <si>
    <t>2017-07-19T12:53:14.972+03:00</t>
  </si>
  <si>
    <t>2017-07-20T13:07:00.048+03</t>
  </si>
  <si>
    <t>uuid:9f4dde9c-5864-4afb-bc2b-f6e606dcee14</t>
  </si>
  <si>
    <t>9f4dde9c-5864-4afb-bc2b-f6e606dcee14</t>
  </si>
  <si>
    <t>2017-07-20T10:09:23</t>
  </si>
  <si>
    <t>2017-07-20T13:05:40.524+03</t>
  </si>
  <si>
    <t>2017-07-20T13:08:08.634+03</t>
  </si>
  <si>
    <t>uuid:9f4b69c0-896d-413b-b645-1b24a4575698</t>
  </si>
  <si>
    <t>9f4b69c0-896d-413b-b645-1b24a4575698</t>
  </si>
  <si>
    <t>2017-07-20T10:09:28</t>
  </si>
  <si>
    <t>2017-07-20T13:07:02.395+03</t>
  </si>
  <si>
    <t>2017-07-20T13:09:20.518+03</t>
  </si>
  <si>
    <t>uuid:01b90d1c-7fbf-4911-b68e-35dc223fa9cc</t>
  </si>
  <si>
    <t>01b90d1c-7fbf-4911-b68e-35dc223fa9cc</t>
  </si>
  <si>
    <t>2017-07-20T10:09:29</t>
  </si>
  <si>
    <t>2017-07-20T13:08:14.474+03</t>
  </si>
  <si>
    <t>2017-07-20T18:21:33.319+03</t>
  </si>
  <si>
    <t>uuid:c88a78d4-df80-4278-8edd-22a3c1f9f78f</t>
  </si>
  <si>
    <t>c88a78d4-df80-4278-8edd-22a3c1f9f78f</t>
  </si>
  <si>
    <t>2017-07-20T18:15:30</t>
  </si>
  <si>
    <t>2017-07-20T18:19:35.023+03</t>
  </si>
  <si>
    <t>2017-07-20T18:22:45.440+03</t>
  </si>
  <si>
    <t xml:space="preserve">شام السلام </t>
  </si>
  <si>
    <t>uuid:eece66bd-7c10-400f-b1fa-8237728d3669</t>
  </si>
  <si>
    <t>eece66bd-7c10-400f-b1fa-8237728d3669</t>
  </si>
  <si>
    <t>2017-07-20T18:21:36.833+03</t>
  </si>
  <si>
    <t>2017-07-20T18:23:56.787+03</t>
  </si>
  <si>
    <t>المجاهد</t>
  </si>
  <si>
    <t>uuid:00565b49-75e4-4c76-88b1-0dcd921b52c5</t>
  </si>
  <si>
    <t>00565b49-75e4-4c76-88b1-0dcd921b52c5</t>
  </si>
  <si>
    <t>2017-07-20T18:22:48.232+03</t>
  </si>
  <si>
    <t>2017-07-20T20:25:58.675+03</t>
  </si>
  <si>
    <t xml:space="preserve">خربة الجوز </t>
  </si>
  <si>
    <t>المهاجرون</t>
  </si>
  <si>
    <t>uuid:d5e8b2f6-8210-4bbd-8a15-95486d19491a</t>
  </si>
  <si>
    <t>d5e8b2f6-8210-4bbd-8a15-95486d19491a</t>
  </si>
  <si>
    <t>2017-07-20T18:16:06</t>
  </si>
  <si>
    <t>2017-07-20T20:17:52.409+03</t>
  </si>
  <si>
    <t>2017-07-20T20:27:25.128+03</t>
  </si>
  <si>
    <t>سما</t>
  </si>
  <si>
    <t>uuid:e0e909ca-0628-4bab-a5c6-3b738a8c00f6</t>
  </si>
  <si>
    <t>e0e909ca-0628-4bab-a5c6-3b738a8c00f6</t>
  </si>
  <si>
    <t>2017-07-20T18:16:07</t>
  </si>
  <si>
    <t>2017-07-20T20:26:02.782+03</t>
  </si>
  <si>
    <t>2017-07-20T20:28:50.526+03</t>
  </si>
  <si>
    <t>Trukcell</t>
  </si>
  <si>
    <t>uuid:228ca8b7-6bbe-41fc-9e1a-6200fd9ca677</t>
  </si>
  <si>
    <t>228ca8b7-6bbe-41fc-9e1a-6200fd9ca677</t>
  </si>
  <si>
    <t>2017-07-20T20:27:29.095+03</t>
  </si>
  <si>
    <t>2017-07-20T14:18:15.155+03</t>
  </si>
  <si>
    <t>شارع للخماره</t>
  </si>
  <si>
    <t xml:space="preserve">سبيد نت </t>
  </si>
  <si>
    <t>uuid:9758f580-f74a-4f72-a43d-0961d37276ab</t>
  </si>
  <si>
    <t>9758f580-f74a-4f72-a43d-0961d37276ab</t>
  </si>
  <si>
    <t>2017-07-20T14:16:42.758+03</t>
  </si>
  <si>
    <t>2017-07-20T14:21:37.675+03</t>
  </si>
  <si>
    <t>هورايزون نت</t>
  </si>
  <si>
    <t>uuid:4007be09-4884-4019-aa99-2f55658aa5ef</t>
  </si>
  <si>
    <t>4007be09-4884-4019-aa99-2f55658aa5ef</t>
  </si>
  <si>
    <t>2017-07-20T18:32:57</t>
  </si>
  <si>
    <t>2017-07-20T14:20:14.061+03</t>
  </si>
  <si>
    <t>2017-07-20T14:22:42.733+03</t>
  </si>
  <si>
    <t>الضبيط</t>
  </si>
  <si>
    <t>ادلب نت</t>
  </si>
  <si>
    <t>uuid:88b73259-e90d-42dd-a583-8fb61f9a2181</t>
  </si>
  <si>
    <t>88b73259-e90d-42dd-a583-8fb61f9a2181</t>
  </si>
  <si>
    <t>2017-07-20T14:21:41.873+03</t>
  </si>
  <si>
    <t>2017-07-24T10:30:08.266+03</t>
  </si>
  <si>
    <t>uuid:16b931b2-1e50-4850-8ce1-8a287a878717</t>
  </si>
  <si>
    <t>16b931b2-1e50-4850-8ce1-8a287a878717</t>
  </si>
  <si>
    <t>2017-07-24T12:44:54</t>
  </si>
  <si>
    <t>2017-07-24T10:28:45.971+03</t>
  </si>
  <si>
    <t>2017-07-24T10:31:07.324+03</t>
  </si>
  <si>
    <t>سيرياتيل</t>
  </si>
  <si>
    <t>uuid:8f9b120a-f174-4e62-863e-1cde5b6785b4</t>
  </si>
  <si>
    <t>8f9b120a-f174-4e62-863e-1cde5b6785b4</t>
  </si>
  <si>
    <t>2017-07-24T12:44:56</t>
  </si>
  <si>
    <t>2017-07-24T10:30:11.178+03</t>
  </si>
  <si>
    <t>2017-07-16T15:23:36.161+03</t>
  </si>
  <si>
    <t>الشركة التركية</t>
  </si>
  <si>
    <t>vYwC8DdZwjSrWLPeVbr6ej</t>
  </si>
  <si>
    <t>uuid:4d8e0b6b-9a51-4d99-b1be-12bbfc0e014b</t>
  </si>
  <si>
    <t>4d8e0b6b-9a51-4d99-b1be-12bbfc0e014b</t>
  </si>
  <si>
    <t>2017-07-16T13:09:14</t>
  </si>
  <si>
    <t>2017-07-16T14:44:26.891+03</t>
  </si>
  <si>
    <t>2017-07-16T15:23:47.505+03</t>
  </si>
  <si>
    <t>uuid:30afa556-e7b9-4ba6-8437-64f7bc4ed3bd</t>
  </si>
  <si>
    <t>30afa556-e7b9-4ba6-8437-64f7bc4ed3bd</t>
  </si>
  <si>
    <t>2017-07-16T13:09:13</t>
  </si>
  <si>
    <t>2017-07-16T14:41:29.417+03</t>
  </si>
  <si>
    <t>2017-07-16T15:22:47.838+03</t>
  </si>
  <si>
    <t xml:space="preserve">الشركة التركية </t>
  </si>
  <si>
    <t>uuid:18c51acf-f50e-4229-800f-684d426eae37</t>
  </si>
  <si>
    <t>18c51acf-f50e-4229-800f-684d426eae37</t>
  </si>
  <si>
    <t>2017-07-16T13:09:11</t>
  </si>
  <si>
    <t>2017-07-16T14:39:54.223+03</t>
  </si>
  <si>
    <t>2017-07-20T09:47:17.219+03</t>
  </si>
  <si>
    <t>نت فضائي</t>
  </si>
  <si>
    <t>uuid:d12ff31a-50e4-45d7-99b4-cce6e235af86</t>
  </si>
  <si>
    <t>d12ff31a-50e4-45d7-99b4-cce6e235af86</t>
  </si>
  <si>
    <t>2017-07-20T07:48:22</t>
  </si>
  <si>
    <t>2017-07-20T09:43:20.607+03</t>
  </si>
  <si>
    <t>2017-07-21T14:07:13.757+03</t>
  </si>
  <si>
    <t xml:space="preserve">أيمن حسينو </t>
  </si>
  <si>
    <t>other</t>
  </si>
  <si>
    <t xml:space="preserve">بطاقات شبكة الواي فاي </t>
  </si>
  <si>
    <t>uuid:1056085b-4bf4-45ab-b0a0-8bc41fa53cb8</t>
  </si>
  <si>
    <t>1056085b-4bf4-45ab-b0a0-8bc41fa53cb8</t>
  </si>
  <si>
    <t>2017-07-21T11:13:01</t>
  </si>
  <si>
    <t>2017-07-21T14:06:02.335+03</t>
  </si>
  <si>
    <t>2017-07-21T14:08:24.805+03</t>
  </si>
  <si>
    <t xml:space="preserve">أحمد مهان </t>
  </si>
  <si>
    <t xml:space="preserve">بيانات شبكة الواي فاي </t>
  </si>
  <si>
    <t>uuid:fe2f1d73-243e-47ca-a3ff-e6a3cecacf73</t>
  </si>
  <si>
    <t>fe2f1d73-243e-47ca-a3ff-e6a3cecacf73</t>
  </si>
  <si>
    <t>2017-07-21T11:13:02</t>
  </si>
  <si>
    <t>2017-07-21T14:07:18.097+03</t>
  </si>
  <si>
    <t>2017-07-21T14:09:24.432+03</t>
  </si>
  <si>
    <t xml:space="preserve">ياسر خزنة </t>
  </si>
  <si>
    <t>uuid:e15b85a3-1883-459d-924b-152b40125d14</t>
  </si>
  <si>
    <t>e15b85a3-1883-459d-924b-152b40125d14</t>
  </si>
  <si>
    <t>2017-07-21T11:13:04</t>
  </si>
  <si>
    <t>2017-07-21T14:08:30.948+03</t>
  </si>
  <si>
    <t>2017-07-16T17:18:31.757+03</t>
  </si>
  <si>
    <t>السلام نت</t>
  </si>
  <si>
    <t>uuid:b727d134-bee3-4bae-8ffb-0bb2f2b83ea5</t>
  </si>
  <si>
    <t>b727d134-bee3-4bae-8ffb-0bb2f2b83ea5</t>
  </si>
  <si>
    <t>2017-07-16T17:06:00</t>
  </si>
  <si>
    <t>2017-07-16T17:17:40.708+03</t>
  </si>
  <si>
    <t>2017-07-16T17:19:32.626+03</t>
  </si>
  <si>
    <t>أريحا نت</t>
  </si>
  <si>
    <t>uuid:b283a77f-6aed-4b2d-a415-da606a6eb714</t>
  </si>
  <si>
    <t>b283a77f-6aed-4b2d-a415-da606a6eb714</t>
  </si>
  <si>
    <t>2017-07-16T17:18:39.601+03</t>
  </si>
  <si>
    <t>2017-07-16T17:20:38.764+03</t>
  </si>
  <si>
    <t>ا&lt;U+FEF7&gt;سمر نت</t>
  </si>
  <si>
    <t>uuid:4b3fb058-f6d7-419a-958d-54dadd6a3351</t>
  </si>
  <si>
    <t>4b3fb058-f6d7-419a-958d-54dadd6a3351</t>
  </si>
  <si>
    <t>2017-07-16T17:06:01</t>
  </si>
  <si>
    <t>2017-07-16T17:19:40.834+03</t>
  </si>
  <si>
    <t>2017-07-16T11:51:06.354+03</t>
  </si>
  <si>
    <t>uuid:92f1d837-eb11-4e4e-8098-ca9c7a31b5c6</t>
  </si>
  <si>
    <t>92f1d837-eb11-4e4e-8098-ca9c7a31b5c6</t>
  </si>
  <si>
    <t>2017-07-16T14:32:00</t>
  </si>
  <si>
    <t>2017-07-16T11:48:09.733+03</t>
  </si>
  <si>
    <t>2017-07-16T11:53:00.694+03</t>
  </si>
  <si>
    <t>uuid:f55f1758-250a-459f-85ba-33169f1163d9</t>
  </si>
  <si>
    <t>f55f1758-250a-459f-85ba-33169f1163d9</t>
  </si>
  <si>
    <t>2017-07-16T11:51:10.671+03</t>
  </si>
  <si>
    <t>2017-07-16T14:26:31.461+03</t>
  </si>
  <si>
    <t>uuid:158769b0-f023-4ba1-9d69-b8bea42721e0</t>
  </si>
  <si>
    <t>158769b0-f023-4ba1-9d69-b8bea42721e0</t>
  </si>
  <si>
    <t>2017-07-16T14:33:19</t>
  </si>
  <si>
    <t>2017-07-16T14:23:55.859+03</t>
  </si>
  <si>
    <t>2017-07-16T14:26:03.899+03</t>
  </si>
  <si>
    <t>uuid:b578f59c-d243-44f8-b647-3c7ecb8095fb</t>
  </si>
  <si>
    <t>b578f59c-d243-44f8-b647-3c7ecb8095fb</t>
  </si>
  <si>
    <t>2017-07-16T14:33:20</t>
  </si>
  <si>
    <t>2017-07-16T14:25:12.632+03</t>
  </si>
  <si>
    <t>2017-07-19T11:17:03.007+03</t>
  </si>
  <si>
    <t>uuid:b0d9ea77-3c0b-4e22-b99c-7db898392d55</t>
  </si>
  <si>
    <t>b0d9ea77-3c0b-4e22-b99c-7db898392d55</t>
  </si>
  <si>
    <t>2017-07-20T05:15:55</t>
  </si>
  <si>
    <t>2017-07-19T11:16:04.420+03</t>
  </si>
  <si>
    <t>2017-07-19T11:15:54.514+03</t>
  </si>
  <si>
    <t>uuid:009ff55a-e80f-4579-9903-f8f0a2246f33</t>
  </si>
  <si>
    <t>009ff55a-e80f-4579-9903-f8f0a2246f33</t>
  </si>
  <si>
    <t>2017-07-20T05:15:53</t>
  </si>
  <si>
    <t>2017-07-19T11:14:20.892+03</t>
  </si>
  <si>
    <t>2017-07-16T15:22:26.061+03</t>
  </si>
  <si>
    <t>uuid:c4e7e49c-8b81-4f97-824b-48bec7e1a08a</t>
  </si>
  <si>
    <t>c4e7e49c-8b81-4f97-824b-48bec7e1a08a</t>
  </si>
  <si>
    <t>2017-07-16T13:08:22</t>
  </si>
  <si>
    <t>2017-07-16T11:04:20.682+03</t>
  </si>
  <si>
    <t>2017-07-16T15:22:02.541+03</t>
  </si>
  <si>
    <t>uuid:4aee2ceb-6113-4256-906d-5ed063aa85f9</t>
  </si>
  <si>
    <t>4aee2ceb-6113-4256-906d-5ed063aa85f9</t>
  </si>
  <si>
    <t>2017-07-16T13:08:13</t>
  </si>
  <si>
    <t>2017-07-16T11:02:33.908+03</t>
  </si>
  <si>
    <t>2017-07-16T15:21:37.844+03</t>
  </si>
  <si>
    <t>uuid:66eacbe7-04a8-4ab3-bbf0-b50ba6b1b748</t>
  </si>
  <si>
    <t>66eacbe7-04a8-4ab3-bbf0-b50ba6b1b748</t>
  </si>
  <si>
    <t>2017-07-16T13:08:10</t>
  </si>
  <si>
    <t>2017-07-16T10:59:35.029+03</t>
  </si>
  <si>
    <t>2017-07-19T13:44:33.362+03</t>
  </si>
  <si>
    <t xml:space="preserve">Syriatel </t>
  </si>
  <si>
    <t>uuid:76653f66-01e5-47e9-a27b-491fd489d3f4</t>
  </si>
  <si>
    <t>76653f66-01e5-47e9-a27b-491fd489d3f4</t>
  </si>
  <si>
    <t>2017-07-19T11:30:25</t>
  </si>
  <si>
    <t>2017-07-19T13:43:00.422+03</t>
  </si>
  <si>
    <t>2017-07-19T13:42:55.981+03</t>
  </si>
  <si>
    <t>uuid:27f5399b-06e4-4e29-abbb-abb8e1ea7496</t>
  </si>
  <si>
    <t>27f5399b-06e4-4e29-abbb-abb8e1ea7496</t>
  </si>
  <si>
    <t>2017-07-19T11:30:10</t>
  </si>
  <si>
    <t>2017-07-19T13:41:09.995+03</t>
  </si>
  <si>
    <t>2017-07-18T12:25:15.461+03</t>
  </si>
  <si>
    <t>Turkcell</t>
  </si>
  <si>
    <t>uuid:400ce6f7-9972-423a-bfda-d9190e92ec5f</t>
  </si>
  <si>
    <t>400ce6f7-9972-423a-bfda-d9190e92ec5f</t>
  </si>
  <si>
    <t>2017-07-18T18:58:59</t>
  </si>
  <si>
    <t>2017-07-18T12:23:11.552+03</t>
  </si>
  <si>
    <t>2017-07-18T12:54:15.961+03</t>
  </si>
  <si>
    <t>uuid:2c92b6c5-5b19-49aa-bd58-6abe843b2593</t>
  </si>
  <si>
    <t>2c92b6c5-5b19-49aa-bd58-6abe843b2593</t>
  </si>
  <si>
    <t>2017-07-18T12:26:01.736+03</t>
  </si>
  <si>
    <t>2017-07-18T13:20:09.695+03</t>
  </si>
  <si>
    <t>Blue</t>
  </si>
  <si>
    <t>uuid:e9a8cc23-63f8-4115-8e5d-9500af12265e</t>
  </si>
  <si>
    <t>e9a8cc23-63f8-4115-8e5d-9500af12265e</t>
  </si>
  <si>
    <t>2017-07-18T18:59:00</t>
  </si>
  <si>
    <t>2017-07-18T12:26:53.176+03</t>
  </si>
  <si>
    <t>2017-07-18T13:43:03.500+03</t>
  </si>
  <si>
    <t>uuid:e9a41762-dfc8-4341-b7d9-eb500d34afd1</t>
  </si>
  <si>
    <t>e9a41762-dfc8-4341-b7d9-eb500d34afd1</t>
  </si>
  <si>
    <t>2017-07-18T12:27:45.225+03</t>
  </si>
  <si>
    <t>2017-07-18T14:17:06.473+03</t>
  </si>
  <si>
    <t>uuid:080fecb4-7168-439b-bf39-a4b5c564686e</t>
  </si>
  <si>
    <t>080fecb4-7168-439b-bf39-a4b5c564686e</t>
  </si>
  <si>
    <t>2017-07-19T06:03:55</t>
  </si>
  <si>
    <t>2017-07-18T14:14:16.239+03</t>
  </si>
  <si>
    <t>2017-07-18T14:19:04.907+03</t>
  </si>
  <si>
    <t>Metro</t>
  </si>
  <si>
    <t>uuid:ea24270c-e53f-4618-958a-f4c78bd179df</t>
  </si>
  <si>
    <t>ea24270c-e53f-4618-958a-f4c78bd179df</t>
  </si>
  <si>
    <t>2017-07-19T06:04:19</t>
  </si>
  <si>
    <t>2017-07-18T14:17:10.114+03</t>
  </si>
  <si>
    <t>2017-07-19T15:53:39.622+03</t>
  </si>
  <si>
    <t>uuid:46e0e3c4-143d-4117-b5a7-6507548a6943</t>
  </si>
  <si>
    <t>46e0e3c4-143d-4117-b5a7-6507548a6943</t>
  </si>
  <si>
    <t>2017-07-19T13:10:34</t>
  </si>
  <si>
    <t>2017-07-19T15:51:03.846+03</t>
  </si>
  <si>
    <t>2017-07-19T15:54:43.778+03</t>
  </si>
  <si>
    <t>uuid:583a0b01-6077-4ccf-902b-3f79f34332d0</t>
  </si>
  <si>
    <t>583a0b01-6077-4ccf-902b-3f79f34332d0</t>
  </si>
  <si>
    <t>2017-07-19T13:10:37</t>
  </si>
  <si>
    <t>2017-07-19T15:53:44.835+03</t>
  </si>
  <si>
    <t>2017-07-19T15:56:12.624+03</t>
  </si>
  <si>
    <t>uuid:fafe8f24-3c42-4b17-8cbb-75de9c8b9000</t>
  </si>
  <si>
    <t>fafe8f24-3c42-4b17-8cbb-75de9c8b9000</t>
  </si>
  <si>
    <t>2017-07-19T15:54:48.326+03</t>
  </si>
  <si>
    <t>2017-07-19T12:04:36.197+03</t>
  </si>
  <si>
    <t>لطوف نت</t>
  </si>
  <si>
    <t>uuid:d85b5ee8-1c97-4d38-8be9-f98f26eefb9f</t>
  </si>
  <si>
    <t>d85b5ee8-1c97-4d38-8be9-f98f26eefb9f</t>
  </si>
  <si>
    <t>2017-07-19T13:53:07</t>
  </si>
  <si>
    <t>2017-07-19T11:55:20.661+03</t>
  </si>
  <si>
    <t>2017-07-19T12:04:29.433+03</t>
  </si>
  <si>
    <t>تواصل</t>
  </si>
  <si>
    <t>uuid:d823a8b1-e496-4d8f-917f-f549a586b19b</t>
  </si>
  <si>
    <t>d823a8b1-e496-4d8f-917f-f549a586b19b</t>
  </si>
  <si>
    <t>2017-07-19T11:56:38.009+03</t>
  </si>
  <si>
    <t>2017-07-19T12:04:42.870+03</t>
  </si>
  <si>
    <t>ميترو</t>
  </si>
  <si>
    <t>uuid:4d7ec9ca-e12c-4571-9bb7-47639d86f64b</t>
  </si>
  <si>
    <t>4d7ec9ca-e12c-4571-9bb7-47639d86f64b</t>
  </si>
  <si>
    <t>2017-07-19T11:58:13.992+03</t>
  </si>
  <si>
    <t>2017-07-19T15:01:51.108+03</t>
  </si>
  <si>
    <t>فيوتشر</t>
  </si>
  <si>
    <t>uuid:b7656b97-3a56-49bb-916d-446cdb8b3865</t>
  </si>
  <si>
    <t>b7656b97-3a56-49bb-916d-446cdb8b3865</t>
  </si>
  <si>
    <t>2017-07-19T14:11:57</t>
  </si>
  <si>
    <t>2017-07-19T14:58:17.287+03</t>
  </si>
  <si>
    <t>2017-07-19T15:03:55.368+03</t>
  </si>
  <si>
    <t>ابو شكور</t>
  </si>
  <si>
    <t>uuid:65eec94f-0ab7-405d-a576-fce31d1ff2ed</t>
  </si>
  <si>
    <t>65eec94f-0ab7-405d-a576-fce31d1ff2ed</t>
  </si>
  <si>
    <t>2017-07-19T14:11:59</t>
  </si>
  <si>
    <t>2017-07-19T15:02:42.722+03</t>
  </si>
  <si>
    <t>2017-07-19T15:05:32.927+03</t>
  </si>
  <si>
    <t>ميكرو</t>
  </si>
  <si>
    <t>uuid:a824b733-52d6-4284-905a-8877a5ccd655</t>
  </si>
  <si>
    <t>a824b733-52d6-4284-905a-8877a5ccd655</t>
  </si>
  <si>
    <t>2017-07-19T14:12:00</t>
  </si>
  <si>
    <t>2017-07-19T15:04:14.515+03</t>
  </si>
  <si>
    <t>2017-07-19T15:07:19.966+03</t>
  </si>
  <si>
    <t>ارفاد نت</t>
  </si>
  <si>
    <t>uuid:9bdaac4d-101a-4e10-b767-0d1559f52d16</t>
  </si>
  <si>
    <t>9bdaac4d-101a-4e10-b767-0d1559f52d16</t>
  </si>
  <si>
    <t>2017-07-19T14:12:01</t>
  </si>
  <si>
    <t>2017-07-19T15:05:43.611+03</t>
  </si>
  <si>
    <t>2017-07-20T08:08:19.476+03</t>
  </si>
  <si>
    <t>uuid:5f7aeab7-9103-4bf0-aaa8-dc4659c2ca8e</t>
  </si>
  <si>
    <t>5f7aeab7-9103-4bf0-aaa8-dc4659c2ca8e</t>
  </si>
  <si>
    <t>2017-07-20T06:38:11</t>
  </si>
  <si>
    <t>2017-07-20T08:06:17.789+03</t>
  </si>
  <si>
    <t>2017-07-20T08:17:22.067+03</t>
  </si>
  <si>
    <t>Turckcell</t>
  </si>
  <si>
    <t>uuid:703ce908-b074-40f7-a6ae-7d50315c7b75</t>
  </si>
  <si>
    <t>703ce908-b074-40f7-a6ae-7d50315c7b75</t>
  </si>
  <si>
    <t>2017-07-20T08:08:24.812+03</t>
  </si>
  <si>
    <t>2017-07-20T08:37:45.510+03</t>
  </si>
  <si>
    <t xml:space="preserve">شبكة فضائية </t>
  </si>
  <si>
    <t>uuid:d0d3426f-4062-419c-882a-03448e9d2b0a</t>
  </si>
  <si>
    <t>d0d3426f-4062-419c-882a-03448e9d2b0a</t>
  </si>
  <si>
    <t>2017-07-20T08:16:05</t>
  </si>
  <si>
    <t>2017-07-20T08:35:15.979+03</t>
  </si>
  <si>
    <t>2017-07-20T08:40:00.613+03</t>
  </si>
  <si>
    <t xml:space="preserve">نت فضائي </t>
  </si>
  <si>
    <t>uuid:a5135e61-8e3a-4a49-8cb3-08e8c8511960</t>
  </si>
  <si>
    <t>a5135e61-8e3a-4a49-8cb3-08e8c8511960</t>
  </si>
  <si>
    <t>2017-07-20T08:17:18</t>
  </si>
  <si>
    <t>2017-07-20T08:37:50.266+03</t>
  </si>
  <si>
    <t>2017-07-20T12:37:17.106+03</t>
  </si>
  <si>
    <t>uuid:7cb0a0ed-3b05-4cd4-a793-ce4431767f5f</t>
  </si>
  <si>
    <t>7cb0a0ed-3b05-4cd4-a793-ce4431767f5f</t>
  </si>
  <si>
    <t>2017-07-20T11:13:02</t>
  </si>
  <si>
    <t>2017-07-20T12:35:17.175+03</t>
  </si>
  <si>
    <t>2017-07-20T12:38:33.602+03</t>
  </si>
  <si>
    <t>uuid:3b156205-58e8-41f8-a227-d9fedabf1eaa</t>
  </si>
  <si>
    <t>3b156205-58e8-41f8-a227-d9fedabf1eaa</t>
  </si>
  <si>
    <t>2017-07-20T11:13:05</t>
  </si>
  <si>
    <t>2017-07-20T12:37:26.665+03</t>
  </si>
  <si>
    <t>2017-07-20T12:39:34.488+03</t>
  </si>
  <si>
    <t>uuid:d33576ea-897c-43c8-9c3c-45bbd183c0c8</t>
  </si>
  <si>
    <t>d33576ea-897c-43c8-9c3c-45bbd183c0c8</t>
  </si>
  <si>
    <t>2017-07-20T12:38:39.345+03</t>
  </si>
  <si>
    <t>2017-07-16T21:14:57.713+03</t>
  </si>
  <si>
    <t>برنس</t>
  </si>
  <si>
    <t>uuid:d5ac0958-82a8-45aa-acc5-655ff6296583</t>
  </si>
  <si>
    <t>d5ac0958-82a8-45aa-acc5-655ff6296583</t>
  </si>
  <si>
    <t>2017-07-22T16:01:20</t>
  </si>
  <si>
    <t>2017-07-16T21:10:52.762+03</t>
  </si>
  <si>
    <t>2017-07-16T21:15:11.857+03</t>
  </si>
  <si>
    <t>غوغل</t>
  </si>
  <si>
    <t>uuid:2b9854e2-15b6-495d-873a-ed5cd38c6af6</t>
  </si>
  <si>
    <t>2b9854e2-15b6-495d-873a-ed5cd38c6af6</t>
  </si>
  <si>
    <t>2017-07-16T21:12:54.674+03</t>
  </si>
  <si>
    <t>2017-07-16T21:15:20.407+03</t>
  </si>
  <si>
    <t>uuid:b320b923-a8e3-4e7b-8dca-0ac1bd1f6b32</t>
  </si>
  <si>
    <t>b320b923-a8e3-4e7b-8dca-0ac1bd1f6b32</t>
  </si>
  <si>
    <t>2017-07-22T16:01:21</t>
  </si>
  <si>
    <t>2017-07-16T21:13:54.021+03</t>
  </si>
  <si>
    <t>2017-07-16T21:19:02.166+03</t>
  </si>
  <si>
    <t>uuid:524420f6-eb87-4ae4-b91b-a0e6fc06e874</t>
  </si>
  <si>
    <t>524420f6-eb87-4ae4-b91b-a0e6fc06e874</t>
  </si>
  <si>
    <t>2017-07-22T16:01:22</t>
  </si>
  <si>
    <t>2017-07-16T21:15:24.262+03</t>
  </si>
  <si>
    <t>2017-07-16T21:24:07.210+03</t>
  </si>
  <si>
    <t>اورنج</t>
  </si>
  <si>
    <t>uuid:7260d884-bf09-4773-9198-a5d0827e8ea6</t>
  </si>
  <si>
    <t>7260d884-bf09-4773-9198-a5d0827e8ea6</t>
  </si>
  <si>
    <t>2017-07-16T21:16:47.695+03</t>
  </si>
  <si>
    <t>2017-07-16T21:24:37.100+03</t>
  </si>
  <si>
    <t>اندلس</t>
  </si>
  <si>
    <t>uuid:c13292f0-5508-4d4a-b260-14647afb4ad8</t>
  </si>
  <si>
    <t>c13292f0-5508-4d4a-b260-14647afb4ad8</t>
  </si>
  <si>
    <t>2017-07-22T16:01:23</t>
  </si>
  <si>
    <t>2017-07-16T21:17:58.929+03</t>
  </si>
  <si>
    <t>2017-07-16T21:25:18.175+03</t>
  </si>
  <si>
    <t>معارة نت</t>
  </si>
  <si>
    <t>uuid:77933063-67e8-46df-b949-59edadaeea88</t>
  </si>
  <si>
    <t>77933063-67e8-46df-b949-59edadaeea88</t>
  </si>
  <si>
    <t>2017-07-22T16:01:24</t>
  </si>
  <si>
    <t>2017-07-16T21:19:34.182+03</t>
  </si>
  <si>
    <t>2017-07-16T21:25:29.258+03</t>
  </si>
  <si>
    <t>الفتح</t>
  </si>
  <si>
    <t>uuid:baeff334-c74d-40ec-ab0c-63d2924a6f94</t>
  </si>
  <si>
    <t>baeff334-c74d-40ec-ab0c-63d2924a6f94</t>
  </si>
  <si>
    <t>2017-07-22T16:01:25</t>
  </si>
  <si>
    <t>2017-07-16T21:20:51.850+03</t>
  </si>
  <si>
    <t>2017-07-16T21:25:43.008+03</t>
  </si>
  <si>
    <t>تفتناز نت</t>
  </si>
  <si>
    <t>uuid:3c06b132-937b-4f0a-9678-19c6fdda8fce</t>
  </si>
  <si>
    <t>3c06b132-937b-4f0a-9678-19c6fdda8fce</t>
  </si>
  <si>
    <t>2017-07-16T21:22:16.728+03</t>
  </si>
  <si>
    <t>2017-07-20T11:29:52.986+03</t>
  </si>
  <si>
    <t>uuid:40ebf2f9-9f39-47d7-831f-0ecbc8047325</t>
  </si>
  <si>
    <t>40ebf2f9-9f39-47d7-831f-0ecbc8047325</t>
  </si>
  <si>
    <t>2017-07-22T18:58:01</t>
  </si>
  <si>
    <t>2017-07-20T11:28:04.022+03</t>
  </si>
  <si>
    <t>2017-07-20T11:31:28.037+03</t>
  </si>
  <si>
    <t>uuid:87bcb4e8-9e17-43b1-98d5-81b561815ddd</t>
  </si>
  <si>
    <t>87bcb4e8-9e17-43b1-98d5-81b561815ddd</t>
  </si>
  <si>
    <t>2017-07-20T11:29:58.968+03</t>
  </si>
  <si>
    <t>2017-07-23T10:22:33.291+03</t>
  </si>
  <si>
    <t xml:space="preserve">تروكسل </t>
  </si>
  <si>
    <t>uuid:40d45831-7195-410d-9d6d-25f39fcc5adc</t>
  </si>
  <si>
    <t>40d45831-7195-410d-9d6d-25f39fcc5adc</t>
  </si>
  <si>
    <t>2017-07-23T07:22:36</t>
  </si>
  <si>
    <t>2017-07-23T10:19:26.436+03</t>
  </si>
  <si>
    <t>2017-07-23T16:27:18.483+03</t>
  </si>
  <si>
    <t>uuid:2e2bda85-7004-48d0-8805-332ce46587f1</t>
  </si>
  <si>
    <t>2e2bda85-7004-48d0-8805-332ce46587f1</t>
  </si>
  <si>
    <t>2017-07-23T13:44:46</t>
  </si>
  <si>
    <t>2017-07-23T16:26:15.811+03</t>
  </si>
  <si>
    <t>2017-07-23T16:28:16.196+03</t>
  </si>
  <si>
    <t>uuid:01b43fe8-5fa5-46ea-ac98-2cade4a5d9d4</t>
  </si>
  <si>
    <t>01b43fe8-5fa5-46ea-ac98-2cade4a5d9d4</t>
  </si>
  <si>
    <t>2017-07-23T13:44:47</t>
  </si>
  <si>
    <t>2017-07-23T16:27:22.825+03</t>
  </si>
  <si>
    <t>2017-07-23T16:29:27.913+03</t>
  </si>
  <si>
    <t>uuid:11b0259d-21fa-454b-87a2-59830ef3738f</t>
  </si>
  <si>
    <t>11b0259d-21fa-454b-87a2-59830ef3738f</t>
  </si>
  <si>
    <t>2017-07-23T16:28:25.645+03</t>
  </si>
  <si>
    <t>2017-07-24T15:20:51.740+03</t>
  </si>
  <si>
    <t>uuid:f07f142c-89f0-445d-a8b1-957141a00237</t>
  </si>
  <si>
    <t>f07f142c-89f0-445d-a8b1-957141a00237</t>
  </si>
  <si>
    <t>2017-07-24T13:28:32</t>
  </si>
  <si>
    <t>2017-07-24T15:16:18.109+03</t>
  </si>
  <si>
    <t>2017-07-24T15:22:36.254+03</t>
  </si>
  <si>
    <t>الايمان</t>
  </si>
  <si>
    <t>uuid:37d1b5ed-7f4c-49c6-9a54-a3e2b78e9701</t>
  </si>
  <si>
    <t>37d1b5ed-7f4c-49c6-9a54-a3e2b78e9701</t>
  </si>
  <si>
    <t>2017-07-24T13:28:33</t>
  </si>
  <si>
    <t>2017-07-24T15:20:54.472+03</t>
  </si>
  <si>
    <t>2017-07-24T15:24:28.632+03</t>
  </si>
  <si>
    <t>uuid:8504d5d7-ce7d-46bc-959c-473d2ca1ef92</t>
  </si>
  <si>
    <t>8504d5d7-ce7d-46bc-959c-473d2ca1ef92</t>
  </si>
  <si>
    <t>2017-07-24T15:22:39.165+03</t>
  </si>
  <si>
    <t>2017-07-16T13:00:16.706+03</t>
  </si>
  <si>
    <t>private</t>
  </si>
  <si>
    <t>vA8FCemtkyN5UXCg5B8uF8</t>
  </si>
  <si>
    <t>uuid:7c8f85f6-9fa6-45c9-a596-9dcf6a1b733c</t>
  </si>
  <si>
    <t>7c8f85f6-9fa6-45c9-a596-9dcf6a1b733c</t>
  </si>
  <si>
    <t>2017-07-16T13:17:57</t>
  </si>
  <si>
    <t>2017-07-16T12:55:59.241+03</t>
  </si>
  <si>
    <t>2017-07-16T13:33:17.557+03</t>
  </si>
  <si>
    <t>uuid:3e61c0d7-2512-4509-8a09-79b50644effc</t>
  </si>
  <si>
    <t>3e61c0d7-2512-4509-8a09-79b50644effc</t>
  </si>
  <si>
    <t>2017-07-16T13:09:08</t>
  </si>
  <si>
    <t>2017-07-16T13:31:17.557+03</t>
  </si>
  <si>
    <t>2017-07-16T13:31:09.135+03</t>
  </si>
  <si>
    <t>uuid:2242ace6-4bdf-46c5-9ed5-e83cf2d786d9</t>
  </si>
  <si>
    <t>2242ace6-4bdf-46c5-9ed5-e83cf2d786d9</t>
  </si>
  <si>
    <t>2017-07-16T13:09:07</t>
  </si>
  <si>
    <t>2017-07-16T13:28:35.215+03</t>
  </si>
  <si>
    <t>2017-07-20T09:43:15.860+03</t>
  </si>
  <si>
    <t>uuid:111d37ad-e517-42c1-8605-46093e6f10c6</t>
  </si>
  <si>
    <t>111d37ad-e517-42c1-8605-46093e6f10c6</t>
  </si>
  <si>
    <t>2017-07-20T07:48:15</t>
  </si>
  <si>
    <t>2017-07-20T09:39:46.196+03</t>
  </si>
  <si>
    <t>2017-07-21T14:51:03.248+03</t>
  </si>
  <si>
    <t>uuid:ac3c5b6b-d895-40f1-a3a2-fa97486deb47</t>
  </si>
  <si>
    <t>ac3c5b6b-d895-40f1-a3a2-fa97486deb47</t>
  </si>
  <si>
    <t>2017-07-21T11:52:48</t>
  </si>
  <si>
    <t>2017-07-21T14:50:23.708+03</t>
  </si>
  <si>
    <t>2017-07-21T14:51:51.267+03</t>
  </si>
  <si>
    <t>uuid:3f14671b-302a-4daf-bef6-c2d15ca4c31c</t>
  </si>
  <si>
    <t>3f14671b-302a-4daf-bef6-c2d15ca4c31c</t>
  </si>
  <si>
    <t>2017-07-21T11:52:49</t>
  </si>
  <si>
    <t>2017-07-21T14:51:07.181+03</t>
  </si>
  <si>
    <t>2017-07-21T14:52:42.124+03</t>
  </si>
  <si>
    <t>uuid:6f17b040-494b-4507-a57e-e7bb6bd2ca45</t>
  </si>
  <si>
    <t>6f17b040-494b-4507-a57e-e7bb6bd2ca45</t>
  </si>
  <si>
    <t>2017-07-21T11:52:50</t>
  </si>
  <si>
    <t>2017-07-21T14:51:56.634+03</t>
  </si>
  <si>
    <t>2017-07-18T12:22:31.274+03</t>
  </si>
  <si>
    <t>دوار اعزاز</t>
  </si>
  <si>
    <t>uuid:66aee803-d5b3-4779-b4cc-bf3fa6952517</t>
  </si>
  <si>
    <t>66aee803-d5b3-4779-b4cc-bf3fa6952517</t>
  </si>
  <si>
    <t>2017-07-18T11:52:40</t>
  </si>
  <si>
    <t>2017-07-18T12:18:26.540+03</t>
  </si>
  <si>
    <t>2017-07-18T12:25:32.324+03</t>
  </si>
  <si>
    <t>uuid:b7d1c046-8813-47c3-910d-7ffefd937e24</t>
  </si>
  <si>
    <t>b7d1c046-8813-47c3-910d-7ffefd937e24</t>
  </si>
  <si>
    <t>2017-07-18T11:52:41</t>
  </si>
  <si>
    <t>2017-07-18T12:24:28.198+03</t>
  </si>
  <si>
    <t>2017-07-18T12:36:07.682+03</t>
  </si>
  <si>
    <t>uuid:214f4548-d5b2-41f5-95be-df3edb7fcf2f</t>
  </si>
  <si>
    <t>214f4548-d5b2-41f5-95be-df3edb7fcf2f</t>
  </si>
  <si>
    <t>2017-07-18T11:52:42</t>
  </si>
  <si>
    <t>2017-07-18T12:35:06.758+03</t>
  </si>
  <si>
    <t>2017-07-18T12:43:27.648+03</t>
  </si>
  <si>
    <t>uuid:caa326c6-4ebe-44c1-96de-ee7745cb822c</t>
  </si>
  <si>
    <t>caa326c6-4ebe-44c1-96de-ee7745cb822c</t>
  </si>
  <si>
    <t>2017-07-18T11:52:44</t>
  </si>
  <si>
    <t>2017-07-18T12:42:03.690+03</t>
  </si>
  <si>
    <t>2017-07-18T00:40:16.378+03</t>
  </si>
  <si>
    <t>سوق السمك</t>
  </si>
  <si>
    <t>uuid:fabac5da-b135-4deb-a1fd-2fd177158936</t>
  </si>
  <si>
    <t>fabac5da-b135-4deb-a1fd-2fd177158936</t>
  </si>
  <si>
    <t>2017-07-18T00:37:41.626+03</t>
  </si>
  <si>
    <t>2017-07-18T00:37:38.115+03</t>
  </si>
  <si>
    <t>uuid:426625fa-62c5-4a58-8df5-f1033aea52ee</t>
  </si>
  <si>
    <t>426625fa-62c5-4a58-8df5-f1033aea52ee</t>
  </si>
  <si>
    <t>2017-07-18T07:43:22</t>
  </si>
  <si>
    <t>2017-07-18T00:31:01.399+03</t>
  </si>
  <si>
    <t>2017-07-16T17:23:14.263+03</t>
  </si>
  <si>
    <t>uuid:bf55f9d9-6023-45bb-9fa0-f19246b3d8e2</t>
  </si>
  <si>
    <t>bf55f9d9-6023-45bb-9fa0-f19246b3d8e2</t>
  </si>
  <si>
    <t>2017-07-16T17:06:02</t>
  </si>
  <si>
    <t>2017-07-16T17:20:58.237+03</t>
  </si>
  <si>
    <t>2017-07-16T17:25:14.446+03</t>
  </si>
  <si>
    <t>uuid:c88a4804-c7bb-4f1d-b632-dda351306b1f</t>
  </si>
  <si>
    <t>c88a4804-c7bb-4f1d-b632-dda351306b1f</t>
  </si>
  <si>
    <t>2017-07-16T17:23:25.137+03</t>
  </si>
  <si>
    <t>2017-07-16T17:26:52.338+03</t>
  </si>
  <si>
    <t>uuid:1b7131b3-ead7-44ac-80e6-9baa0e8c4fe5</t>
  </si>
  <si>
    <t>1b7131b3-ead7-44ac-80e6-9baa0e8c4fe5</t>
  </si>
  <si>
    <t>2017-07-16T17:06:03</t>
  </si>
  <si>
    <t>2017-07-16T17:25:21.324+03</t>
  </si>
  <si>
    <t>2017-07-16T11:44:27.320+03</t>
  </si>
  <si>
    <t>uuid:da995616-981e-49f7-a150-95aab57ae055</t>
  </si>
  <si>
    <t>da995616-981e-49f7-a150-95aab57ae055</t>
  </si>
  <si>
    <t>2017-07-16T14:31:59</t>
  </si>
  <si>
    <t>2017-07-16T11:41:14.007+03</t>
  </si>
  <si>
    <t>2017-07-16T11:47:19.399+03</t>
  </si>
  <si>
    <t>uuid:8652846b-28ba-4125-a2a0-b60e0a2b8d8b</t>
  </si>
  <si>
    <t>8652846b-28ba-4125-a2a0-b60e0a2b8d8b</t>
  </si>
  <si>
    <t>2017-07-16T11:44:31.799+03</t>
  </si>
  <si>
    <t>2017-07-16T14:22:56.422+03</t>
  </si>
  <si>
    <t>uuid:12496b85-003f-4581-8b94-b2a8aab2ef9e</t>
  </si>
  <si>
    <t>12496b85-003f-4581-8b94-b2a8aab2ef9e</t>
  </si>
  <si>
    <t>2017-07-16T14:21:16.515+03</t>
  </si>
  <si>
    <t>2017-07-16T14:23:51.959+03</t>
  </si>
  <si>
    <t>uuid:fb5f2803-bd53-4109-9ea2-e11a1bbe33db</t>
  </si>
  <si>
    <t>fb5f2803-bd53-4109-9ea2-e11a1bbe33db</t>
  </si>
  <si>
    <t>2017-07-16T14:23:00.418+03</t>
  </si>
  <si>
    <t>2017-07-19T15:59:59.874+03</t>
  </si>
  <si>
    <t>uuid:5554e051-06fd-430a-941a-01ab81429994</t>
  </si>
  <si>
    <t>5554e051-06fd-430a-941a-01ab81429994</t>
  </si>
  <si>
    <t>2017-07-20T05:17:46</t>
  </si>
  <si>
    <t>2017-07-19T15:57:54.629+03</t>
  </si>
  <si>
    <t>2017-07-16T10:58:10.235+03</t>
  </si>
  <si>
    <t>uuid:9ea335f7-c53f-434d-934c-f6e23d39de84</t>
  </si>
  <si>
    <t>9ea335f7-c53f-434d-934c-f6e23d39de84</t>
  </si>
  <si>
    <t>2017-07-16T13:08:08</t>
  </si>
  <si>
    <t>2017-07-16T10:55:14.821+03</t>
  </si>
  <si>
    <t>2017-07-16T10:59:02.197+03</t>
  </si>
  <si>
    <t>uuid:ea3d5dda-5ed5-42a9-bb26-28c7fed6c7de</t>
  </si>
  <si>
    <t>ea3d5dda-5ed5-42a9-bb26-28c7fed6c7de</t>
  </si>
  <si>
    <t>2017-07-16T13:08:07</t>
  </si>
  <si>
    <t>2017-07-16T10:53:13.285+03</t>
  </si>
  <si>
    <t>2017-07-16T10:58:42.276+03</t>
  </si>
  <si>
    <t>uuid:735c6178-6d43-4d86-ba8c-9a29609b9e49</t>
  </si>
  <si>
    <t>735c6178-6d43-4d86-ba8c-9a29609b9e49</t>
  </si>
  <si>
    <t>2017-07-16T13:08:06</t>
  </si>
  <si>
    <t>2017-07-16T10:47:38.220+03</t>
  </si>
  <si>
    <t>2017-07-20T08:03:31.008+03</t>
  </si>
  <si>
    <t>حمام التركمات</t>
  </si>
  <si>
    <t>uuid:00af56c7-3c74-452a-81cb-9d887ec65beb</t>
  </si>
  <si>
    <t>00af56c7-3c74-452a-81cb-9d887ec65beb</t>
  </si>
  <si>
    <t>2017-07-20T05:12:36</t>
  </si>
  <si>
    <t>2017-07-19T13:40:57.186+03</t>
  </si>
  <si>
    <t>uuid:7ac0b60f-f23a-4989-94bf-6e683d55c885</t>
  </si>
  <si>
    <t>7ac0b60f-f23a-4989-94bf-6e683d55c885</t>
  </si>
  <si>
    <t>2017-07-19T11:29:54</t>
  </si>
  <si>
    <t>2017-07-19T13:39:04.704+03</t>
  </si>
  <si>
    <t>2017-07-19T13:39:00.951+03</t>
  </si>
  <si>
    <t>uuid:889ccd04-3272-426e-9f6f-367f6da9c26d</t>
  </si>
  <si>
    <t>889ccd04-3272-426e-9f6f-367f6da9c26d</t>
  </si>
  <si>
    <t>2017-07-19T11:29:39</t>
  </si>
  <si>
    <t>2017-07-19T13:36:45.381+03</t>
  </si>
  <si>
    <t>2017-07-18T14:11:55.866+03</t>
  </si>
  <si>
    <t>ابوقلقل</t>
  </si>
  <si>
    <t>uuid:23687667-cbb9-4d17-b507-464d7215be52</t>
  </si>
  <si>
    <t>23687667-cbb9-4d17-b507-464d7215be52</t>
  </si>
  <si>
    <t>2017-07-19T06:03:30</t>
  </si>
  <si>
    <t>2017-07-18T14:08:43.895+03</t>
  </si>
  <si>
    <t>2017-07-18T14:13:37.505+03</t>
  </si>
  <si>
    <t xml:space="preserve"> ابوقلقل</t>
  </si>
  <si>
    <t>uuid:4ea2c4b4-d389-45ce-9fef-9b7a0385a2b0</t>
  </si>
  <si>
    <t>4ea2c4b4-d389-45ce-9fef-9b7a0385a2b0</t>
  </si>
  <si>
    <t>2017-07-19T06:03:41</t>
  </si>
  <si>
    <t>2017-07-18T14:12:00.400+03</t>
  </si>
  <si>
    <t>2017-07-19T15:56:08.700+03</t>
  </si>
  <si>
    <t>uuid:391dd93a-3218-4eeb-b3a9-434403d71d35</t>
  </si>
  <si>
    <t>391dd93a-3218-4eeb-b3a9-434403d71d35</t>
  </si>
  <si>
    <t>2017-07-19T13:32:48</t>
  </si>
  <si>
    <t>2017-07-19T15:54:46.368+03</t>
  </si>
  <si>
    <t>2017-07-19T15:57:46.737+03</t>
  </si>
  <si>
    <t>uuid:c9289a95-cef8-4ece-9a48-0321ddd272a2</t>
  </si>
  <si>
    <t>c9289a95-cef8-4ece-9a48-0321ddd272a2</t>
  </si>
  <si>
    <t>2017-07-19T13:32:50</t>
  </si>
  <si>
    <t>2017-07-19T15:56:13.931+03</t>
  </si>
  <si>
    <t>2017-07-19T12:03:56.363+03</t>
  </si>
  <si>
    <t>uuid:de9a60c7-e17f-48e7-8a69-499156351d87</t>
  </si>
  <si>
    <t>de9a60c7-e17f-48e7-8a69-499156351d87</t>
  </si>
  <si>
    <t>2017-07-19T13:53:05</t>
  </si>
  <si>
    <t>2017-07-19T11:48:43.914+03</t>
  </si>
  <si>
    <t>2017-07-19T12:04:20.579+03</t>
  </si>
  <si>
    <t>uuid:00ce44c7-5b4c-4f0c-8b9f-8b3ce12f6cd4</t>
  </si>
  <si>
    <t>00ce44c7-5b4c-4f0c-8b9f-8b3ce12f6cd4</t>
  </si>
  <si>
    <t>2017-07-19T13:53:06</t>
  </si>
  <si>
    <t>2017-07-19T11:50:23.977+03</t>
  </si>
  <si>
    <t>2017-07-19T12:04:13.073+03</t>
  </si>
  <si>
    <t>uuid:8dda0d8f-72a3-44ef-a3ce-d6d9dfae8f28</t>
  </si>
  <si>
    <t>8dda0d8f-72a3-44ef-a3ce-d6d9dfae8f28</t>
  </si>
  <si>
    <t>2017-07-19T11:53:26.283+03</t>
  </si>
  <si>
    <t>2017-07-19T13:27:02.302+03</t>
  </si>
  <si>
    <t>uuid:817343ff-6015-4b16-b272-c7bdddf4d62d</t>
  </si>
  <si>
    <t>817343ff-6015-4b16-b272-c7bdddf4d62d</t>
  </si>
  <si>
    <t>2017-07-19T13:58:55</t>
  </si>
  <si>
    <t>2017-07-19T12:52:00.486+03</t>
  </si>
  <si>
    <t>2017-07-19T13:38:02.327+03</t>
  </si>
  <si>
    <t>uuid:89a3406f-7e1c-40e3-82b2-910864eb0fb9</t>
  </si>
  <si>
    <t>89a3406f-7e1c-40e3-82b2-910864eb0fb9</t>
  </si>
  <si>
    <t>2017-07-19T12:54:37.426+03</t>
  </si>
  <si>
    <t>2017-07-19T12:57:27.033+03</t>
  </si>
  <si>
    <t>uuid:abdd0832-95b7-4060-9e9e-76a1b53bb251</t>
  </si>
  <si>
    <t>abdd0832-95b7-4060-9e9e-76a1b53bb251</t>
  </si>
  <si>
    <t>2017-07-19T13:58:56</t>
  </si>
  <si>
    <t>2017-07-19T12:56:31.034+03</t>
  </si>
  <si>
    <t>2017-07-19T13:50:20.195+03</t>
  </si>
  <si>
    <t>uuid:b5a63a7d-93dc-4c41-8b31-7c2434bf5588</t>
  </si>
  <si>
    <t>b5a63a7d-93dc-4c41-8b31-7c2434bf5588</t>
  </si>
  <si>
    <t>2017-07-19T13:58:57</t>
  </si>
  <si>
    <t>2017-07-19T12:57:39.356+03</t>
  </si>
  <si>
    <t>2017-07-20T12:52:16.228+03</t>
  </si>
  <si>
    <t>uuid:aaa9e9b9-4644-4307-a3ee-32aff0d09678</t>
  </si>
  <si>
    <t>aaa9e9b9-4644-4307-a3ee-32aff0d09678</t>
  </si>
  <si>
    <t>2017-07-20T11:13:24</t>
  </si>
  <si>
    <t>2017-07-20T12:50:30.299+03</t>
  </si>
  <si>
    <t>2017-07-20T12:53:35.013+03</t>
  </si>
  <si>
    <t>uuid:35142e9a-d43f-41de-b83a-3be669dfa8cb</t>
  </si>
  <si>
    <t>35142e9a-d43f-41de-b83a-3be669dfa8cb</t>
  </si>
  <si>
    <t>2017-07-20T11:13:30</t>
  </si>
  <si>
    <t>2017-07-20T12:52:21.054+03</t>
  </si>
  <si>
    <t>2017-07-20T12:54:44.589+03</t>
  </si>
  <si>
    <t>uuid:48b090b9-ef35-47b3-8167-6fb845eba68b</t>
  </si>
  <si>
    <t>48b090b9-ef35-47b3-8167-6fb845eba68b</t>
  </si>
  <si>
    <t>2017-07-20T11:13:31</t>
  </si>
  <si>
    <t>2017-07-20T12:53:39.596+03</t>
  </si>
  <si>
    <t>2017-07-16T20:56:56.382+03</t>
  </si>
  <si>
    <t>uuid:2cf63cfa-0bda-428b-8f88-ba2da65045af</t>
  </si>
  <si>
    <t>2cf63cfa-0bda-428b-8f88-ba2da65045af</t>
  </si>
  <si>
    <t>2017-07-22T16:01:10</t>
  </si>
  <si>
    <t>2017-07-16T20:51:57.466+03</t>
  </si>
  <si>
    <t>2017-07-16T20:56:50.004+03</t>
  </si>
  <si>
    <t>uuid:c93d189c-1fac-4b2f-8923-b3e669e6d699</t>
  </si>
  <si>
    <t>c93d189c-1fac-4b2f-8923-b3e669e6d699</t>
  </si>
  <si>
    <t>2017-07-22T16:01:11</t>
  </si>
  <si>
    <t>2017-07-16T20:54:16.765+03</t>
  </si>
  <si>
    <t>2017-07-16T20:56:45.217+03</t>
  </si>
  <si>
    <t>uuid:31cf20c8-d382-4d19-aa3d-e266a1c1680e</t>
  </si>
  <si>
    <t>31cf20c8-d382-4d19-aa3d-e266a1c1680e</t>
  </si>
  <si>
    <t>2017-07-22T16:01:12</t>
  </si>
  <si>
    <t>2017-07-16T20:55:36.853+03</t>
  </si>
  <si>
    <t>2017-07-16T21:01:58.853+03</t>
  </si>
  <si>
    <t>uuid:7ecf344d-2677-4fa5-99a8-c7b926d3bea0</t>
  </si>
  <si>
    <t>7ecf344d-2677-4fa5-99a8-c7b926d3bea0</t>
  </si>
  <si>
    <t>2017-07-22T16:01:13</t>
  </si>
  <si>
    <t>2017-07-16T20:57:41.710+03</t>
  </si>
  <si>
    <t>2017-07-16T21:01:50.522+03</t>
  </si>
  <si>
    <t>uuid:d2a4cdd9-8f54-48dc-9aca-a9e1cdeabf2c</t>
  </si>
  <si>
    <t>d2a4cdd9-8f54-48dc-9aca-a9e1cdeabf2c</t>
  </si>
  <si>
    <t>2017-07-22T16:01:15</t>
  </si>
  <si>
    <t>2017-07-16T20:58:40.682+03</t>
  </si>
  <si>
    <t>2017-07-16T21:01:36.069+03</t>
  </si>
  <si>
    <t>uuid:59a1998b-eddb-474c-b8f8-97c96120097e</t>
  </si>
  <si>
    <t>59a1998b-eddb-474c-b8f8-97c96120097e</t>
  </si>
  <si>
    <t>2017-07-16T20:59:34.404+03</t>
  </si>
  <si>
    <t>2017-07-16T21:09:45.181+03</t>
  </si>
  <si>
    <t>uuid:9d492f20-e922-41a7-b5e3-61e89e708b04</t>
  </si>
  <si>
    <t>9d492f20-e922-41a7-b5e3-61e89e708b04</t>
  </si>
  <si>
    <t>2017-07-22T16:01:17</t>
  </si>
  <si>
    <t>2017-07-16T21:05:19.089+03</t>
  </si>
  <si>
    <t>2017-07-16T21:09:32.408+03</t>
  </si>
  <si>
    <t>uuid:1783710b-7ea2-4e5f-a749-ad1ccc09e390</t>
  </si>
  <si>
    <t>1783710b-7ea2-4e5f-a749-ad1ccc09e390</t>
  </si>
  <si>
    <t>2017-07-22T16:01:18</t>
  </si>
  <si>
    <t>2017-07-16T21:06:52.145+03</t>
  </si>
  <si>
    <t>2017-07-16T21:09:19.517+03</t>
  </si>
  <si>
    <t>uuid:7e3fdc54-f86f-4301-b16e-6b3c50c4670e</t>
  </si>
  <si>
    <t>7e3fdc54-f86f-4301-b16e-6b3c50c4670e</t>
  </si>
  <si>
    <t>2017-07-22T16:01:19</t>
  </si>
  <si>
    <t>2017-07-16T21:07:57.402+03</t>
  </si>
  <si>
    <t>2017-07-23T10:15:53.078+03</t>
  </si>
  <si>
    <t>سوق كوباني</t>
  </si>
  <si>
    <t>uuid:7718010f-4857-4f2e-86aa-5eb41d505e10</t>
  </si>
  <si>
    <t>7718010f-4857-4f2e-86aa-5eb41d505e10</t>
  </si>
  <si>
    <t>2017-07-23T07:15:59</t>
  </si>
  <si>
    <t>2017-07-23T10:13:12.075+03</t>
  </si>
  <si>
    <t>2017-07-23T16:23:03.207+03</t>
  </si>
  <si>
    <t>public</t>
  </si>
  <si>
    <t>uuid:c8a130c6-0479-401b-96e6-1909417832ca</t>
  </si>
  <si>
    <t>c8a130c6-0479-401b-96e6-1909417832ca</t>
  </si>
  <si>
    <t>2017-07-23T13:44:45</t>
  </si>
  <si>
    <t>2017-07-23T16:21:28.781+03</t>
  </si>
  <si>
    <t>2017-07-23T16:24:12.991+03</t>
  </si>
  <si>
    <t>uuid:079fe9bc-707b-4640-ab80-6db92dec7564</t>
  </si>
  <si>
    <t>079fe9bc-707b-4640-ab80-6db92dec7564</t>
  </si>
  <si>
    <t>2017-07-23T16:23:08.413+03</t>
  </si>
  <si>
    <t>2017-07-23T16:25:57.921+03</t>
  </si>
  <si>
    <t>uuid:dd3dec9a-41e9-4ce2-a28e-e2eeee809eea</t>
  </si>
  <si>
    <t>dd3dec9a-41e9-4ce2-a28e-e2eeee809eea</t>
  </si>
  <si>
    <t>2017-07-23T16:24:22.784+03</t>
  </si>
  <si>
    <t>2017-07-24T15:26:56.978+03</t>
  </si>
  <si>
    <t>uuid:95807491-792c-4888-9fe0-86f00097235f</t>
  </si>
  <si>
    <t>95807491-792c-4888-9fe0-86f00097235f</t>
  </si>
  <si>
    <t>2017-07-24T13:28:14</t>
  </si>
  <si>
    <t>2017-07-24T15:24:44.851+03</t>
  </si>
  <si>
    <t>2017-07-24T15:28:20.799+03</t>
  </si>
  <si>
    <t>uuid:4ba176ec-1210-41ab-8a84-be99d9fda16a</t>
  </si>
  <si>
    <t>4ba176ec-1210-41ab-8a84-be99d9fda16a</t>
  </si>
  <si>
    <t>2017-07-24T13:28:17</t>
  </si>
  <si>
    <t>2017-07-24T15:27:00.075+03</t>
  </si>
  <si>
    <t>2017-07-24T15:30:50.244+03</t>
  </si>
  <si>
    <t>uuid:e817ed86-d9e9-447e-b317-8745599c18d0</t>
  </si>
  <si>
    <t>e817ed86-d9e9-447e-b317-8745599c18d0</t>
  </si>
  <si>
    <t>2017-07-24T15:28:23.146+03</t>
  </si>
  <si>
    <t>2017-07-18T09:36:40.000+03:00</t>
  </si>
  <si>
    <t>vYiozdvznyzJ4TJtSPM5zH</t>
  </si>
  <si>
    <t>uuid:fadffc8e-a7a7-41ba-a669-4e93a1d09808</t>
  </si>
  <si>
    <t>fadffc8e-a7a7-41ba-a669-4e93a1d09808</t>
  </si>
  <si>
    <t>2017-07-17T10:17:08</t>
  </si>
  <si>
    <t>2017-07-17T12:03:03.285+03:00</t>
  </si>
  <si>
    <t>2017-07-18T09:37:47.000+03:00</t>
  </si>
  <si>
    <t>uuid:2b7b33c5-2c40-4d4d-98c5-6c3d40278f14</t>
  </si>
  <si>
    <t>2b7b33c5-2c40-4d4d-98c5-6c3d40278f14</t>
  </si>
  <si>
    <t>2017-07-17T10:17:48</t>
  </si>
  <si>
    <t>2017-07-17T12:25:24.664+03:00</t>
  </si>
  <si>
    <t>2017-07-18T09:41:04.000+03:00</t>
  </si>
  <si>
    <t>uuid:7c9e15e3-86eb-41b6-a9b8-e282885e5673</t>
  </si>
  <si>
    <t>7c9e15e3-86eb-41b6-a9b8-e282885e5673</t>
  </si>
  <si>
    <t>2017-07-17T10:18:25</t>
  </si>
  <si>
    <t>2017-07-17T12:32:57.308+03:00</t>
  </si>
  <si>
    <t>2017-07-21T00:26:00.997+03</t>
  </si>
  <si>
    <t>uuid:7aaf36c4-3f68-476e-99a0-05e611088f02</t>
  </si>
  <si>
    <t>7aaf36c4-3f68-476e-99a0-05e611088f02</t>
  </si>
  <si>
    <t>2017-07-20T21:29:27</t>
  </si>
  <si>
    <t>2017-07-20T23:11:20.708+03</t>
  </si>
  <si>
    <t>2017-07-21T00:25:49.382+03</t>
  </si>
  <si>
    <t>uuid:799c3ffb-cc18-436a-929a-9a17dcebe305</t>
  </si>
  <si>
    <t>799c3ffb-cc18-436a-929a-9a17dcebe305</t>
  </si>
  <si>
    <t>2017-07-20T21:29:28</t>
  </si>
  <si>
    <t>2017-07-20T23:15:49.695+03</t>
  </si>
  <si>
    <t>2017-07-21T00:26:10.882+03</t>
  </si>
  <si>
    <t>uuid:aa119a83-ba35-4501-b26d-bb7d3cbb0cf2</t>
  </si>
  <si>
    <t>aa119a83-ba35-4501-b26d-bb7d3cbb0cf2</t>
  </si>
  <si>
    <t>2017-07-20T23:18:28.571+03</t>
  </si>
  <si>
    <t>2017-07-20T00:24:22.000-07:00</t>
  </si>
  <si>
    <t>uuid:4ff6c591-888a-4029-89fc-b326a89bfa7e</t>
  </si>
  <si>
    <t>4ff6c591-888a-4029-89fc-b326a89bfa7e</t>
  </si>
  <si>
    <t>2017-07-19T06:25:19</t>
  </si>
  <si>
    <t>2017-07-19T08:28:25.813+03:00</t>
  </si>
  <si>
    <t>2017-07-20T00:25:13.000-07:00</t>
  </si>
  <si>
    <t>uuid:6c19f11f-df68-451e-bc24-eaf6de96c56c</t>
  </si>
  <si>
    <t>6c19f11f-df68-451e-bc24-eaf6de96c56c</t>
  </si>
  <si>
    <t>2017-07-19T06:26:43</t>
  </si>
  <si>
    <t>2017-07-19T08:35:05.112+03:00</t>
  </si>
  <si>
    <t>2017-07-20T00:25:47.000-07:00</t>
  </si>
  <si>
    <t>uuid:73ff6c3b-7204-43d5-b82c-51de2a9a67a1</t>
  </si>
  <si>
    <t>73ff6c3b-7204-43d5-b82c-51de2a9a67a1</t>
  </si>
  <si>
    <t>2017-07-19T06:27:11</t>
  </si>
  <si>
    <t>2017-07-19T08:42:02.275+03:00</t>
  </si>
  <si>
    <t>2017-07-19T10:53:05.000+03:00</t>
  </si>
  <si>
    <t>uuid:239f1bfb-3f4b-4453-af6f-d3b4c8384192</t>
  </si>
  <si>
    <t>239f1bfb-3f4b-4453-af6f-d3b4c8384192</t>
  </si>
  <si>
    <t>2017-07-19T07:38:51</t>
  </si>
  <si>
    <t>2017-07-19T09:59:34.301+03:00</t>
  </si>
  <si>
    <t>2017-07-19T10:54:02.000+03:00</t>
  </si>
  <si>
    <t>uuid:10a2a6d8-bdca-4a98-929c-aaa712186510</t>
  </si>
  <si>
    <t>10a2a6d8-bdca-4a98-929c-aaa712186510</t>
  </si>
  <si>
    <t>2017-07-19T07:39:14</t>
  </si>
  <si>
    <t>2017-07-19T10:05:40.957+03:00</t>
  </si>
  <si>
    <t>2017-07-19T10:56:31.000+03:00</t>
  </si>
  <si>
    <t>uuid:70306ae2-3fa7-4514-ad0d-a60548a7c9aa</t>
  </si>
  <si>
    <t>70306ae2-3fa7-4514-ad0d-a60548a7c9aa</t>
  </si>
  <si>
    <t>2017-07-19T07:39:33</t>
  </si>
  <si>
    <t>2017-07-19T10:13:07.886+03:00</t>
  </si>
  <si>
    <t>2017-07-20T00:34:41.000-07:00</t>
  </si>
  <si>
    <t>uuid:28bd4872-c188-47a5-ba49-dcd9294f39f5</t>
  </si>
  <si>
    <t>28bd4872-c188-47a5-ba49-dcd9294f39f5</t>
  </si>
  <si>
    <t>2017-07-19T08:10:08</t>
  </si>
  <si>
    <t>2017-07-19T09:37:37.000+03:00</t>
  </si>
  <si>
    <t>2017-07-20T00:39:50.000-07:00</t>
  </si>
  <si>
    <t>uuid:142423db-5cc8-407a-837f-ceade022dc2a</t>
  </si>
  <si>
    <t>142423db-5cc8-407a-837f-ceade022dc2a</t>
  </si>
  <si>
    <t>2017-07-19T08:11:48</t>
  </si>
  <si>
    <t>2017-07-19T09:42:09.830+03:00</t>
  </si>
  <si>
    <t>2017-07-20T00:44:53.000-07:00</t>
  </si>
  <si>
    <t>uuid:8700930e-902f-431e-9395-301da48d1a49</t>
  </si>
  <si>
    <t>8700930e-902f-431e-9395-301da48d1a49</t>
  </si>
  <si>
    <t>2017-07-19T08:14:06</t>
  </si>
  <si>
    <t>2017-07-19T09:45:07.784+03:00</t>
  </si>
  <si>
    <t>2017-07-20T00:51:14.000-07:00</t>
  </si>
  <si>
    <t>uuid:356dc9da-26e3-457d-aae3-5db17a0413b8</t>
  </si>
  <si>
    <t>356dc9da-26e3-457d-aae3-5db17a0413b8</t>
  </si>
  <si>
    <t>2017-07-19T08:46:27</t>
  </si>
  <si>
    <t>2017-07-19T10:51:54.025+03:00</t>
  </si>
  <si>
    <t>2017-07-20T00:57:23.000-07:00</t>
  </si>
  <si>
    <t>uuid:28836402-2240-4846-b2b4-ada49ad2202d</t>
  </si>
  <si>
    <t>28836402-2240-4846-b2b4-ada49ad2202d</t>
  </si>
  <si>
    <t>2017-07-19T09:05:10</t>
  </si>
  <si>
    <t>2017-07-19T11:36:07.502+03:00</t>
  </si>
  <si>
    <t>2017-07-20T00:58:31.000-07:00</t>
  </si>
  <si>
    <t>uuid:4c2bbfc4-97f4-49aa-8838-291927e8732c</t>
  </si>
  <si>
    <t>4c2bbfc4-97f4-49aa-8838-291927e8732c</t>
  </si>
  <si>
    <t>2017-07-19T09:05:27</t>
  </si>
  <si>
    <t>2017-07-19T11:23:41.154+03:00</t>
  </si>
  <si>
    <t>2017-07-20T01:01:14.000-07:00</t>
  </si>
  <si>
    <t>uuid:54627037-c313-4229-9a2d-2a94eee82663</t>
  </si>
  <si>
    <t>54627037-c313-4229-9a2d-2a94eee82663</t>
  </si>
  <si>
    <t>2017-07-19T10:52:30</t>
  </si>
  <si>
    <t>2017-07-19T11:52:38.507+03:00</t>
  </si>
  <si>
    <t>2017-07-20T01:55:26.000-07:00</t>
  </si>
  <si>
    <t>uuid:893022ef-f8bb-4f5f-a06d-6f4d91df701e</t>
  </si>
  <si>
    <t>893022ef-f8bb-4f5f-a06d-6f4d91df701e</t>
  </si>
  <si>
    <t>2017-07-19T10:53:31</t>
  </si>
  <si>
    <t>2017-07-19T11:10:07.053+03:00</t>
  </si>
  <si>
    <t>2017-07-20T01:02:17.000-07:00</t>
  </si>
  <si>
    <t>كحيل</t>
  </si>
  <si>
    <t>uuid:9c4c55c4-e996-44c3-9e9b-62ec8756e98a</t>
  </si>
  <si>
    <t>9c4c55c4-e996-44c3-9e9b-62ec8756e98a</t>
  </si>
  <si>
    <t>2017-07-19T10:53:40</t>
  </si>
  <si>
    <t>2017-07-19T12:13:50.287+03:00</t>
  </si>
  <si>
    <t>2017-07-20T01:56:04.000-07:00</t>
  </si>
  <si>
    <t>uuid:ca63a221-b893-42ee-9c82-7031c9d10126</t>
  </si>
  <si>
    <t>ca63a221-b893-42ee-9c82-7031c9d10126</t>
  </si>
  <si>
    <t>2017-07-19T10:54:07</t>
  </si>
  <si>
    <t>2017-07-19T11:15:37.000+03:00</t>
  </si>
  <si>
    <t>2017-07-20T01:56:34.000-07:00</t>
  </si>
  <si>
    <t>uuid:4cf2c8ba-91b6-4bd8-9210-0f8c2f225aa4</t>
  </si>
  <si>
    <t>4cf2c8ba-91b6-4bd8-9210-0f8c2f225aa4</t>
  </si>
  <si>
    <t>2017-07-19T10:54:20</t>
  </si>
  <si>
    <t>2017-07-19T11:18:35.761+03:00</t>
  </si>
  <si>
    <t>2017-07-20T01:53:30.000-07:00</t>
  </si>
  <si>
    <t>uuid:a3e61de3-d515-47b6-a5d9-59f55d0085e9</t>
  </si>
  <si>
    <t>a3e61de3-d515-47b6-a5d9-59f55d0085e9</t>
  </si>
  <si>
    <t>2017-07-19T10:55:14</t>
  </si>
  <si>
    <t>2017-07-19T12:35:06.131+03:00</t>
  </si>
  <si>
    <t>2017-07-20T01:53:48.000-07:00</t>
  </si>
  <si>
    <t>uuid:4140f873-4574-4189-9cd0-fe8f4f80d883</t>
  </si>
  <si>
    <t>4140f873-4574-4189-9cd0-fe8f4f80d883</t>
  </si>
  <si>
    <t>2017-07-19T10:55:36</t>
  </si>
  <si>
    <t>2017-07-19T12:45:07.277+03:00</t>
  </si>
  <si>
    <t>2017-07-20T01:54:09.000-07:00</t>
  </si>
  <si>
    <t>uuid:29f2b903-a728-4e6a-9ad9-d5bd42af14dd</t>
  </si>
  <si>
    <t>29f2b903-a728-4e6a-9ad9-d5bd42af14dd</t>
  </si>
  <si>
    <t>2017-07-19T10:56:06</t>
  </si>
  <si>
    <t>2017-07-19T12:56:04.700+03:00</t>
  </si>
  <si>
    <t>2017-07-20T01:51:29.000-07:00</t>
  </si>
  <si>
    <t>uuid:b12c476a-44da-41df-9de4-4e51569d9f2f</t>
  </si>
  <si>
    <t>b12c476a-44da-41df-9de4-4e51569d9f2f</t>
  </si>
  <si>
    <t>2017-07-19T10:59:26</t>
  </si>
  <si>
    <t>2017-07-19T13:32:43.790+03:00</t>
  </si>
  <si>
    <t>2017-07-20T01:49:14.000-07:00</t>
  </si>
  <si>
    <t>uuid:1e5d0275-0b23-4579-bacf-b4b9bb110b4c</t>
  </si>
  <si>
    <t>1e5d0275-0b23-4579-bacf-b4b9bb110b4c</t>
  </si>
  <si>
    <t>2017-07-19T12:21:14</t>
  </si>
  <si>
    <t>2017-07-19T13:33:45.121+03:00</t>
  </si>
  <si>
    <t>2017-07-20T01:49:58.000-07:00</t>
  </si>
  <si>
    <t>uuid:43a8c342-508d-4594-88d0-22259c2953bf</t>
  </si>
  <si>
    <t>43a8c342-508d-4594-88d0-22259c2953bf</t>
  </si>
  <si>
    <t>2017-07-19T12:22:18</t>
  </si>
  <si>
    <t>2017-07-19T13:41:29.553+03:00</t>
  </si>
  <si>
    <t>2017-07-20T01:35:21.000-07:00</t>
  </si>
  <si>
    <t>uuid:514a9d58-cb6d-4774-b78a-a27d2b076470</t>
  </si>
  <si>
    <t>514a9d58-cb6d-4774-b78a-a27d2b076470</t>
  </si>
  <si>
    <t>2017-07-19T12:25:15</t>
  </si>
  <si>
    <t>2017-07-19T13:45:58.400+03:00</t>
  </si>
  <si>
    <t>2017-07-20T01:31:50.000-07:00</t>
  </si>
  <si>
    <t>uuid:ad2cf9a6-547e-469c-b2a4-760deba1cf26</t>
  </si>
  <si>
    <t>ad2cf9a6-547e-469c-b2a4-760deba1cf26</t>
  </si>
  <si>
    <t>2017-07-19T14:03:33</t>
  </si>
  <si>
    <t>2017-07-19T10:37:22.094+03:00</t>
  </si>
  <si>
    <t>2017-07-20T01:32:17.000-07:00</t>
  </si>
  <si>
    <t>uuid:c654fbec-4500-4a4d-bbba-aa5efc9e7c19</t>
  </si>
  <si>
    <t>c654fbec-4500-4a4d-bbba-aa5efc9e7c19</t>
  </si>
  <si>
    <t>2017-07-19T14:05:25</t>
  </si>
  <si>
    <t>2017-07-19T10:40:29.748+03:00</t>
  </si>
  <si>
    <t>2017-07-20T01:33:48.000-07:00</t>
  </si>
  <si>
    <t>uuid:0f0d52a2-67bd-43dc-8fe9-ec0ec07aa34e</t>
  </si>
  <si>
    <t>0f0d52a2-67bd-43dc-8fe9-ec0ec07aa34e</t>
  </si>
  <si>
    <t>2017-07-19T14:07:43</t>
  </si>
  <si>
    <t>2017-07-19T10:42:21.600+03:00</t>
  </si>
  <si>
    <t>2017-07-20T01:29:17.000-07:00</t>
  </si>
  <si>
    <t>uuid:dfcaa03a-2806-455e-8411-d96fb5519340</t>
  </si>
  <si>
    <t>dfcaa03a-2806-455e-8411-d96fb5519340</t>
  </si>
  <si>
    <t>2017-07-19T16:31:26</t>
  </si>
  <si>
    <t>2017-07-19T17:03:34.005+03:00</t>
  </si>
  <si>
    <t>2017-07-20T01:30:02.000-07:00</t>
  </si>
  <si>
    <t>uuid:932c6b69-1225-427b-81c9-3ddb710bcbb3</t>
  </si>
  <si>
    <t>932c6b69-1225-427b-81c9-3ddb710bcbb3</t>
  </si>
  <si>
    <t>2017-07-19T16:31:45</t>
  </si>
  <si>
    <t>2017-07-19T17:13:59.445+03:00</t>
  </si>
  <si>
    <t>2017-07-20T01:29:35.000-07:00</t>
  </si>
  <si>
    <t>uuid:81b76fbe-75ff-4f40-9f3b-15d1eb86b11b</t>
  </si>
  <si>
    <t>81b76fbe-75ff-4f40-9f3b-15d1eb86b11b</t>
  </si>
  <si>
    <t>2017-07-19T16:32:01</t>
  </si>
  <si>
    <t>2017-07-19T17:40:07.085+03:00</t>
  </si>
  <si>
    <t>2017-07-20T02:45:14.000-07:00</t>
  </si>
  <si>
    <t>uuid:9819c797-94c1-4aef-9cc5-a1a53af8c8c3</t>
  </si>
  <si>
    <t>9819c797-94c1-4aef-9cc5-a1a53af8c8c3</t>
  </si>
  <si>
    <t>2017-07-19T20:44:32</t>
  </si>
  <si>
    <t>2017-07-19T11:10:15.204+03:00</t>
  </si>
  <si>
    <t>2017-07-20T01:24:11.000-07:00</t>
  </si>
  <si>
    <t>uuid:9c5e66cb-5f4b-4921-890b-5b11a76d78cb</t>
  </si>
  <si>
    <t>9c5e66cb-5f4b-4921-890b-5b11a76d78cb</t>
  </si>
  <si>
    <t>2017-07-19T20:46:49</t>
  </si>
  <si>
    <t>2017-07-19T11:21:18.242+03:00</t>
  </si>
  <si>
    <t>2017-07-20T01:23:49.000-07:00</t>
  </si>
  <si>
    <t>uuid:2591c18c-e266-4687-994f-ebedc173dc0e</t>
  </si>
  <si>
    <t>2591c18c-e266-4687-994f-ebedc173dc0e</t>
  </si>
  <si>
    <t>2017-07-19T20:48:41</t>
  </si>
  <si>
    <t>2017-07-19T11:40:25.731+03:00</t>
  </si>
  <si>
    <t>2017-07-20T13:02:52.110+03</t>
  </si>
  <si>
    <t>uuid:fd75efae-579f-40c1-9df2-dca1036e550d</t>
  </si>
  <si>
    <t>fd75efae-579f-40c1-9df2-dca1036e550d</t>
  </si>
  <si>
    <t>2017-07-20T10:05:22</t>
  </si>
  <si>
    <t>2017-07-20T13:01:48.802+03</t>
  </si>
  <si>
    <t>2017-07-20T13:03:51.289+03</t>
  </si>
  <si>
    <t>uuid:17857e5f-e456-44be-9104-829179cd6d92</t>
  </si>
  <si>
    <t>17857e5f-e456-44be-9104-829179cd6d92</t>
  </si>
  <si>
    <t>2017-07-20T10:05:23</t>
  </si>
  <si>
    <t>2017-07-20T13:02:56.408+03</t>
  </si>
  <si>
    <t>2017-07-20T13:05:18.492+03</t>
  </si>
  <si>
    <t>uuid:b71995df-791b-42aa-aa2f-4879dfcc6ea7</t>
  </si>
  <si>
    <t>b71995df-791b-42aa-aa2f-4879dfcc6ea7</t>
  </si>
  <si>
    <t>2017-07-20T10:05:24</t>
  </si>
  <si>
    <t>2017-07-20T13:03:53.692+03</t>
  </si>
  <si>
    <t>2017-07-20T18:10:09.758+03</t>
  </si>
  <si>
    <t>uuid:ae9faafe-d54f-4de8-ade1-80bf8e8747ec</t>
  </si>
  <si>
    <t>ae9faafe-d54f-4de8-ade1-80bf8e8747ec</t>
  </si>
  <si>
    <t>2017-07-20T15:12:12</t>
  </si>
  <si>
    <t>2017-07-20T18:08:09.709+03</t>
  </si>
  <si>
    <t>2017-07-20T18:15:20.363+03</t>
  </si>
  <si>
    <t>uuid:b4542176-3992-4309-90b5-4932b2c4157c</t>
  </si>
  <si>
    <t>b4542176-3992-4309-90b5-4932b2c4157c</t>
  </si>
  <si>
    <t>2017-07-20T15:17:19</t>
  </si>
  <si>
    <t>2017-07-20T18:13:58.118+03</t>
  </si>
  <si>
    <t>2017-07-20T18:13:51.797+03</t>
  </si>
  <si>
    <t>uuid:e514dcb2-1833-4a33-9af4-0868cc1e0daf</t>
  </si>
  <si>
    <t>e514dcb2-1833-4a33-9af4-0868cc1e0daf</t>
  </si>
  <si>
    <t>2017-07-20T15:18:02</t>
  </si>
  <si>
    <t>2017-07-20T18:12:32.754+03</t>
  </si>
  <si>
    <t>2017-07-20T20:16:17.072+03</t>
  </si>
  <si>
    <t>uuid:538e1385-c409-41c5-8af2-546dadd69ca1</t>
  </si>
  <si>
    <t>538e1385-c409-41c5-8af2-546dadd69ca1</t>
  </si>
  <si>
    <t>2017-07-20T18:16:05</t>
  </si>
  <si>
    <t>2017-07-20T20:14:21.602+03</t>
  </si>
  <si>
    <t>2017-07-20T20:17:49.373+03</t>
  </si>
  <si>
    <t>uuid:7c28eec8-9a55-40a7-97ab-24ac43519656</t>
  </si>
  <si>
    <t>7c28eec8-9a55-40a7-97ab-24ac43519656</t>
  </si>
  <si>
    <t>2017-07-20T20:16:19.737+03</t>
  </si>
  <si>
    <t>2017-07-20T11:54:40.359+03</t>
  </si>
  <si>
    <t>شارع ال 30</t>
  </si>
  <si>
    <t>uuid:1af02621-7d63-4da9-93d4-f69105ed6f01</t>
  </si>
  <si>
    <t>1af02621-7d63-4da9-93d4-f69105ed6f01</t>
  </si>
  <si>
    <t>2017-07-20T18:32:52</t>
  </si>
  <si>
    <t>2017-07-20T11:39:52.706+03</t>
  </si>
  <si>
    <t>2017-07-20T11:56:41.988+03</t>
  </si>
  <si>
    <t>الشيخ تلت</t>
  </si>
  <si>
    <t>uuid:1f72b823-4f36-4686-a93f-bf6ce3b8aa0f</t>
  </si>
  <si>
    <t>1f72b823-4f36-4686-a93f-bf6ce3b8aa0f</t>
  </si>
  <si>
    <t>2017-07-20T18:32:53</t>
  </si>
  <si>
    <t>2017-07-20T11:54:48.847+03</t>
  </si>
  <si>
    <t>2017-07-20T11:58:45.707+03</t>
  </si>
  <si>
    <t xml:space="preserve">العيادات </t>
  </si>
  <si>
    <t>uuid:f65d02f6-9d56-495a-bdc6-aafb652bb4a6</t>
  </si>
  <si>
    <t>f65d02f6-9d56-495a-bdc6-aafb652bb4a6</t>
  </si>
  <si>
    <t>2017-07-20T11:57:09.417+03</t>
  </si>
  <si>
    <t>SY070305</t>
  </si>
  <si>
    <t>ارمناز</t>
  </si>
  <si>
    <t>No</t>
  </si>
  <si>
    <t>غول</t>
  </si>
  <si>
    <t>79ba9d44-7fec-481b-919f-0dde9c08c52f</t>
  </si>
  <si>
    <t>Armanaz</t>
  </si>
  <si>
    <t>36c781a4-b209-4a55-a163-cc85142dac21</t>
  </si>
  <si>
    <t>d13aa946-7362-4b54-b361-e3093fc802fc</t>
  </si>
  <si>
    <t>620ca5a3-ec76-4f5c-84f4-4b92ec144f26</t>
  </si>
  <si>
    <t>SY070300</t>
  </si>
  <si>
    <t>حارم</t>
  </si>
  <si>
    <t>بالجملة</t>
  </si>
  <si>
    <t>ae32d78b-ed08-4a7c-ac0a-1cecd687c065</t>
  </si>
  <si>
    <t>Harim</t>
  </si>
  <si>
    <t>سوري كامل</t>
  </si>
  <si>
    <t>719315ed-cdb8-4166-846b-5e90db4ac28b</t>
  </si>
  <si>
    <t>SY070304</t>
  </si>
  <si>
    <t>قورقانيا</t>
  </si>
  <si>
    <t>Yes</t>
  </si>
  <si>
    <t>9cacb9e2-ca9f-44fc-b464-6cd08affab53</t>
  </si>
  <si>
    <t>Qourqeena</t>
  </si>
  <si>
    <t>اغاثة</t>
  </si>
  <si>
    <t>غولغت</t>
  </si>
  <si>
    <t>4a40350b-7ad9-4e7f-be2e-072cb8846954</t>
  </si>
  <si>
    <t>سوري كاملة</t>
  </si>
  <si>
    <t>651b8d8b-2cc2-4165-893f-3dfeaaf2d49a</t>
  </si>
  <si>
    <t>الشهباء</t>
  </si>
  <si>
    <t>7bdf02f4-b051-46da-808d-277401cc6056</t>
  </si>
  <si>
    <t>الريف</t>
  </si>
  <si>
    <t>أكبر</t>
  </si>
  <si>
    <t>ريحانة</t>
  </si>
  <si>
    <t>de0a72ba-b1d7-4387-a0b2-a2d6c0f9b6af</t>
  </si>
  <si>
    <t>شمسين</t>
  </si>
  <si>
    <t>معونة</t>
  </si>
  <si>
    <t>خيرات الشام</t>
  </si>
  <si>
    <t>أصيل</t>
  </si>
  <si>
    <t>زمردة</t>
  </si>
  <si>
    <t>fd7f23da-d4db-46ea-8c73-789d7a96fdd0</t>
  </si>
  <si>
    <t>ec1f237f-8bd5-49ca-9187-6fdcd0d5ec60</t>
  </si>
  <si>
    <t>5d04566f-e9e6-4730-8478-7718a233094c</t>
  </si>
  <si>
    <t>13f16bbe-0861-4292-9502-b19a3dd11f5c</t>
  </si>
  <si>
    <t>SY070303</t>
  </si>
  <si>
    <t>كفرتخاريم</t>
  </si>
  <si>
    <t>7ebd77a4-6793-4752-bf74-52d4a3ef6a2f</t>
  </si>
  <si>
    <t>Kafr Takharim</t>
  </si>
  <si>
    <t>بالجملة سوري كامل</t>
  </si>
  <si>
    <t>3a9317f6-89dc-48d1-b255-203c8dc06bbb</t>
  </si>
  <si>
    <t>24afa3ca-f2d5-4752-a79e-84501e4c7bc2</t>
  </si>
  <si>
    <t>سبونتا</t>
  </si>
  <si>
    <t>بلدية</t>
  </si>
  <si>
    <t>b556c7c4-b53b-44ca-80f7-11bd8cf7dc86</t>
  </si>
  <si>
    <t>صافي</t>
  </si>
  <si>
    <t>بلدنا</t>
  </si>
  <si>
    <t>242a32b7-5400-4223-b4c0-035ab299f489</t>
  </si>
  <si>
    <t>e7511201-19ee-4187-b707-7be79878e3e5</t>
  </si>
  <si>
    <t>مونه</t>
  </si>
  <si>
    <t>بالجمله</t>
  </si>
  <si>
    <t>الدويلة</t>
  </si>
  <si>
    <t>صباغ</t>
  </si>
  <si>
    <t>cab3fac7-138a-4e31-bb28-be7656cac83e</t>
  </si>
  <si>
    <t>دوار الشمس</t>
  </si>
  <si>
    <t>سيدرا</t>
  </si>
  <si>
    <t>efe3f08e-a5a0-435f-a067-fe1b3f884db6</t>
  </si>
  <si>
    <t>2efd367f-e4f7-42a7-9e35-c8731bbe8b79</t>
  </si>
  <si>
    <t>الراشد</t>
  </si>
  <si>
    <t>5c25ef86-1d4d-4707-9487-e4f6a0c19419</t>
  </si>
  <si>
    <t>09a09262-12e8-4450-946e-cef2068b37ed</t>
  </si>
  <si>
    <t>10644c77-18c3-47f8-96ac-e58e9345e997</t>
  </si>
  <si>
    <t>90aa6f8b-f21c-4a7a-bfa5-3af466ebc651</t>
  </si>
  <si>
    <t>عصافير</t>
  </si>
  <si>
    <t>الغيث</t>
  </si>
  <si>
    <t>8e1baf13-3a06-438f-8bbb-8ab1ff6cc477</t>
  </si>
  <si>
    <t>74b0cbb4-135c-4969-aef9-ad4cd752119c</t>
  </si>
  <si>
    <t>f7f2804e-f195-4bb2-b4f4-909aaa12e820</t>
  </si>
  <si>
    <t>اللاخر</t>
  </si>
  <si>
    <t>اوروبي</t>
  </si>
  <si>
    <t>كولكيت</t>
  </si>
  <si>
    <t>تركية</t>
  </si>
  <si>
    <t>f254d3e4-373c-46eb-a512-38e31908d560</t>
  </si>
  <si>
    <t>سوادي</t>
  </si>
  <si>
    <t>ادم</t>
  </si>
  <si>
    <t>راني</t>
  </si>
  <si>
    <t>نورة</t>
  </si>
  <si>
    <t>7e557e6c-a236-4b5d-937b-2d6588c34bec</t>
  </si>
  <si>
    <t>a1ea4f60-7d5e-4bc3-abbb-188ced5444bf</t>
  </si>
  <si>
    <t>8b507641-ffc4-48dc-9c14-4d8b8429106d</t>
  </si>
  <si>
    <t>b7a8884c-0dd5-450c-80b3-5dacb6c83e85</t>
  </si>
  <si>
    <t>1d910162-adfd-478d-9c1d-6af4e24f551a</t>
  </si>
  <si>
    <t>d11d3f7c-d5cb-4579-9392-ed77a4843918</t>
  </si>
  <si>
    <t>079b083d-0cb4-42f6-843c-87282a4f3e2b</t>
  </si>
  <si>
    <t>3a9df6c9-1642-4fb4-b7a5-486f6a7d057f</t>
  </si>
  <si>
    <t>f37549b8-725a-447e-bf8f-702bf7ee8ccb</t>
  </si>
  <si>
    <t>11045130-d79c-48d1-a238-61fc5dc608af</t>
  </si>
  <si>
    <t>سوق حارم</t>
  </si>
  <si>
    <t>ded358d8-13cd-42d4-ad05-5eeb7cc8c218</t>
  </si>
  <si>
    <t>b019a443-0cd3-46c5-b8a8-27668698e616</t>
  </si>
  <si>
    <t>a5dc9c1e-ca15-4da0-8a44-b6db9fa0f949</t>
  </si>
  <si>
    <t>487b81cc-a4b5-47d3-91e8-4b501135e436</t>
  </si>
  <si>
    <t>e7ab3e8e-0ef4-4b76-b056-3391ba0142b3</t>
  </si>
  <si>
    <t>e7c6bb04-3d60-4da4-9cb4-7308f26a5f8b</t>
  </si>
  <si>
    <t>a05295f5-a4a2-4de7-8979-969357e07384</t>
  </si>
  <si>
    <t>12dc6c0a-4eca-434b-968a-b51583d3afda</t>
  </si>
  <si>
    <t>48cb4577-218e-4fb6-bab0-c14ec5a60c2f</t>
  </si>
  <si>
    <t>392e6b07-a2c2-40ca-9df4-cffaabaa7c42</t>
  </si>
  <si>
    <t>fda560a7-ad79-4876-bf4e-ad18a1038a24</t>
  </si>
  <si>
    <t>b0bbb331-cb93-4b25-876f-e298c94a4d9d</t>
  </si>
  <si>
    <t>63da6d80-5a00-4725-aa8f-ce609a2b5724</t>
  </si>
  <si>
    <t>15d2f300-8f5d-4bdb-b4d3-10b4bead89ac</t>
  </si>
  <si>
    <t>f37bcb17-26b2-49d9-84fe-af876323b478</t>
  </si>
  <si>
    <t>d82788d7-2b44-4fca-800a-fe91d2c76766</t>
  </si>
  <si>
    <t>ccb395b2-261a-48c2-80fc-93fd220c2403</t>
  </si>
  <si>
    <t>a10d745c-5b1c-4575-88f7-e535c62d8514</t>
  </si>
  <si>
    <t>f46d6476-b664-415b-a399-816c9151c22c</t>
  </si>
  <si>
    <t>0b3cb06f-7dec-4290-9d13-ffda9d9b65b2</t>
  </si>
  <si>
    <t>8f0f4181-7dd7-4909-9c07-e40b2697d4f5</t>
  </si>
  <si>
    <t>ecf01263-d3a6-406a-a712-5341b008ce29</t>
  </si>
  <si>
    <t>59d3978d-970a-473c-986c-f2847e4c8e1e</t>
  </si>
  <si>
    <t>eca11459-5fda-430a-a76e-ce6fa2e7c815</t>
  </si>
  <si>
    <t>8888a0ff-98c1-4f49-98b5-a6b7892da403</t>
  </si>
  <si>
    <t>5e5d5eaf-ee0b-4a34-bb49-25e5be8d6052</t>
  </si>
  <si>
    <t>892b43b2-5143-4652-be0a-9bd994637ded</t>
  </si>
  <si>
    <t>72f5a2f2-5f35-4d6f-9e4a-0a5258946af2</t>
  </si>
  <si>
    <t>98488bdb-0330-4bd1-b713-617c571832f2</t>
  </si>
  <si>
    <t>fdb3935e-32a3-4e0c-a90e-f924daae22b6</t>
  </si>
  <si>
    <t>0782bde3-9c30-4e72-b4b1-1f8f49ef40a9</t>
  </si>
  <si>
    <t>5a5f09e8-4c24-471b-826b-55a3b5017bcd</t>
  </si>
  <si>
    <t>28f8f20f-4006-4329-a65f-390ff6b84e33</t>
  </si>
  <si>
    <t>9e182040-377c-4f2b-8b98-f3df64e54200</t>
  </si>
  <si>
    <t>89c44661-dd8f-4eb2-a8de-9979594b7322</t>
  </si>
  <si>
    <t>091b4762-667d-4d53-bdb9-f4d74f969b9e</t>
  </si>
  <si>
    <t>ae43e80d-151a-46d4-bc4f-2863f0af9c9e</t>
  </si>
  <si>
    <t>998a5973-8d24-4a4f-a82f-dcf45914ca17</t>
  </si>
  <si>
    <t>720bc21b-d88b-4e69-944e-99e590c1753d</t>
  </si>
  <si>
    <t>974bd728-1f98-4d72-8fab-15262d96b1ba</t>
  </si>
  <si>
    <t>563b1459-cfc8-493a-b9f7-fa2807ef4d55</t>
  </si>
  <si>
    <t>محفوظ</t>
  </si>
  <si>
    <t>148d6915-dd4e-4652-9e2c-6bbe3da753f5</t>
  </si>
  <si>
    <t>a8ec3a95-8718-4efa-9da8-48f865a0235d</t>
  </si>
  <si>
    <t>قورقانيا نت</t>
  </si>
  <si>
    <t>bed29ba5-b31b-44f8-bb9d-e238f1a2a337</t>
  </si>
  <si>
    <t>فوكس نت</t>
  </si>
  <si>
    <t>4df1c791-099d-4eca-a422-a8aec99ab5e2</t>
  </si>
  <si>
    <t>اسمر نت</t>
  </si>
  <si>
    <t>ab3e6d9a-aa0e-4c48-a730-1555347aae89</t>
  </si>
  <si>
    <t>سكاي نت</t>
  </si>
  <si>
    <t>f7ad79f2-3320-4521-ae31-c89939fd697f</t>
  </si>
  <si>
    <t>NG</t>
  </si>
  <si>
    <t>7d2f8d77-7097-43ee-a938-4dc2f3502896</t>
  </si>
  <si>
    <t>الإيمان نت</t>
  </si>
  <si>
    <t>8cc2871a-f1cb-4490-b849-4652765a965c</t>
  </si>
  <si>
    <t>حارم نت</t>
  </si>
  <si>
    <t>dd95f602-a15d-4fe9-ba06-da58450351e9</t>
  </si>
  <si>
    <t>ميترو نت</t>
  </si>
  <si>
    <t>33422380-38ad-428d-bd3b-17958584ecae</t>
  </si>
  <si>
    <t>C6290</t>
  </si>
  <si>
    <t>all</t>
  </si>
  <si>
    <t>satellite</t>
  </si>
  <si>
    <t>SY1402</t>
  </si>
  <si>
    <t>SY140200</t>
  </si>
  <si>
    <t>C6302</t>
  </si>
  <si>
    <t>Fiq</t>
  </si>
  <si>
    <t>C6123</t>
  </si>
  <si>
    <t>SY03</t>
  </si>
  <si>
    <t>SY0301</t>
  </si>
  <si>
    <t>SY030105</t>
  </si>
  <si>
    <t>C2318</t>
  </si>
  <si>
    <t>syrian cells</t>
  </si>
  <si>
    <t>Kafr Batna</t>
  </si>
  <si>
    <t>C2314</t>
  </si>
  <si>
    <t>SY030106</t>
  </si>
  <si>
    <t>C2321</t>
  </si>
  <si>
    <t>Arbin</t>
  </si>
  <si>
    <t>C2316</t>
  </si>
  <si>
    <t>C2315</t>
  </si>
  <si>
    <t>C2317</t>
  </si>
  <si>
    <t>C2319</t>
  </si>
  <si>
    <t>C5999</t>
  </si>
  <si>
    <t>jordanian cells</t>
  </si>
  <si>
    <t>C5995</t>
  </si>
  <si>
    <t>C6045</t>
  </si>
  <si>
    <t>SY030101</t>
  </si>
  <si>
    <t>C2288</t>
  </si>
  <si>
    <t>Kisweh</t>
  </si>
  <si>
    <t>C2290</t>
  </si>
  <si>
    <t>C2279</t>
  </si>
  <si>
    <t>C6296</t>
  </si>
  <si>
    <t>C6008</t>
  </si>
  <si>
    <t>food_nfi</t>
  </si>
  <si>
    <t>wa_fu</t>
  </si>
  <si>
    <t>C6042</t>
  </si>
  <si>
    <t>C6112</t>
  </si>
  <si>
    <t>C6287</t>
  </si>
  <si>
    <t>C6117</t>
  </si>
  <si>
    <t>SY120002</t>
  </si>
  <si>
    <t>C6009</t>
  </si>
  <si>
    <t>Kherbet Ghazala</t>
  </si>
  <si>
    <t>C6010</t>
  </si>
  <si>
    <t>C6033</t>
  </si>
  <si>
    <t>C6269</t>
  </si>
  <si>
    <t>C6267</t>
  </si>
  <si>
    <t>SY01</t>
  </si>
  <si>
    <t>SY0100</t>
  </si>
  <si>
    <t>SY010000</t>
  </si>
  <si>
    <t>C1002</t>
  </si>
  <si>
    <t>Damascus</t>
  </si>
  <si>
    <t>SY030102</t>
  </si>
  <si>
    <t>C2300</t>
  </si>
  <si>
    <t>Babella</t>
  </si>
  <si>
    <t>C2295</t>
  </si>
  <si>
    <t>C2302</t>
  </si>
  <si>
    <t>SY120004</t>
  </si>
  <si>
    <t>C6030</t>
  </si>
  <si>
    <t>Da'el</t>
  </si>
  <si>
    <t>C6031</t>
  </si>
  <si>
    <t>SY08</t>
  </si>
  <si>
    <t>SY0803</t>
  </si>
  <si>
    <t>SY080300</t>
  </si>
  <si>
    <t>clothes(men)_vendor</t>
  </si>
  <si>
    <t>Al-Malikeyyeh</t>
  </si>
  <si>
    <t>clothes(children)_vendor</t>
  </si>
  <si>
    <t>shoes_vendor</t>
  </si>
  <si>
    <t>clothes(women)_vendor</t>
  </si>
  <si>
    <t>nfi_vendor_vendor</t>
  </si>
  <si>
    <t>supermarket_vendor</t>
  </si>
  <si>
    <t>freshfood_vendor</t>
  </si>
  <si>
    <t>meat_vendor</t>
  </si>
  <si>
    <t>hawala_vendor</t>
  </si>
  <si>
    <t>fuel_vendor</t>
  </si>
  <si>
    <t>SY0802</t>
  </si>
  <si>
    <t>SY080203</t>
  </si>
  <si>
    <t>Qahtaniyyeh</t>
  </si>
  <si>
    <t>SY080202</t>
  </si>
  <si>
    <t>Amuda</t>
  </si>
  <si>
    <t>سلوك</t>
  </si>
  <si>
    <t>SY0804</t>
  </si>
  <si>
    <t>SY080401</t>
  </si>
  <si>
    <t>Darbasiyah</t>
  </si>
  <si>
    <t>SY080301</t>
  </si>
  <si>
    <t>Jawadiyah</t>
  </si>
  <si>
    <t>تل أبيض</t>
  </si>
  <si>
    <t>تل ابيض</t>
  </si>
  <si>
    <t>السكرية</t>
  </si>
  <si>
    <t>SY080302</t>
  </si>
  <si>
    <t>Supermarket_(Bulk_food_and_hygiene)</t>
  </si>
  <si>
    <t>uuid:8642233e-791a-4567-9745-6ea7d2c14789</t>
  </si>
  <si>
    <t>8642233e-791a-4567-9745-6ea7d2c14789</t>
  </si>
  <si>
    <t>Ya'robiyah</t>
  </si>
  <si>
    <t>uuid:c64bc2ba-d478-4597-a5a7-6744958bd35f</t>
  </si>
  <si>
    <t>c64bc2ba-d478-4597-a5a7-6744958bd35f</t>
  </si>
  <si>
    <t>uuid:eb2053b8-9c28-4983-940a-43e805671b5e</t>
  </si>
  <si>
    <t>eb2053b8-9c28-4983-940a-43e805671b5e</t>
  </si>
  <si>
    <t>uuid:7919cf55-33a2-4565-a1af-087eeb1dbb3e</t>
  </si>
  <si>
    <t>7919cf55-33a2-4565-a1af-087eeb1dbb3e</t>
  </si>
  <si>
    <t>uuid:5f15dbdf-f31d-41c1-863d-0682f6d024b1</t>
  </si>
  <si>
    <t>5f15dbdf-f31d-41c1-863d-0682f6d024b1</t>
  </si>
  <si>
    <t>Fruit_and_vegetable_vendor</t>
  </si>
  <si>
    <t>uuid:586652d0-6409-4a5e-87e2-22bab7d29716</t>
  </si>
  <si>
    <t>586652d0-6409-4a5e-87e2-22bab7d29716</t>
  </si>
  <si>
    <t>Hawala_shop</t>
  </si>
  <si>
    <t>uuid:1b0b3d33-7bfe-40f2-8281-ee04bda4a143</t>
  </si>
  <si>
    <t>1b0b3d33-7bfe-40f2-8281-ee04bda4a143</t>
  </si>
  <si>
    <t>uuid:762f51d0-56ee-4a91-8619-1198871b6704</t>
  </si>
  <si>
    <t>762f51d0-56ee-4a91-8619-1198871b6704</t>
  </si>
  <si>
    <t>uuid:a8c348d5-43ee-4546-b537-cc0bc5ea821d</t>
  </si>
  <si>
    <t>a8c348d5-43ee-4546-b537-cc0bc5ea821d</t>
  </si>
  <si>
    <t>uuid:14c1b525-0e07-4825-bbbc-161f6abeeb03</t>
  </si>
  <si>
    <t>14c1b525-0e07-4825-bbbc-161f6abeeb03</t>
  </si>
  <si>
    <t>uuid:8e675ce9-6378-4b38-809e-a10125568c6c</t>
  </si>
  <si>
    <t>8e675ce9-6378-4b38-809e-a10125568c6c</t>
  </si>
  <si>
    <t>uuid:46281972-c7be-4af2-ab51-9af8faa2988a</t>
  </si>
  <si>
    <t>46281972-c7be-4af2-ab51-9af8faa2988a</t>
  </si>
  <si>
    <t>uuid:e4f42ffb-c76a-491b-9ea2-0a28d29194ca</t>
  </si>
  <si>
    <t>e4f42ffb-c76a-491b-9ea2-0a28d29194ca</t>
  </si>
  <si>
    <t>uuid:147b2bbc-63c9-4326-a09f-f0cd852813fc</t>
  </si>
  <si>
    <t>147b2bbc-63c9-4326-a09f-f0cd852813fc</t>
  </si>
  <si>
    <t>uuid:8ab3fe43-4279-480b-9df4-11a6f065c388</t>
  </si>
  <si>
    <t>8ab3fe43-4279-480b-9df4-11a6f065c388</t>
  </si>
  <si>
    <t>SY080201</t>
  </si>
  <si>
    <t>uuid:35fe7194-ef59-4628-a198-2057092ae7de</t>
  </si>
  <si>
    <t>35fe7194-ef59-4628-a198-2057092ae7de</t>
  </si>
  <si>
    <t>Tal Hmis</t>
  </si>
  <si>
    <t>Meat_or_poultry_vendor</t>
  </si>
  <si>
    <t>uuid:77303857-0241-40a6-a998-473665fb76e1</t>
  </si>
  <si>
    <t>77303857-0241-40a6-a998-473665fb76e1</t>
  </si>
  <si>
    <t>uuid:092247d7-cfab-49b7-8390-3fad1132ca91</t>
  </si>
  <si>
    <t>092247d7-cfab-49b7-8390-3fad1132ca91</t>
  </si>
  <si>
    <t>uuid:ba744e22-90c8-4661-a3c2-32f37b47b0fe</t>
  </si>
  <si>
    <t>ba744e22-90c8-4661-a3c2-32f37b47b0fe</t>
  </si>
  <si>
    <t>uuid:e90aa0a4-ca51-4430-a5e1-cdd803986239</t>
  </si>
  <si>
    <t>e90aa0a4-ca51-4430-a5e1-cdd803986239</t>
  </si>
  <si>
    <t>Fuel_Vendor</t>
  </si>
  <si>
    <t>uuid:b8084ef2-fe1d-49ca-b9ad-40bc7f83d63d</t>
  </si>
  <si>
    <t>b8084ef2-fe1d-49ca-b9ad-40bc7f83d63d</t>
  </si>
  <si>
    <t>uuid:69a86899-cfd8-454f-8647-124f37d3ca56</t>
  </si>
  <si>
    <t>69a86899-cfd8-454f-8647-124f37d3ca56</t>
  </si>
  <si>
    <t>uuid:5c3d651f-534d-4f95-91d4-b517a9724a97</t>
  </si>
  <si>
    <t>5c3d651f-534d-4f95-91d4-b517a9724a97</t>
  </si>
  <si>
    <t>Communication_shop</t>
  </si>
  <si>
    <t>uuid:575394e5-1973-484d-817d-2a1717eb26b2</t>
  </si>
  <si>
    <t>575394e5-1973-484d-817d-2a1717eb26b2</t>
  </si>
  <si>
    <t>uuid:6851ed34-4c3d-48cf-a498-26f052a504d5</t>
  </si>
  <si>
    <t>6851ed34-4c3d-48cf-a498-26f052a504d5</t>
  </si>
  <si>
    <t>uuid:cc467c70-2d87-4eb2-be7e-0edbd7585d53</t>
  </si>
  <si>
    <t>cc467c70-2d87-4eb2-be7e-0edbd7585d53</t>
  </si>
  <si>
    <t>uuid:0e41ea30-faf3-4c73-ae64-5c0b185697fb</t>
  </si>
  <si>
    <t>0e41ea30-faf3-4c73-ae64-5c0b185697fb</t>
  </si>
  <si>
    <t>uuid:db566803-63c2-4da0-9646-a83b0238c035</t>
  </si>
  <si>
    <t>db566803-63c2-4da0-9646-a83b0238c035</t>
  </si>
  <si>
    <t>uuid:64fe75ad-a2d5-4833-8835-3b18fb1038d2</t>
  </si>
  <si>
    <t>64fe75ad-a2d5-4833-8835-3b18fb1038d2</t>
  </si>
  <si>
    <t>Rural</t>
  </si>
  <si>
    <t>uuid:fd247b8a-b02c-4c45-89db-0f5b0b75aee5</t>
  </si>
  <si>
    <t>fd247b8a-b02c-4c45-89db-0f5b0b75aee5</t>
  </si>
  <si>
    <t>uuid:d8833eb8-7ec1-4e2d-97e8-af1b056d94cc</t>
  </si>
  <si>
    <t>d8833eb8-7ec1-4e2d-97e8-af1b056d94cc</t>
  </si>
  <si>
    <t>uuid:053094cd-4825-4cb0-9f8b-0c011e2ca7b6</t>
  </si>
  <si>
    <t>053094cd-4825-4cb0-9f8b-0c011e2ca7b6</t>
  </si>
  <si>
    <t>uuid:fd17bb35-c939-42c3-9642-df0f7d9031d4</t>
  </si>
  <si>
    <t>fd17bb35-c939-42c3-9642-df0f7d9031d4</t>
  </si>
  <si>
    <t>uuid:c0b99b8a-5988-4159-9464-d58943f2f2e1</t>
  </si>
  <si>
    <t>c0b99b8a-5988-4159-9464-d58943f2f2e1</t>
  </si>
  <si>
    <t>uuid:bf864f44-395f-491c-81f0-b6dd1b10a95c</t>
  </si>
  <si>
    <t>bf864f44-395f-491c-81f0-b6dd1b10a95c</t>
  </si>
  <si>
    <t>uuid:d5350dc6-ba75-4a0d-a526-1e7bcb814f97</t>
  </si>
  <si>
    <t>d5350dc6-ba75-4a0d-a526-1e7bcb814f97</t>
  </si>
  <si>
    <t>uuid:f8a6ac68-3a45-49df-8e8f-cad7541d5d0a</t>
  </si>
  <si>
    <t>f8a6ac68-3a45-49df-8e8f-cad7541d5d0a</t>
  </si>
  <si>
    <t>uuid:ed496c30-fa73-4a6a-94fa-6e530e1f16b3</t>
  </si>
  <si>
    <t>ed496c30-fa73-4a6a-94fa-6e530e1f16b3</t>
  </si>
  <si>
    <t>uuid:d2f77761-a45c-4a82-9595-36e37669c800</t>
  </si>
  <si>
    <t>d2f77761-a45c-4a82-9595-36e37669c800</t>
  </si>
  <si>
    <t>uuid:65213014-2438-4899-bc23-c8e658141166</t>
  </si>
  <si>
    <t>65213014-2438-4899-bc23-c8e658141166</t>
  </si>
  <si>
    <t>uuid:1221b188-0375-4d3f-ba7b-6bfa0f99d6e9</t>
  </si>
  <si>
    <t>1221b188-0375-4d3f-ba7b-6bfa0f99d6e9</t>
  </si>
  <si>
    <t>uuid:d5dc0cce-497a-44fa-8940-8e9e37cf8149</t>
  </si>
  <si>
    <t>d5dc0cce-497a-44fa-8940-8e9e37cf8149</t>
  </si>
  <si>
    <t>uuid:43824580-03e8-43cb-845b-481ebe444cb5</t>
  </si>
  <si>
    <t>43824580-03e8-43cb-845b-481ebe444cb5</t>
  </si>
  <si>
    <t>uuid:508b600a-c838-4025-85e1-25ac7d3049b9</t>
  </si>
  <si>
    <t>508b600a-c838-4025-85e1-25ac7d3049b9</t>
  </si>
  <si>
    <t>uuid:2a36de1a-ede6-46bb-a91b-ebc2ef92b12f</t>
  </si>
  <si>
    <t>2a36de1a-ede6-46bb-a91b-ebc2ef92b12f</t>
  </si>
  <si>
    <t>uuid:506387c8-8fd0-4c91-ac47-48249ce72053</t>
  </si>
  <si>
    <t>506387c8-8fd0-4c91-ac47-48249ce72053</t>
  </si>
  <si>
    <t>uuid:ff8dd0c6-040d-4a09-b5b8-6ae624563854</t>
  </si>
  <si>
    <t>ff8dd0c6-040d-4a09-b5b8-6ae624563854</t>
  </si>
  <si>
    <t>uuid:7578319f-9f3b-43c0-8e0d-1da009f37e90</t>
  </si>
  <si>
    <t>7578319f-9f3b-43c0-8e0d-1da009f37e90</t>
  </si>
  <si>
    <t>uuid:f165c14f-5ee7-48f6-a5da-ade3ca27dbd5</t>
  </si>
  <si>
    <t>f165c14f-5ee7-48f6-a5da-ade3ca27dbd5</t>
  </si>
  <si>
    <t>uuid:f881c117-1feb-490f-a9ef-d99ab7260476</t>
  </si>
  <si>
    <t>f881c117-1feb-490f-a9ef-d99ab7260476</t>
  </si>
  <si>
    <t>uuid:f648e609-c607-4c8a-a98b-6294266f4c8d</t>
  </si>
  <si>
    <t>f648e609-c607-4c8a-a98b-6294266f4c8d</t>
  </si>
  <si>
    <t>uuid:092d6049-c44b-48b3-aa63-b3766cfc40e9</t>
  </si>
  <si>
    <t>092d6049-c44b-48b3-aa63-b3766cfc40e9</t>
  </si>
  <si>
    <t>uuid:98acca2f-748f-46f3-a536-52f411fabd5f</t>
  </si>
  <si>
    <t>98acca2f-748f-46f3-a536-52f411fabd5f</t>
  </si>
  <si>
    <t>SY0800</t>
  </si>
  <si>
    <t>SY080000</t>
  </si>
  <si>
    <t>uuid:83c1b839-ba0c-47b1-b628-d13507e24002</t>
  </si>
  <si>
    <t>83c1b839-ba0c-47b1-b628-d13507e24002</t>
  </si>
  <si>
    <t>Al-Hasakeh</t>
  </si>
  <si>
    <t>uuid:109ec2a0-d878-4535-bfbb-d71c1f3cd667</t>
  </si>
  <si>
    <t>109ec2a0-d878-4535-bfbb-d71c1f3cd667</t>
  </si>
  <si>
    <t>uuid:c21a5f60-1f57-40f3-9e2b-91ed117989cc</t>
  </si>
  <si>
    <t>c21a5f60-1f57-40f3-9e2b-91ed117989cc</t>
  </si>
  <si>
    <t>المفتي</t>
  </si>
  <si>
    <t>uuid:ca9595d2-db2c-495c-868a-b4762a68a143</t>
  </si>
  <si>
    <t>ca9595d2-db2c-495c-868a-b4762a68a143</t>
  </si>
  <si>
    <t>تل حجر</t>
  </si>
  <si>
    <t>uuid:c5551f77-f34c-486b-916e-11173595f203</t>
  </si>
  <si>
    <t>c5551f77-f34c-486b-916e-11173595f203</t>
  </si>
  <si>
    <t>uuid:713abf5b-b9f7-41f4-8346-1258bc3fd9d4</t>
  </si>
  <si>
    <t>713abf5b-b9f7-41f4-8346-1258bc3fd9d4</t>
  </si>
  <si>
    <t>uuid:f338124a-0eb8-407e-8848-eb2ac87230c6</t>
  </si>
  <si>
    <t>f338124a-0eb8-407e-8848-eb2ac87230c6</t>
  </si>
  <si>
    <t>uuid:1ed0c6bd-459e-4230-adb7-6bd35ea55bdb</t>
  </si>
  <si>
    <t>1ed0c6bd-459e-4230-adb7-6bd35ea55bdb</t>
  </si>
  <si>
    <t>الطلائع</t>
  </si>
  <si>
    <t>uuid:3af17c94-fa87-4094-8242-2d05e9b6101f</t>
  </si>
  <si>
    <t>3af17c94-fa87-4094-8242-2d05e9b6101f</t>
  </si>
  <si>
    <t>uuid:173f93f5-4d94-49af-9ce1-63918e653503</t>
  </si>
  <si>
    <t>173f93f5-4d94-49af-9ce1-63918e653503</t>
  </si>
  <si>
    <t>uuid:d54fd3ce-3106-4751-bc5f-a47c868b1bec</t>
  </si>
  <si>
    <t>d54fd3ce-3106-4751-bc5f-a47c868b1bec</t>
  </si>
  <si>
    <t>uuid:aa2cee49-3905-490f-a257-535dd6b47148</t>
  </si>
  <si>
    <t>aa2cee49-3905-490f-a257-535dd6b47148</t>
  </si>
  <si>
    <t xml:space="preserve"> العزيزية</t>
  </si>
  <si>
    <t>uuid:37d0df12-72a5-4c4e-b4a9-1c65458fe499</t>
  </si>
  <si>
    <t>37d0df12-72a5-4c4e-b4a9-1c65458fe499</t>
  </si>
  <si>
    <t>uuid:6df4b166-c0fc-4103-8534-404c18a223bc</t>
  </si>
  <si>
    <t>6df4b166-c0fc-4103-8534-404c18a223bc</t>
  </si>
  <si>
    <t>uuid:fdf2cf16-d8c3-49cb-abd5-b8caacba2756+LH1403</t>
  </si>
  <si>
    <t>fdf2cf16-d8c3-49cb-abd5-b8caacba2756</t>
  </si>
  <si>
    <t xml:space="preserve"> المفتي</t>
  </si>
  <si>
    <t>uuid:c1a8c0cc-a86b-4eb2-a1f9-d67acc636f0c</t>
  </si>
  <si>
    <t>c1a8c0cc-a86b-4eb2-a1f9-d67acc636f0c</t>
  </si>
  <si>
    <t>uuid:a525b442-6a5d-478f-98e1-9b0464a7163b</t>
  </si>
  <si>
    <t>a525b442-6a5d-478f-98e1-9b0464a7163b</t>
  </si>
  <si>
    <t>uuid:78ea4353-fa8a-450c-ada1-fa59dc126746</t>
  </si>
  <si>
    <t>78ea4353-fa8a-450c-ada1-fa59dc126746</t>
  </si>
  <si>
    <t>uuid:ae35ec1b-6e41-4f80-bc5e-884a7235e4b0</t>
  </si>
  <si>
    <t>ae35ec1b-6e41-4f80-bc5e-884a7235e4b0</t>
  </si>
  <si>
    <t>uuid:2a7c15bb-5b23-4a71-81f5-26380302649b</t>
  </si>
  <si>
    <t>2a7c15bb-5b23-4a71-81f5-26380302649b</t>
  </si>
  <si>
    <t>uuid:5fe62962-2816-4143-a1cc-412a9a12f743</t>
  </si>
  <si>
    <t>5fe62962-2816-4143-a1cc-412a9a12f743</t>
  </si>
  <si>
    <t>uuid:7c93bcbd-a6fb-4c45-9d68-00e245eac52f</t>
  </si>
  <si>
    <t>7c93bcbd-a6fb-4c45-9d68-00e245eac52f</t>
  </si>
  <si>
    <t>SY080400</t>
  </si>
  <si>
    <t>uuid:87e3ab17-5b59-4fe0-8c10-6feaf7e8a9f7</t>
  </si>
  <si>
    <t>87e3ab17-5b59-4fe0-8c10-6feaf7e8a9f7</t>
  </si>
  <si>
    <t>Ras Al Ain</t>
  </si>
  <si>
    <t>uuid:d2728cb5-e153-4897-899c-d8bd2f7d8f5d</t>
  </si>
  <si>
    <t>d2728cb5-e153-4897-899c-d8bd2f7d8f5d</t>
  </si>
  <si>
    <t>uuid:f16c67a4-fc99-46af-bf02-64ba80616a0a</t>
  </si>
  <si>
    <t>f16c67a4-fc99-46af-bf02-64ba80616a0a</t>
  </si>
  <si>
    <t>uuid:28e8c9cd-801c-4b9f-907d-eb3e6d37c289</t>
  </si>
  <si>
    <t>28e8c9cd-801c-4b9f-907d-eb3e6d37c289</t>
  </si>
  <si>
    <t>uuid:f5e965c1-3e1a-46fb-a09b-7227ef51ad77</t>
  </si>
  <si>
    <t>f5e965c1-3e1a-46fb-a09b-7227ef51ad77</t>
  </si>
  <si>
    <t>uuid:48fbabd3-f99d-4633-9405-7c8efc13e6df</t>
  </si>
  <si>
    <t>48fbabd3-f99d-4633-9405-7c8efc13e6df</t>
  </si>
  <si>
    <t>uuid:87b32e5f-017c-426a-855e-01dbdd3a5000</t>
  </si>
  <si>
    <t>87b32e5f-017c-426a-855e-01dbdd3a5000</t>
  </si>
  <si>
    <t>uuid:42025748-efb2-4770-a06b-485f62448d28</t>
  </si>
  <si>
    <t>42025748-efb2-4770-a06b-485f62448d28</t>
  </si>
  <si>
    <t>uuid:280ad213-d9ad-4cef-b1c7-8a587cf60510</t>
  </si>
  <si>
    <t>280ad213-d9ad-4cef-b1c7-8a587cf60510</t>
  </si>
  <si>
    <t>uuid:b55ca183-67f4-48aa-ac2d-e3916f4a3dd6</t>
  </si>
  <si>
    <t>b55ca183-67f4-48aa-ac2d-e3916f4a3dd6</t>
  </si>
  <si>
    <t>uuid:62ecb70c-1716-45d0-bd14-156308be61c5</t>
  </si>
  <si>
    <t>62ecb70c-1716-45d0-bd14-156308be61c5</t>
  </si>
  <si>
    <t>uuid:671adcdd-f2ee-47ff-8208-c0725bf0139a</t>
  </si>
  <si>
    <t>671adcdd-f2ee-47ff-8208-c0725bf0139a</t>
  </si>
  <si>
    <t>uuid:73116279-d31b-473a-a0aa-35ef46603804</t>
  </si>
  <si>
    <t>73116279-d31b-473a-a0aa-35ef46603804</t>
  </si>
  <si>
    <t>uuid:71d81e5a-8158-4ca6-b76a-625e71b2b387</t>
  </si>
  <si>
    <t>71d81e5a-8158-4ca6-b76a-625e71b2b387</t>
  </si>
  <si>
    <t>uuid:acbfddce-add8-49b3-b11a-e8135f1b1a7b</t>
  </si>
  <si>
    <t>acbfddce-add8-49b3-b11a-e8135f1b1a7b</t>
  </si>
  <si>
    <t>uuid:c3aba307-5b67-43e0-b660-fb8517eaa8e6</t>
  </si>
  <si>
    <t>c3aba307-5b67-43e0-b660-fb8517eaa8e6</t>
  </si>
  <si>
    <t>uuid:96b07ba8-956a-4ed4-9287-ce384f2bcdc6</t>
  </si>
  <si>
    <t>96b07ba8-956a-4ed4-9287-ce384f2bcdc6</t>
  </si>
  <si>
    <t>uuid:c1700e32-6686-4c34-bf62-48b5a5c3acab</t>
  </si>
  <si>
    <t>c1700e32-6686-4c34-bf62-48b5a5c3acab</t>
  </si>
  <si>
    <t>uuid:452d9b90-598a-4f7d-994f-4408ad5d0586</t>
  </si>
  <si>
    <t>452d9b90-598a-4f7d-994f-4408ad5d0586</t>
  </si>
  <si>
    <t>uuid:000d2b8b-4d4d-4b30-83e0-258cb2199ffc</t>
  </si>
  <si>
    <t>000d2b8b-4d4d-4b30-83e0-258cb2199ffc</t>
  </si>
  <si>
    <t>uuid:622aea88-940f-475a-b286-91f14a4a479e</t>
  </si>
  <si>
    <t>622aea88-940f-475a-b286-91f14a4a479e</t>
  </si>
  <si>
    <t>uuid:ce4ffc80-94f6-4b54-a3e2-1af0cbae5e19</t>
  </si>
  <si>
    <t>ce4ffc80-94f6-4b54-a3e2-1af0cbae5e19</t>
  </si>
  <si>
    <t>uuid:83d6c6cc-09c7-4954-a683-9d00d0596e73</t>
  </si>
  <si>
    <t>83d6c6cc-09c7-4954-a683-9d00d0596e73</t>
  </si>
  <si>
    <t>uuid:7937dff2-e934-4b48-8454-6c1a84cfd276</t>
  </si>
  <si>
    <t>7937dff2-e934-4b48-8454-6c1a84cfd276</t>
  </si>
  <si>
    <t>SY080001</t>
  </si>
  <si>
    <t>uuid:1405a835-0fe3-4627-9700-b3dac0e97bf6</t>
  </si>
  <si>
    <t>1405a835-0fe3-4627-9700-b3dac0e97bf6</t>
  </si>
  <si>
    <t>Tal Tamer</t>
  </si>
  <si>
    <t>uuid:f8831017-d68a-4a92-8e6a-9e65d3940e10</t>
  </si>
  <si>
    <t>f8831017-d68a-4a92-8e6a-9e65d3940e10</t>
  </si>
  <si>
    <t>uuid:8efa2cb0-50bb-499d-80f2-a3f116768380</t>
  </si>
  <si>
    <t>8efa2cb0-50bb-499d-80f2-a3f116768380</t>
  </si>
  <si>
    <t>uuid:39b2525c-dbf5-49a0-9205-1700d75057e0</t>
  </si>
  <si>
    <t>39b2525c-dbf5-49a0-9205-1700d75057e0</t>
  </si>
  <si>
    <t>uuid:7d05af4a-cfc8-4ec2-ac7f-4ca52e7c4616</t>
  </si>
  <si>
    <t>7d05af4a-cfc8-4ec2-ac7f-4ca52e7c4616</t>
  </si>
  <si>
    <t>uuid:ec685690-5e24-49b1-806a-c67a0d247236</t>
  </si>
  <si>
    <t>ec685690-5e24-49b1-806a-c67a0d247236</t>
  </si>
  <si>
    <t>uuid:3bce3ee8-4c93-4f86-b536-0651841b65ba</t>
  </si>
  <si>
    <t>3bce3ee8-4c93-4f86-b536-0651841b65ba</t>
  </si>
  <si>
    <t>uuid:e32c3736-027d-4e06-9f1d-701804093006</t>
  </si>
  <si>
    <t>e32c3736-027d-4e06-9f1d-701804093006</t>
  </si>
  <si>
    <t>uuid:9a27eb07-03a9-474c-a65a-6256d72c7971</t>
  </si>
  <si>
    <t>9a27eb07-03a9-474c-a65a-6256d72c7971</t>
  </si>
  <si>
    <t>uuid:191807ae-a052-4540-9200-1691db70b7ae</t>
  </si>
  <si>
    <t>191807ae-a052-4540-9200-1691db70b7ae</t>
  </si>
  <si>
    <t>uuid:b151fb9b-2c52-45dc-9c06-f4653d5daf6b</t>
  </si>
  <si>
    <t>b151fb9b-2c52-45dc-9c06-f4653d5daf6b</t>
  </si>
  <si>
    <t>uuid:b4b9322c-256e-4316-9750-2bba8505aa5c</t>
  </si>
  <si>
    <t>b4b9322c-256e-4316-9750-2bba8505aa5c</t>
  </si>
  <si>
    <t>uuid:2f4b6aa6-9eca-485c-b023-b057a5347a0d</t>
  </si>
  <si>
    <t>2f4b6aa6-9eca-485c-b023-b057a5347a0d</t>
  </si>
  <si>
    <t>uuid:0c610d7d-ff95-49ef-9980-956ca266f0e1</t>
  </si>
  <si>
    <t>0c610d7d-ff95-49ef-9980-956ca266f0e1</t>
  </si>
  <si>
    <t>uuid:b68b4c2d-7176-458e-8723-62a60242fa61</t>
  </si>
  <si>
    <t>b68b4c2d-7176-458e-8723-62a60242fa61</t>
  </si>
  <si>
    <t>uuid:92e4743f-9053-4303-8287-5b408543260e</t>
  </si>
  <si>
    <t>92e4743f-9053-4303-8287-5b408543260e</t>
  </si>
  <si>
    <t>uuid:71ddcecb-2ce1-4f2f-b3c1-9aa0f5b2e381</t>
  </si>
  <si>
    <t>71ddcecb-2ce1-4f2f-b3c1-9aa0f5b2e381</t>
  </si>
  <si>
    <t>SY080004</t>
  </si>
  <si>
    <t>uuid:04acbd33-266b-44b6-9a25-43cd73ef5988</t>
  </si>
  <si>
    <t>04acbd33-266b-44b6-9a25-43cd73ef5988</t>
  </si>
  <si>
    <t>Be'r Al-Hulo Al-Wardeyyeh</t>
  </si>
  <si>
    <t>uuid:547f769b-6d65-43f5-8521-3913c57c1633</t>
  </si>
  <si>
    <t>547f769b-6d65-43f5-8521-3913c57c1633</t>
  </si>
  <si>
    <t>uuid:bca19d69-7725-4dda-94d9-8587cdc70bc7</t>
  </si>
  <si>
    <t>bca19d69-7725-4dda-94d9-8587cdc70bc7</t>
  </si>
  <si>
    <t>uuid:f2abae60-3a0f-4ada-927a-0ed389ab05b3</t>
  </si>
  <si>
    <t>f2abae60-3a0f-4ada-927a-0ed389ab05b3</t>
  </si>
  <si>
    <t>uuid:60664476-2651-4ce7-a3e3-00962154eb0e</t>
  </si>
  <si>
    <t>60664476-2651-4ce7-a3e3-00962154eb0e</t>
  </si>
  <si>
    <t>uuid:0e39195e-b856-463e-bf5f-81d97734f4b6</t>
  </si>
  <si>
    <t>0e39195e-b856-463e-bf5f-81d97734f4b6</t>
  </si>
  <si>
    <t>uuid:ed4b5922-7766-42a9-982b-ec387a05fdd3</t>
  </si>
  <si>
    <t>ed4b5922-7766-42a9-982b-ec387a05fdd3</t>
  </si>
  <si>
    <t>uuid:ca0d1240-54fd-41db-af37-11e24fe06c7b</t>
  </si>
  <si>
    <t>ca0d1240-54fd-41db-af37-11e24fe06c7b</t>
  </si>
  <si>
    <t>uuid:86fffb1b-12d2-4e17-b353-50ac9aedd054</t>
  </si>
  <si>
    <t>86fffb1b-12d2-4e17-b353-50ac9aedd054</t>
  </si>
  <si>
    <t>uuid:791d8a84-7693-4726-944e-96e42a5bfd4d</t>
  </si>
  <si>
    <t>791d8a84-7693-4726-944e-96e42a5bfd4d</t>
  </si>
  <si>
    <t>SY080200</t>
  </si>
  <si>
    <t>uuid:53b9ab96-20f4-43dc-b51f-fefe1b09df56</t>
  </si>
  <si>
    <t>53b9ab96-20f4-43dc-b51f-fefe1b09df56</t>
  </si>
  <si>
    <t>Quamishli</t>
  </si>
  <si>
    <t>uuid:1feab237-2889-4e27-ba7a-77c048fcde98</t>
  </si>
  <si>
    <t>1feab237-2889-4e27-ba7a-77c048fcde98</t>
  </si>
  <si>
    <t>uuid:d8032247-6021-4977-bfff-44f2735efcfd</t>
  </si>
  <si>
    <t>d8032247-6021-4977-bfff-44f2735efcfd</t>
  </si>
  <si>
    <t>uuid:832684a5-a292-41aa-ba55-c57e85ca5e76</t>
  </si>
  <si>
    <t>832684a5-a292-41aa-ba55-c57e85ca5e76</t>
  </si>
  <si>
    <t>uuid:7f39b72f-581e-47a1-b207-bb50f2d9736e</t>
  </si>
  <si>
    <t>7f39b72f-581e-47a1-b207-bb50f2d9736e</t>
  </si>
  <si>
    <t>uuid:1df0aff2-bded-4211-88c4-3cab9cc0340d</t>
  </si>
  <si>
    <t>1df0aff2-bded-4211-88c4-3cab9cc0340d</t>
  </si>
  <si>
    <t>uuid:eb239ab1-8b58-409d-bab8-0d834f42f742</t>
  </si>
  <si>
    <t>eb239ab1-8b58-409d-bab8-0d834f42f742</t>
  </si>
  <si>
    <t>uuid:ae2b5b8b-cacf-496d-a354-dd8eaa9e3bbf</t>
  </si>
  <si>
    <t>ae2b5b8b-cacf-496d-a354-dd8eaa9e3bbf</t>
  </si>
  <si>
    <t>uuid:f9202abd-b606-44e9-a92a-41db90bd9114</t>
  </si>
  <si>
    <t>f9202abd-b606-44e9-a92a-41db90bd9114</t>
  </si>
  <si>
    <t>uuid:03c508d6-4561-45e3-b41e-8c6b61516ce3</t>
  </si>
  <si>
    <t>03c508d6-4561-45e3-b41e-8c6b61516ce3</t>
  </si>
  <si>
    <t>uuid:bee42ced-7201-4e5e-aa6d-cc9c0327a9f4</t>
  </si>
  <si>
    <t>bee42ced-7201-4e5e-aa6d-cc9c0327a9f4</t>
  </si>
  <si>
    <t>uuid:549ec49e-bd01-4d82-97c4-e23c3b023a8e</t>
  </si>
  <si>
    <t>549ec49e-bd01-4d82-97c4-e23c3b023a8e</t>
  </si>
  <si>
    <t>uuid:0ff6eba7-dd02-485b-9fbb-b71375537d9b</t>
  </si>
  <si>
    <t>0ff6eba7-dd02-485b-9fbb-b71375537d9b</t>
  </si>
  <si>
    <t>uuid:5afc677e-da6b-4048-85c7-d0725b622844</t>
  </si>
  <si>
    <t>5afc677e-da6b-4048-85c7-d0725b622844</t>
  </si>
  <si>
    <t>uuid:20d835da-5bdd-4569-a038-abc2f832a06e</t>
  </si>
  <si>
    <t>20d835da-5bdd-4569-a038-abc2f832a06e</t>
  </si>
  <si>
    <t>uuid:5dbc6896-84af-4ac0-9cf1-ea09caf1d0b1</t>
  </si>
  <si>
    <t>5dbc6896-84af-4ac0-9cf1-ea09caf1d0b1</t>
  </si>
  <si>
    <t>uuid:12620af4-cfdc-468b-a8a6-0da26da2278e</t>
  </si>
  <si>
    <t>12620af4-cfdc-468b-a8a6-0da26da2278e</t>
  </si>
  <si>
    <t>uuid:f5f7bb04-9db5-4b73-9282-af2638cbaec3</t>
  </si>
  <si>
    <t>f5f7bb04-9db5-4b73-9282-af2638cbaec3</t>
  </si>
  <si>
    <t>uuid:28a54559-c8a8-4165-aa91-c3d77abec9be</t>
  </si>
  <si>
    <t>28a54559-c8a8-4165-aa91-c3d77abec9be</t>
  </si>
  <si>
    <t>uuid:38280a6e-96eb-4159-a9c6-605558686845</t>
  </si>
  <si>
    <t>38280a6e-96eb-4159-a9c6-605558686845</t>
  </si>
  <si>
    <t>uuid:9b205ff0-8e07-4fd5-8315-80c7c16743a7</t>
  </si>
  <si>
    <t>9b205ff0-8e07-4fd5-8315-80c7c16743a7</t>
  </si>
  <si>
    <t>uuid:f20143f2-66eb-4a74-89c0-948d82d568bc</t>
  </si>
  <si>
    <t>f20143f2-66eb-4a74-89c0-948d82d568bc</t>
  </si>
  <si>
    <t>uuid:11c2fedb-0aad-413c-b811-d5e6a29d1931</t>
  </si>
  <si>
    <t>11c2fedb-0aad-413c-b811-d5e6a29d1931</t>
  </si>
  <si>
    <t>uuid:a0290341-4b55-4546-9203-79be0cf43e31</t>
  </si>
  <si>
    <t>a0290341-4b55-4546-9203-79be0cf43e31</t>
  </si>
  <si>
    <t>q_sbd_english</t>
  </si>
  <si>
    <t>Shortage confirmed</t>
  </si>
  <si>
    <t>No price data for flour reported in this community, and a shortage is reported. Can you confirm that there is a shortage  and  this item not available in the market, or report the price of 1 kg?</t>
  </si>
  <si>
    <t xml:space="preserve"> there is  not available in this village</t>
  </si>
  <si>
    <t>Updated for two observations in this community by this partner</t>
  </si>
  <si>
    <t>No price data for milk reported in this community, but no shortage is reported. Can you confirm that milk is  not available in the market, or report the price of 1 litre of milk?</t>
  </si>
  <si>
    <t xml:space="preserve"> there is  not available in the market, but it is sold in dairy store ( the price between 90-125)</t>
  </si>
  <si>
    <t>No price data for milk reported in this community, but a shortage is not reported. Can you confirm that there is a milk shortage  and  not available in the market, or report the price of 1 litre of milk?</t>
  </si>
  <si>
    <t xml:space="preserve"> there is  not available in the market, but it is sold in dairy store ( the price between 180-200)</t>
  </si>
  <si>
    <t xml:space="preserve"> there is  not available in the market, but it is sold in dairy store ( the price between 200-250)</t>
  </si>
  <si>
    <t>No shortage could be confirmed without follow ups, and no response was given</t>
  </si>
  <si>
    <t>Updated for an observation in this community by this partner</t>
  </si>
  <si>
    <t>No price data was reported in the dataset, but no shortage was mentioned. Is there a price for a pack of 8 pieces of bread in this community?</t>
  </si>
  <si>
    <t>No price data for milk reported in this community, and a shortage is reported. Can you confirm that there is a milk shortage  and  not available in the market, or report the price of 1 litre of milk?</t>
  </si>
  <si>
    <t>Updated on a single observation in this community by this partner</t>
  </si>
  <si>
    <t>No price data for eggs reported in this community, and a shortage is reported. Can you confirm that there is a shortage of eggs and they are not available in the market, or report the price of 30 eggs?</t>
  </si>
  <si>
    <t>No price data was reported for milk,sanitary pads, or kaz was mentioned, but no shortage was reported. Can you report the prices of 1 litre of milk and 10 sanitary pads in this subdistrict?</t>
  </si>
  <si>
    <t>No price data was reported in this subdistrict for tomatoes, potatoes, cucumbers, onions, chicken, milk,toothpaste or kaz, but no shortage was mentioned. Could you report the price for 1kg of all these items (1 litre of milk and 100g toothpaste).</t>
  </si>
  <si>
    <t>Bakery opening soon</t>
  </si>
  <si>
    <t>Typo</t>
  </si>
  <si>
    <t>Can you confirm this is the cheapest price of 1L of water-trucked water by this trader? (We assume each truck carries 1000L for the reported price)</t>
  </si>
  <si>
    <t>Confirmed</t>
  </si>
  <si>
    <t>Changed to JOD sell price</t>
  </si>
  <si>
    <t>Can you confirm this is the sell rate for turkish lira/jod in this store? Way higher than elsewhere (next highest is 153) (maybe this is jod? And if so, is there a try price?)</t>
  </si>
  <si>
    <t>Can you confirm this is the cheapest price of a canister (20 litres) of sgas in this store?</t>
  </si>
  <si>
    <t>Can you confirm this is the cheapest price of 1 litre of manually refined diesel in this store?</t>
  </si>
  <si>
    <t>Can you confirm this is the cheapest price of 10 sanitary pads in this store?</t>
  </si>
  <si>
    <t>Can you confirm this is the cheapest price of 100g of toothpaste in this store?</t>
  </si>
  <si>
    <t>Type</t>
  </si>
  <si>
    <t>Can you confirm this is the cheapest price of a litre of dsoap in this store?</t>
  </si>
  <si>
    <t>Can you confirm this is the cheapest price of a kilo of lsoap in this store?</t>
  </si>
  <si>
    <t>Can you confirm this is the cheapest price of an 8pack of bread in this store?</t>
  </si>
  <si>
    <t>Removed, no response to followup.</t>
  </si>
  <si>
    <t>Can you confirm this is the cheapest price of 1kg of tea in this store?</t>
  </si>
  <si>
    <t>Can you confirm this is the cheapest price of 1kg of cucumbers in this store?</t>
  </si>
  <si>
    <t>Can you confirm this is the cheapest price of 1kg of tomatoes in this store?</t>
  </si>
  <si>
    <t>Can you confirm this is the cheapest price of 1kg of potatoes in this store?</t>
  </si>
  <si>
    <t>Can you confirm this is the cheapest price of 1kg of ghee in this store?</t>
  </si>
  <si>
    <t>Can you confirm the price of 1 kilo of rice in this community?</t>
  </si>
  <si>
    <t>_response</t>
  </si>
  <si>
    <t>_comment</t>
  </si>
  <si>
    <t>_newvalue</t>
  </si>
  <si>
    <t>_originalvalue</t>
  </si>
  <si>
    <t xml:space="preserve">_variable1 </t>
  </si>
  <si>
    <t>Town name</t>
  </si>
  <si>
    <t>Subdistrict</t>
  </si>
  <si>
    <t>Log of changes made to the data set post-collection</t>
  </si>
  <si>
    <t>Cleaning Log</t>
  </si>
  <si>
    <t>Database of the prices and stock levels of assessed items in markets</t>
  </si>
  <si>
    <t>Data</t>
  </si>
  <si>
    <t>Database of the median reported commodity prices in each assessed subdistrict</t>
  </si>
  <si>
    <t>Subdistrict Median Prices</t>
  </si>
  <si>
    <t>Description</t>
  </si>
  <si>
    <t>Sheets</t>
  </si>
  <si>
    <t xml:space="preserve">The Market Assessment was carried out by REACH and a consortium of 10 partner NGOs, following an initiative launched by the Cash-Based Responses Technical Working Group. This project is being funded by OFDA. </t>
  </si>
  <si>
    <t>Credit</t>
  </si>
  <si>
    <t>Total number of subdistricts surveyed</t>
  </si>
  <si>
    <t>Total number of shops surveyed</t>
  </si>
  <si>
    <t>This exercise covered markets located in the governorates of Damascus, Rural Damascus, Dar'a, Quneitra, Lattakia, Idleb, Aleppo, ar-Raqqa, Deir-ez-Zor and al-Hasakeh.</t>
  </si>
  <si>
    <t>Geographic Coverage</t>
  </si>
  <si>
    <t>http://www.reachresourcecentre.info/countries/syria</t>
  </si>
  <si>
    <t xml:space="preserve">Market Assessment weblink </t>
  </si>
  <si>
    <t>In observations where the community name is not reported, it should be presumed to have occurred in the community the subdistrict is named for.</t>
  </si>
  <si>
    <t>Note</t>
  </si>
  <si>
    <t>The CBR–TWG, together with REACH, selected basic commodities to monitor based on what is typically available, sold and used by an average Syrian household. Some of those items are components of a Survival Minimum Expenditure Basket (SMEB), created by the CBR–TWG and updated in February 2017, which outlines the minimum culturally-adjusted items that an average six-person household in Syria needs to purchase in one month. To monitor price and stock fluctuations of those commodities, REACH and its NGO partners selected major markets, all with similar features, across 10 governorates of Syria. In each of these markets, enumerators identified retailers whose prices and stock levels they can monitor every month.</t>
  </si>
  <si>
    <t xml:space="preserve">Methodology </t>
  </si>
  <si>
    <t>Primary data collection time period</t>
  </si>
  <si>
    <t>The market monitoring system was developed by the Cash-Based Responses Technical Working Group and REACH Turkey, after the CBR–TWG identified that monitoring markets on a regular basis in Syria was key to understand how markets function and cope with the challenges brought by the conflict, as well as with rough climate conditions. The market monitoring system also aims at informing program design to utilise existing markets, notably through cash-based responses and food assistance, to promote beneficiary empowerment and cost efficiency. Field staff will monitor prices and stock levels of basic commodities in markets in Syria on a monthly basis to inform and guide cash and voucher programs, as well as food assistance, for populations relying on the assessed markets.</t>
  </si>
  <si>
    <t>Project Background</t>
  </si>
  <si>
    <t>Items</t>
  </si>
  <si>
    <t>REACH Syria  |  On behalf of the Cash-Based Responses Technical Working Group
SYRIA MARKET MONITORING EXERCISE</t>
  </si>
  <si>
    <t>Field work was undertaken between 16 and 24 July 2017 and is carried out on a monthly basis by REACH and other NGO partners involved in cash-based responses. Collected prices and stock levels correspond to the timeframe in which they were collected and should be used with care. Prices and stock levels can be extremely volatile in the Syrian conflict, and they are relevant only in the framework of the markets where information was collected.</t>
  </si>
  <si>
    <t>smeb</t>
  </si>
  <si>
    <t>q_sbd_eng</t>
  </si>
  <si>
    <t>7759717597</t>
  </si>
  <si>
    <t>8402717138</t>
  </si>
  <si>
    <t>737771775</t>
  </si>
  <si>
    <t>8554717425</t>
  </si>
  <si>
    <t>4919717717</t>
  </si>
  <si>
    <t>4919717944</t>
  </si>
  <si>
    <t>7377717633</t>
  </si>
  <si>
    <t>71437171392</t>
  </si>
  <si>
    <t>4448717373</t>
  </si>
  <si>
    <t>4448717374</t>
  </si>
  <si>
    <t>4448717375</t>
  </si>
  <si>
    <t>4448717376</t>
  </si>
  <si>
    <t>4448717377</t>
  </si>
  <si>
    <t>4448717384</t>
  </si>
  <si>
    <t>4448717385</t>
  </si>
  <si>
    <t>4448717744</t>
  </si>
  <si>
    <t>4448717745</t>
  </si>
  <si>
    <t>4448717746</t>
  </si>
  <si>
    <t>4448717904</t>
  </si>
  <si>
    <t>4448717905</t>
  </si>
  <si>
    <t>4448717244</t>
  </si>
  <si>
    <t>4448717245</t>
  </si>
  <si>
    <t>4448717297</t>
  </si>
  <si>
    <t>4448717298</t>
  </si>
  <si>
    <t>4448717300</t>
  </si>
  <si>
    <t>4448717301</t>
  </si>
  <si>
    <t>4448717302</t>
  </si>
  <si>
    <t>4448717303</t>
  </si>
  <si>
    <t>4448717561</t>
  </si>
  <si>
    <t>4448717562</t>
  </si>
  <si>
    <t>4448717563</t>
  </si>
  <si>
    <t>4448717690</t>
  </si>
  <si>
    <t>4448717692</t>
  </si>
  <si>
    <t>4448717693</t>
  </si>
  <si>
    <t>4448717903</t>
  </si>
  <si>
    <t>5761717232</t>
  </si>
  <si>
    <t>5761717233</t>
  </si>
  <si>
    <t>5761717234</t>
  </si>
  <si>
    <t>5761717235</t>
  </si>
  <si>
    <t>5761717236</t>
  </si>
  <si>
    <t>5761717237</t>
  </si>
  <si>
    <t>5761717238</t>
  </si>
  <si>
    <t>5761717239</t>
  </si>
  <si>
    <t>5761717240</t>
  </si>
  <si>
    <t>5761717567</t>
  </si>
  <si>
    <t>5761717568</t>
  </si>
  <si>
    <t>5761717569</t>
  </si>
  <si>
    <t>5761717699</t>
  </si>
  <si>
    <t>5761717700</t>
  </si>
  <si>
    <t>5761717701</t>
  </si>
  <si>
    <t>5761717738</t>
  </si>
  <si>
    <t>5761717739</t>
  </si>
  <si>
    <t>5761717740</t>
  </si>
  <si>
    <t>5761717912</t>
  </si>
  <si>
    <t>5761717913</t>
  </si>
  <si>
    <t>5761717914</t>
  </si>
  <si>
    <t>5761717252</t>
  </si>
  <si>
    <t>5761717253</t>
  </si>
  <si>
    <t>5761717254</t>
  </si>
  <si>
    <t>5761717255</t>
  </si>
  <si>
    <t>5761717256</t>
  </si>
  <si>
    <t>5761717257</t>
  </si>
  <si>
    <t>7595717361</t>
  </si>
  <si>
    <t>7595717362</t>
  </si>
  <si>
    <t>7595717363</t>
  </si>
  <si>
    <t>7595717364</t>
  </si>
  <si>
    <t>7595717365</t>
  </si>
  <si>
    <t>7595717366</t>
  </si>
  <si>
    <t>7595717367</t>
  </si>
  <si>
    <t>7595717368</t>
  </si>
  <si>
    <t>7595717369</t>
  </si>
  <si>
    <t>7595717370</t>
  </si>
  <si>
    <t>7595717371</t>
  </si>
  <si>
    <t>7595717372</t>
  </si>
  <si>
    <t>7595717576</t>
  </si>
  <si>
    <t>7595717577</t>
  </si>
  <si>
    <t>7595717578</t>
  </si>
  <si>
    <t>7595717579</t>
  </si>
  <si>
    <t>7595717580</t>
  </si>
  <si>
    <t>7595717581</t>
  </si>
  <si>
    <t>7595717582</t>
  </si>
  <si>
    <t>7595717583</t>
  </si>
  <si>
    <t>7595717584</t>
  </si>
  <si>
    <t>7595717708</t>
  </si>
  <si>
    <t>7595717709</t>
  </si>
  <si>
    <t>7595717710</t>
  </si>
  <si>
    <t>7595717732</t>
  </si>
  <si>
    <t>7595717733</t>
  </si>
  <si>
    <t>7595717734</t>
  </si>
  <si>
    <t>7595717906</t>
  </si>
  <si>
    <t>7595717907</t>
  </si>
  <si>
    <t>7595717908</t>
  </si>
  <si>
    <t>7263717423</t>
  </si>
  <si>
    <t>7263717424</t>
  </si>
  <si>
    <t>7263717426</t>
  </si>
  <si>
    <t>7263717427</t>
  </si>
  <si>
    <t>7263717428</t>
  </si>
  <si>
    <t>7263717429</t>
  </si>
  <si>
    <t>7263717430</t>
  </si>
  <si>
    <t>7263717431</t>
  </si>
  <si>
    <t>7263717432</t>
  </si>
  <si>
    <t>7263717433</t>
  </si>
  <si>
    <t>7263717434</t>
  </si>
  <si>
    <t>7263717435</t>
  </si>
  <si>
    <t>7263717436</t>
  </si>
  <si>
    <t>7263717437</t>
  </si>
  <si>
    <t>7263717438</t>
  </si>
  <si>
    <t>7263717591</t>
  </si>
  <si>
    <t>7263717592</t>
  </si>
  <si>
    <t>7263717593</t>
  </si>
  <si>
    <t>7263717594</t>
  </si>
  <si>
    <t>7263717595</t>
  </si>
  <si>
    <t>7263717596</t>
  </si>
  <si>
    <t>7263717598</t>
  </si>
  <si>
    <t>7263717718</t>
  </si>
  <si>
    <t>7263717719</t>
  </si>
  <si>
    <t>7263717720</t>
  </si>
  <si>
    <t>7263717721</t>
  </si>
  <si>
    <t>7263717722</t>
  </si>
  <si>
    <t>7263717723</t>
  </si>
  <si>
    <t>7263717773</t>
  </si>
  <si>
    <t>7263717774</t>
  </si>
  <si>
    <t>7263717775</t>
  </si>
  <si>
    <t>7263717776</t>
  </si>
  <si>
    <t>7263717777</t>
  </si>
  <si>
    <t>7263717778</t>
  </si>
  <si>
    <t>7263717945</t>
  </si>
  <si>
    <t>7263717946</t>
  </si>
  <si>
    <t>7263717947</t>
  </si>
  <si>
    <t>7263717948</t>
  </si>
  <si>
    <t>7263717949</t>
  </si>
  <si>
    <t>8376717333</t>
  </si>
  <si>
    <t>8376717334</t>
  </si>
  <si>
    <t>8376717335</t>
  </si>
  <si>
    <t>8376717336</t>
  </si>
  <si>
    <t>8376717337</t>
  </si>
  <si>
    <t>8376717338</t>
  </si>
  <si>
    <t>8376717339</t>
  </si>
  <si>
    <t>8376717340</t>
  </si>
  <si>
    <t>8376717349</t>
  </si>
  <si>
    <t>8376717387</t>
  </si>
  <si>
    <t>8376717388</t>
  </si>
  <si>
    <t>8376717389</t>
  </si>
  <si>
    <t>8376717390</t>
  </si>
  <si>
    <t>8376717391</t>
  </si>
  <si>
    <t>8376717392</t>
  </si>
  <si>
    <t>8376717705</t>
  </si>
  <si>
    <t>8376717706</t>
  </si>
  <si>
    <t>8376717707</t>
  </si>
  <si>
    <t>8376717930</t>
  </si>
  <si>
    <t>8376717931</t>
  </si>
  <si>
    <t>8376717932</t>
  </si>
  <si>
    <t>8376717573</t>
  </si>
  <si>
    <t>8376717574</t>
  </si>
  <si>
    <t>8376717575</t>
  </si>
  <si>
    <t>8376717758</t>
  </si>
  <si>
    <t>8376717759</t>
  </si>
  <si>
    <t>8376717760</t>
  </si>
  <si>
    <t>8408717299</t>
  </si>
  <si>
    <t>8408717313</t>
  </si>
  <si>
    <t>8408717314</t>
  </si>
  <si>
    <t>8408717315</t>
  </si>
  <si>
    <t>8408717316</t>
  </si>
  <si>
    <t>8408717317</t>
  </si>
  <si>
    <t>8408717318</t>
  </si>
  <si>
    <t>8408717319</t>
  </si>
  <si>
    <t>8408717320</t>
  </si>
  <si>
    <t>8408717918</t>
  </si>
  <si>
    <t>8408717919</t>
  </si>
  <si>
    <t>8408717920</t>
  </si>
  <si>
    <t>8408717330</t>
  </si>
  <si>
    <t>8408717331</t>
  </si>
  <si>
    <t>8408717332</t>
  </si>
  <si>
    <t>8408717346</t>
  </si>
  <si>
    <t>8408717347</t>
  </si>
  <si>
    <t>8408717348</t>
  </si>
  <si>
    <t>8408717552</t>
  </si>
  <si>
    <t>8408717553</t>
  </si>
  <si>
    <t>8408717560</t>
  </si>
  <si>
    <t>8408717683</t>
  </si>
  <si>
    <t>8408717689</t>
  </si>
  <si>
    <t>8408717691</t>
  </si>
  <si>
    <t>8408717747</t>
  </si>
  <si>
    <t>8408717748</t>
  </si>
  <si>
    <t>8408717749</t>
  </si>
  <si>
    <t>1739717230</t>
  </si>
  <si>
    <t>1739717275</t>
  </si>
  <si>
    <t>1739717276</t>
  </si>
  <si>
    <t>1739717277</t>
  </si>
  <si>
    <t>1739717278</t>
  </si>
  <si>
    <t>1739717279</t>
  </si>
  <si>
    <t>1739717286</t>
  </si>
  <si>
    <t>1739717287</t>
  </si>
  <si>
    <t>1739717288</t>
  </si>
  <si>
    <t>1739717289</t>
  </si>
  <si>
    <t>1739717290</t>
  </si>
  <si>
    <t>1739717291</t>
  </si>
  <si>
    <t>1739717292</t>
  </si>
  <si>
    <t>1739717293</t>
  </si>
  <si>
    <t>1739717294</t>
  </si>
  <si>
    <t>1739717295</t>
  </si>
  <si>
    <t>1739717296</t>
  </si>
  <si>
    <t>1739717350</t>
  </si>
  <si>
    <t>1739717351</t>
  </si>
  <si>
    <t>1739717352</t>
  </si>
  <si>
    <t>1739717353</t>
  </si>
  <si>
    <t>1739717354</t>
  </si>
  <si>
    <t>1739717355</t>
  </si>
  <si>
    <t>1739717356</t>
  </si>
  <si>
    <t>1739717357</t>
  </si>
  <si>
    <t>1739717358</t>
  </si>
  <si>
    <t>1739717359</t>
  </si>
  <si>
    <t>1739717360</t>
  </si>
  <si>
    <t>1739717554</t>
  </si>
  <si>
    <t>1739717555</t>
  </si>
  <si>
    <t>1739717556</t>
  </si>
  <si>
    <t>1739717557</t>
  </si>
  <si>
    <t>1739717558</t>
  </si>
  <si>
    <t>1739717559</t>
  </si>
  <si>
    <t>1739717684</t>
  </si>
  <si>
    <t>1739717685</t>
  </si>
  <si>
    <t>1739717686</t>
  </si>
  <si>
    <t>1739717687</t>
  </si>
  <si>
    <t>1739717688</t>
  </si>
  <si>
    <t>1739717731</t>
  </si>
  <si>
    <t>1739717922</t>
  </si>
  <si>
    <t>1739717924</t>
  </si>
  <si>
    <t>1739717925</t>
  </si>
  <si>
    <t>1739717926</t>
  </si>
  <si>
    <t>1739717927</t>
  </si>
  <si>
    <t>1739717928</t>
  </si>
  <si>
    <t>1739717753</t>
  </si>
  <si>
    <t>1739717754</t>
  </si>
  <si>
    <t>1739717755</t>
  </si>
  <si>
    <t>1739717756</t>
  </si>
  <si>
    <t>1739717757</t>
  </si>
  <si>
    <t>1739717768</t>
  </si>
  <si>
    <t>1739717769</t>
  </si>
  <si>
    <t>48767171075</t>
  </si>
  <si>
    <t>91677171057</t>
  </si>
  <si>
    <t>91677171058</t>
  </si>
  <si>
    <t>75727171073</t>
  </si>
  <si>
    <t>75727171074</t>
  </si>
  <si>
    <t>15707171064</t>
  </si>
  <si>
    <t>15707171065</t>
  </si>
  <si>
    <t>15707171066</t>
  </si>
  <si>
    <t>15707171067</t>
  </si>
  <si>
    <t>74597171059</t>
  </si>
  <si>
    <t>74597171082</t>
  </si>
  <si>
    <t>74597171083</t>
  </si>
  <si>
    <t>5466717139</t>
  </si>
  <si>
    <t>5466717217</t>
  </si>
  <si>
    <t>5466717529</t>
  </si>
  <si>
    <t>5466717530</t>
  </si>
  <si>
    <t>5466717668</t>
  </si>
  <si>
    <t>5466717669</t>
  </si>
  <si>
    <t>5466717137</t>
  </si>
  <si>
    <t>5466717140</t>
  </si>
  <si>
    <t>5466717141</t>
  </si>
  <si>
    <t>5466717142</t>
  </si>
  <si>
    <t>5466717218</t>
  </si>
  <si>
    <t>5466717514</t>
  </si>
  <si>
    <t>5466717515</t>
  </si>
  <si>
    <t>5466717531</t>
  </si>
  <si>
    <t>5466717653</t>
  </si>
  <si>
    <t>5466717654</t>
  </si>
  <si>
    <t>5466717655</t>
  </si>
  <si>
    <t>5466717823</t>
  </si>
  <si>
    <t>5466717824</t>
  </si>
  <si>
    <t>5466717837</t>
  </si>
  <si>
    <t>5466717838</t>
  </si>
  <si>
    <t>9385717821</t>
  </si>
  <si>
    <t>9385717870</t>
  </si>
  <si>
    <t>4855717416</t>
  </si>
  <si>
    <t>4855717417</t>
  </si>
  <si>
    <t>4855717418</t>
  </si>
  <si>
    <t>4855717419</t>
  </si>
  <si>
    <t>4855717420</t>
  </si>
  <si>
    <t>4855717421</t>
  </si>
  <si>
    <t>4855717422</t>
  </si>
  <si>
    <t>4855717588</t>
  </si>
  <si>
    <t>4855717589</t>
  </si>
  <si>
    <t>4855717590</t>
  </si>
  <si>
    <t>4855717715</t>
  </si>
  <si>
    <t>4855717716</t>
  </si>
  <si>
    <t>4855717770</t>
  </si>
  <si>
    <t>4855717771</t>
  </si>
  <si>
    <t>4855717772</t>
  </si>
  <si>
    <t>4855717942</t>
  </si>
  <si>
    <t>4855717943</t>
  </si>
  <si>
    <t>1224717241</t>
  </si>
  <si>
    <t>1224717242</t>
  </si>
  <si>
    <t>1224717243</t>
  </si>
  <si>
    <t>1224717246</t>
  </si>
  <si>
    <t>1224717247</t>
  </si>
  <si>
    <t>1224717248</t>
  </si>
  <si>
    <t>1224717249</t>
  </si>
  <si>
    <t>1224717250</t>
  </si>
  <si>
    <t>1224717251</t>
  </si>
  <si>
    <t>1224717378</t>
  </si>
  <si>
    <t>1224717379</t>
  </si>
  <si>
    <t>1224717380</t>
  </si>
  <si>
    <t>1224717381</t>
  </si>
  <si>
    <t>1224717382</t>
  </si>
  <si>
    <t>1224717383</t>
  </si>
  <si>
    <t>1224717546</t>
  </si>
  <si>
    <t>1224717547</t>
  </si>
  <si>
    <t>1224717548</t>
  </si>
  <si>
    <t>1224717678</t>
  </si>
  <si>
    <t>1224717679</t>
  </si>
  <si>
    <t>1224717680</t>
  </si>
  <si>
    <t>1224717933</t>
  </si>
  <si>
    <t>1224717934</t>
  </si>
  <si>
    <t>1224717935</t>
  </si>
  <si>
    <t>1224717761</t>
  </si>
  <si>
    <t>1224717762</t>
  </si>
  <si>
    <t>1224717763</t>
  </si>
  <si>
    <t>737771771</t>
  </si>
  <si>
    <t>737771767</t>
  </si>
  <si>
    <t>737771769</t>
  </si>
  <si>
    <t>737771770</t>
  </si>
  <si>
    <t>737771772</t>
  </si>
  <si>
    <t>737771773</t>
  </si>
  <si>
    <t>737771774</t>
  </si>
  <si>
    <t>737771776</t>
  </si>
  <si>
    <t>737771777</t>
  </si>
  <si>
    <t>737771778</t>
  </si>
  <si>
    <t>737771779</t>
  </si>
  <si>
    <t>7377717113</t>
  </si>
  <si>
    <t>7377717114</t>
  </si>
  <si>
    <t>7377717486</t>
  </si>
  <si>
    <t>7377717487</t>
  </si>
  <si>
    <t>7377717496</t>
  </si>
  <si>
    <t>7377717634</t>
  </si>
  <si>
    <t>7377717639</t>
  </si>
  <si>
    <t>7377717803</t>
  </si>
  <si>
    <t>7377717804</t>
  </si>
  <si>
    <t>7377717809</t>
  </si>
  <si>
    <t>7377717810</t>
  </si>
  <si>
    <t>7377717871</t>
  </si>
  <si>
    <t>7377717872</t>
  </si>
  <si>
    <t>7377717873</t>
  </si>
  <si>
    <t>7377717874</t>
  </si>
  <si>
    <t>737771768</t>
  </si>
  <si>
    <t>377371744</t>
  </si>
  <si>
    <t>377371745</t>
  </si>
  <si>
    <t>377371746</t>
  </si>
  <si>
    <t>377371747</t>
  </si>
  <si>
    <t>377371748</t>
  </si>
  <si>
    <t>377371749</t>
  </si>
  <si>
    <t>3773717482</t>
  </si>
  <si>
    <t>3773717483</t>
  </si>
  <si>
    <t>3773717484</t>
  </si>
  <si>
    <t>3773717621</t>
  </si>
  <si>
    <t>3773717622</t>
  </si>
  <si>
    <t>3773717623</t>
  </si>
  <si>
    <t>3773717624</t>
  </si>
  <si>
    <t>3773717794</t>
  </si>
  <si>
    <t>3773717795</t>
  </si>
  <si>
    <t>3773717796</t>
  </si>
  <si>
    <t>3773717797</t>
  </si>
  <si>
    <t>3773717862</t>
  </si>
  <si>
    <t>3773717863</t>
  </si>
  <si>
    <t>3773717864</t>
  </si>
  <si>
    <t>3773717865</t>
  </si>
  <si>
    <t>416271730</t>
  </si>
  <si>
    <t>416271731</t>
  </si>
  <si>
    <t>416271732</t>
  </si>
  <si>
    <t>4162717479</t>
  </si>
  <si>
    <t>4162717480</t>
  </si>
  <si>
    <t>4162717481</t>
  </si>
  <si>
    <t>4162717618</t>
  </si>
  <si>
    <t>4162717619</t>
  </si>
  <si>
    <t>4162717620</t>
  </si>
  <si>
    <t>4162717791</t>
  </si>
  <si>
    <t>4162717792</t>
  </si>
  <si>
    <t>4162717793</t>
  </si>
  <si>
    <t>4162717859</t>
  </si>
  <si>
    <t>4162717860</t>
  </si>
  <si>
    <t>4162717861</t>
  </si>
  <si>
    <t>9616717750</t>
  </si>
  <si>
    <t>9616717229</t>
  </si>
  <si>
    <t>9616717273</t>
  </si>
  <si>
    <t>9616717274</t>
  </si>
  <si>
    <t>9616717280</t>
  </si>
  <si>
    <t>9616717281</t>
  </si>
  <si>
    <t>9616717282</t>
  </si>
  <si>
    <t>9616717283</t>
  </si>
  <si>
    <t>9616717284</t>
  </si>
  <si>
    <t>9616717285</t>
  </si>
  <si>
    <t>9616717398</t>
  </si>
  <si>
    <t>9616717399</t>
  </si>
  <si>
    <t>9616717400</t>
  </si>
  <si>
    <t>9616717401</t>
  </si>
  <si>
    <t>9616717402</t>
  </si>
  <si>
    <t>9616717415</t>
  </si>
  <si>
    <t>9616717549</t>
  </si>
  <si>
    <t>9616717550</t>
  </si>
  <si>
    <t>9616717551</t>
  </si>
  <si>
    <t>9616717681</t>
  </si>
  <si>
    <t>9616717682</t>
  </si>
  <si>
    <t>9616717714</t>
  </si>
  <si>
    <t>9616717751</t>
  </si>
  <si>
    <t>9616717752</t>
  </si>
  <si>
    <t>9616717921</t>
  </si>
  <si>
    <t>9616717923</t>
  </si>
  <si>
    <t>9616717929</t>
  </si>
  <si>
    <t>9890717606</t>
  </si>
  <si>
    <t>9890717607</t>
  </si>
  <si>
    <t>9890717609</t>
  </si>
  <si>
    <t>9890717610</t>
  </si>
  <si>
    <t>9890717457</t>
  </si>
  <si>
    <t>9890717458</t>
  </si>
  <si>
    <t>9890717459</t>
  </si>
  <si>
    <t>9890717460</t>
  </si>
  <si>
    <t>9890717461</t>
  </si>
  <si>
    <t>9890717462</t>
  </si>
  <si>
    <t>9890717463</t>
  </si>
  <si>
    <t>9890717464</t>
  </si>
  <si>
    <t>9890717608</t>
  </si>
  <si>
    <t>9890717611</t>
  </si>
  <si>
    <t>9890717728</t>
  </si>
  <si>
    <t>9890717729</t>
  </si>
  <si>
    <t>9890717730</t>
  </si>
  <si>
    <t>9890717782</t>
  </si>
  <si>
    <t>9890717783</t>
  </si>
  <si>
    <t>56687171076</t>
  </si>
  <si>
    <t>56687171077</t>
  </si>
  <si>
    <t>51327171046</t>
  </si>
  <si>
    <t>51327171047</t>
  </si>
  <si>
    <t>42807171068</t>
  </si>
  <si>
    <t>42807171069</t>
  </si>
  <si>
    <t>42807171070</t>
  </si>
  <si>
    <t>42807171071</t>
  </si>
  <si>
    <t>12497171048</t>
  </si>
  <si>
    <t>12497171063</t>
  </si>
  <si>
    <t>88217171072</t>
  </si>
  <si>
    <t>95987171052</t>
  </si>
  <si>
    <t>95987171053</t>
  </si>
  <si>
    <t>95987171054</t>
  </si>
  <si>
    <t>95987171055</t>
  </si>
  <si>
    <t>95987171056</t>
  </si>
  <si>
    <t>37967171060</t>
  </si>
  <si>
    <t>37967171061</t>
  </si>
  <si>
    <t>37967171062</t>
  </si>
  <si>
    <t>18167171078</t>
  </si>
  <si>
    <t>18167171079</t>
  </si>
  <si>
    <t>18167171080</t>
  </si>
  <si>
    <t>18167171081</t>
  </si>
  <si>
    <t>68717171049</t>
  </si>
  <si>
    <t>68717171050</t>
  </si>
  <si>
    <t>68717171051</t>
  </si>
  <si>
    <t>2012717321</t>
  </si>
  <si>
    <t>2012717322</t>
  </si>
  <si>
    <t>2012717323</t>
  </si>
  <si>
    <t>2012717324</t>
  </si>
  <si>
    <t>2012717325</t>
  </si>
  <si>
    <t>2012717326</t>
  </si>
  <si>
    <t>2012717327</t>
  </si>
  <si>
    <t>2012717328</t>
  </si>
  <si>
    <t>2012717329</t>
  </si>
  <si>
    <t>2012717386</t>
  </si>
  <si>
    <t>2012717393</t>
  </si>
  <si>
    <t>2012717394</t>
  </si>
  <si>
    <t>2012717395</t>
  </si>
  <si>
    <t>2012717396</t>
  </si>
  <si>
    <t>2012717397</t>
  </si>
  <si>
    <t>2012717543</t>
  </si>
  <si>
    <t>2012717544</t>
  </si>
  <si>
    <t>2012717545</t>
  </si>
  <si>
    <t>2012717677</t>
  </si>
  <si>
    <t>2012717694</t>
  </si>
  <si>
    <t>2012717695</t>
  </si>
  <si>
    <t>2012717915</t>
  </si>
  <si>
    <t>2012717916</t>
  </si>
  <si>
    <t>2012717917</t>
  </si>
  <si>
    <t>2012717741</t>
  </si>
  <si>
    <t>2012717742</t>
  </si>
  <si>
    <t>2012717743</t>
  </si>
  <si>
    <t>62827171388</t>
  </si>
  <si>
    <t>62827171389</t>
  </si>
  <si>
    <t>62827171390</t>
  </si>
  <si>
    <t>62827171391</t>
  </si>
  <si>
    <t>62827171393</t>
  </si>
  <si>
    <t>62827171394</t>
  </si>
  <si>
    <t>62827171395</t>
  </si>
  <si>
    <t>62827171396</t>
  </si>
  <si>
    <t>62827171397</t>
  </si>
  <si>
    <t>62827171398</t>
  </si>
  <si>
    <t>62827171399</t>
  </si>
  <si>
    <t>62827171400</t>
  </si>
  <si>
    <t>62827171401</t>
  </si>
  <si>
    <t>62827171402</t>
  </si>
  <si>
    <t>62827171403</t>
  </si>
  <si>
    <t>62827171404</t>
  </si>
  <si>
    <t>62827171405</t>
  </si>
  <si>
    <t>62827171406</t>
  </si>
  <si>
    <t>62827171407</t>
  </si>
  <si>
    <t>62827171408</t>
  </si>
  <si>
    <t>62827171409</t>
  </si>
  <si>
    <t>7717717270</t>
  </si>
  <si>
    <t>7717717271</t>
  </si>
  <si>
    <t>7717717272</t>
  </si>
  <si>
    <t>7717717409</t>
  </si>
  <si>
    <t>7717717410</t>
  </si>
  <si>
    <t>7717717411</t>
  </si>
  <si>
    <t>7717717412</t>
  </si>
  <si>
    <t>7717717413</t>
  </si>
  <si>
    <t>7717717414</t>
  </si>
  <si>
    <t>7717717570</t>
  </si>
  <si>
    <t>7717717571</t>
  </si>
  <si>
    <t>7717717572</t>
  </si>
  <si>
    <t>7717717702</t>
  </si>
  <si>
    <t>7717717703</t>
  </si>
  <si>
    <t>7717717704</t>
  </si>
  <si>
    <t>7717717767</t>
  </si>
  <si>
    <t>7717717939</t>
  </si>
  <si>
    <t>7717717940</t>
  </si>
  <si>
    <t>7717717941</t>
  </si>
  <si>
    <t>7717717264</t>
  </si>
  <si>
    <t>7717717265</t>
  </si>
  <si>
    <t>7717717266</t>
  </si>
  <si>
    <t>7717717267</t>
  </si>
  <si>
    <t>7717717268</t>
  </si>
  <si>
    <t>7717717269</t>
  </si>
  <si>
    <t>5784717226</t>
  </si>
  <si>
    <t>5784717227</t>
  </si>
  <si>
    <t>5784717228</t>
  </si>
  <si>
    <t>5784717231</t>
  </si>
  <si>
    <t>5784717341</t>
  </si>
  <si>
    <t>5784717342</t>
  </si>
  <si>
    <t>5784717343</t>
  </si>
  <si>
    <t>5784717344</t>
  </si>
  <si>
    <t>5784717345</t>
  </si>
  <si>
    <t>5784717909</t>
  </si>
  <si>
    <t>1069717258</t>
  </si>
  <si>
    <t>1069717259</t>
  </si>
  <si>
    <t>1069717260</t>
  </si>
  <si>
    <t>1069717261</t>
  </si>
  <si>
    <t>1069717262</t>
  </si>
  <si>
    <t>1069717263</t>
  </si>
  <si>
    <t>1069717735</t>
  </si>
  <si>
    <t>1069717736</t>
  </si>
  <si>
    <t>1069717737</t>
  </si>
  <si>
    <t>1069717910</t>
  </si>
  <si>
    <t>1069717911</t>
  </si>
  <si>
    <t>1069717564</t>
  </si>
  <si>
    <t>1069717565</t>
  </si>
  <si>
    <t>1069717566</t>
  </si>
  <si>
    <t>1069717696</t>
  </si>
  <si>
    <t>1069717697</t>
  </si>
  <si>
    <t>1069717698</t>
  </si>
  <si>
    <t>3652717453</t>
  </si>
  <si>
    <t>3652717456</t>
  </si>
  <si>
    <t>3652717605</t>
  </si>
  <si>
    <t>3652717454</t>
  </si>
  <si>
    <t>3652717455</t>
  </si>
  <si>
    <t>3652717727</t>
  </si>
  <si>
    <t>5079717304</t>
  </si>
  <si>
    <t>5079717305</t>
  </si>
  <si>
    <t>5079717306</t>
  </si>
  <si>
    <t>5079717307</t>
  </si>
  <si>
    <t>5079717308</t>
  </si>
  <si>
    <t>5079717309</t>
  </si>
  <si>
    <t>5079717310</t>
  </si>
  <si>
    <t>5079717311</t>
  </si>
  <si>
    <t>5079717312</t>
  </si>
  <si>
    <t>5079717403</t>
  </si>
  <si>
    <t>5079717404</t>
  </si>
  <si>
    <t>5079717405</t>
  </si>
  <si>
    <t>5079717406</t>
  </si>
  <si>
    <t>5079717407</t>
  </si>
  <si>
    <t>5079717408</t>
  </si>
  <si>
    <t>5079717585</t>
  </si>
  <si>
    <t>5079717586</t>
  </si>
  <si>
    <t>5079717587</t>
  </si>
  <si>
    <t>5079717711</t>
  </si>
  <si>
    <t>5079717712</t>
  </si>
  <si>
    <t>5079717713</t>
  </si>
  <si>
    <t>5079717936</t>
  </si>
  <si>
    <t>5079717937</t>
  </si>
  <si>
    <t>5079717938</t>
  </si>
  <si>
    <t>5079717764</t>
  </si>
  <si>
    <t>5079717765</t>
  </si>
  <si>
    <t>5079717766</t>
  </si>
  <si>
    <t>3931717439</t>
  </si>
  <si>
    <t>3931717440</t>
  </si>
  <si>
    <t>3931717441</t>
  </si>
  <si>
    <t>3931717442</t>
  </si>
  <si>
    <t>3931717443</t>
  </si>
  <si>
    <t>3931717444</t>
  </si>
  <si>
    <t>3931717445</t>
  </si>
  <si>
    <t>3931717446</t>
  </si>
  <si>
    <t>3931717447</t>
  </si>
  <si>
    <t>3931717448</t>
  </si>
  <si>
    <t>3931717449</t>
  </si>
  <si>
    <t>3931717450</t>
  </si>
  <si>
    <t>3931717451</t>
  </si>
  <si>
    <t>3931717452</t>
  </si>
  <si>
    <t>3931717599</t>
  </si>
  <si>
    <t>3931717600</t>
  </si>
  <si>
    <t>3931717601</t>
  </si>
  <si>
    <t>3931717602</t>
  </si>
  <si>
    <t>3931717603</t>
  </si>
  <si>
    <t>3931717604</t>
  </si>
  <si>
    <t>3931717724</t>
  </si>
  <si>
    <t>3931717725</t>
  </si>
  <si>
    <t>3931717726</t>
  </si>
  <si>
    <t>3931717779</t>
  </si>
  <si>
    <t>3931717780</t>
  </si>
  <si>
    <t>3931717781</t>
  </si>
  <si>
    <t>3931717950</t>
  </si>
  <si>
    <t>3931717951</t>
  </si>
  <si>
    <t>3931717952</t>
  </si>
  <si>
    <t>8759717896</t>
  </si>
  <si>
    <t>9024717518</t>
  </si>
  <si>
    <t>62647171017</t>
  </si>
  <si>
    <t>62647171022</t>
  </si>
  <si>
    <t>62647171037</t>
  </si>
  <si>
    <t>62647171038</t>
  </si>
  <si>
    <t>62647171042</t>
  </si>
  <si>
    <t>5315717627</t>
  </si>
  <si>
    <t>997671766</t>
  </si>
  <si>
    <t>9976717121</t>
  </si>
  <si>
    <t>9976717488</t>
  </si>
  <si>
    <t>9976717489</t>
  </si>
  <si>
    <t>9976717490</t>
  </si>
  <si>
    <t>9976717491</t>
  </si>
  <si>
    <t>9976717492</t>
  </si>
  <si>
    <t>9976717493</t>
  </si>
  <si>
    <t>9976717494</t>
  </si>
  <si>
    <t>9976717495</t>
  </si>
  <si>
    <t>9976717506</t>
  </si>
  <si>
    <t>9976717507</t>
  </si>
  <si>
    <t>9976717508</t>
  </si>
  <si>
    <t>9976717509</t>
  </si>
  <si>
    <t>20217171013</t>
  </si>
  <si>
    <t>6838717153</t>
  </si>
  <si>
    <t>4004717799</t>
  </si>
  <si>
    <t>8624717626</t>
  </si>
  <si>
    <t>3193717151</t>
  </si>
  <si>
    <t>88407171</t>
  </si>
  <si>
    <t>88407172</t>
  </si>
  <si>
    <t>88407174</t>
  </si>
  <si>
    <t>88407175</t>
  </si>
  <si>
    <t>88407176</t>
  </si>
  <si>
    <t>88407177</t>
  </si>
  <si>
    <t>8840717467</t>
  </si>
  <si>
    <t>8840717468</t>
  </si>
  <si>
    <t>8840717469</t>
  </si>
  <si>
    <t>8840717470</t>
  </si>
  <si>
    <t>8840717471</t>
  </si>
  <si>
    <t>8840717612</t>
  </si>
  <si>
    <t>8840717630</t>
  </si>
  <si>
    <t>8840717631</t>
  </si>
  <si>
    <t>8840717632</t>
  </si>
  <si>
    <t>8840717784</t>
  </si>
  <si>
    <t>8840717785</t>
  </si>
  <si>
    <t>8840717786</t>
  </si>
  <si>
    <t>8840717800</t>
  </si>
  <si>
    <t>8840717801</t>
  </si>
  <si>
    <t>8840717802</t>
  </si>
  <si>
    <t>8840717846</t>
  </si>
  <si>
    <t>8840717847</t>
  </si>
  <si>
    <t>8840717848</t>
  </si>
  <si>
    <t>8840717867</t>
  </si>
  <si>
    <t>8840717868</t>
  </si>
  <si>
    <t>8840717869</t>
  </si>
  <si>
    <t>8840717466</t>
  </si>
  <si>
    <t>8840717628</t>
  </si>
  <si>
    <t>8840717629</t>
  </si>
  <si>
    <t>97377171370</t>
  </si>
  <si>
    <t>97377171371</t>
  </si>
  <si>
    <t>97377171372</t>
  </si>
  <si>
    <t>97377171373</t>
  </si>
  <si>
    <t>97377171379</t>
  </si>
  <si>
    <t>97377171380</t>
  </si>
  <si>
    <t>97377171350</t>
  </si>
  <si>
    <t>97377171364</t>
  </si>
  <si>
    <t>97377171365</t>
  </si>
  <si>
    <t>97377171366</t>
  </si>
  <si>
    <t>97377171367</t>
  </si>
  <si>
    <t>97377171368</t>
  </si>
  <si>
    <t>97377171369</t>
  </si>
  <si>
    <t>97377171374</t>
  </si>
  <si>
    <t>97377171375</t>
  </si>
  <si>
    <t>97377171376</t>
  </si>
  <si>
    <t>97377171377</t>
  </si>
  <si>
    <t>97377171378</t>
  </si>
  <si>
    <t>97377171381</t>
  </si>
  <si>
    <t>97377171382</t>
  </si>
  <si>
    <t>97377171383</t>
  </si>
  <si>
    <t>97377171384</t>
  </si>
  <si>
    <t>97377171385</t>
  </si>
  <si>
    <t>97377171386</t>
  </si>
  <si>
    <t>97377171387</t>
  </si>
  <si>
    <t>39997171410</t>
  </si>
  <si>
    <t>39997171411</t>
  </si>
  <si>
    <t>39997171412</t>
  </si>
  <si>
    <t>39997171413</t>
  </si>
  <si>
    <t>39997171414</t>
  </si>
  <si>
    <t>39997171415</t>
  </si>
  <si>
    <t>39997171416</t>
  </si>
  <si>
    <t>39997171417</t>
  </si>
  <si>
    <t>39997171418</t>
  </si>
  <si>
    <t>39997171419</t>
  </si>
  <si>
    <t>39997171420</t>
  </si>
  <si>
    <t>39997171421</t>
  </si>
  <si>
    <t>39997171422</t>
  </si>
  <si>
    <t>39997171423</t>
  </si>
  <si>
    <t>39997171424</t>
  </si>
  <si>
    <t>39997171425</t>
  </si>
  <si>
    <t>39997171426</t>
  </si>
  <si>
    <t>39997171427</t>
  </si>
  <si>
    <t>39997171428</t>
  </si>
  <si>
    <t>39997171429</t>
  </si>
  <si>
    <t>39997171430</t>
  </si>
  <si>
    <t>39997171431</t>
  </si>
  <si>
    <t>39997171432</t>
  </si>
  <si>
    <t>39997171433</t>
  </si>
  <si>
    <t>39997171435</t>
  </si>
  <si>
    <t>39997171434</t>
  </si>
  <si>
    <t>39997171436</t>
  </si>
  <si>
    <t>39997171437</t>
  </si>
  <si>
    <t>39997171438</t>
  </si>
  <si>
    <t>2953717826</t>
  </si>
  <si>
    <t>587271712</t>
  </si>
  <si>
    <t>5737717812</t>
  </si>
  <si>
    <t>1512717128</t>
  </si>
  <si>
    <t>1512717640</t>
  </si>
  <si>
    <t>3340717126</t>
  </si>
  <si>
    <t>6287717129</t>
  </si>
  <si>
    <t>6287717130</t>
  </si>
  <si>
    <t>6287717131</t>
  </si>
  <si>
    <t>6287717132</t>
  </si>
  <si>
    <t>6287717134</t>
  </si>
  <si>
    <t>6287717135</t>
  </si>
  <si>
    <t>6287717136</t>
  </si>
  <si>
    <t>6287717511</t>
  </si>
  <si>
    <t>6287717512</t>
  </si>
  <si>
    <t>6287717513</t>
  </si>
  <si>
    <t>6287717650</t>
  </si>
  <si>
    <t>6287717651</t>
  </si>
  <si>
    <t>6287717652</t>
  </si>
  <si>
    <t>6287717787</t>
  </si>
  <si>
    <t>6287717822</t>
  </si>
  <si>
    <t>6287717849</t>
  </si>
  <si>
    <t>628771780</t>
  </si>
  <si>
    <t>42547171335</t>
  </si>
  <si>
    <t>42547171336</t>
  </si>
  <si>
    <t>42547171337</t>
  </si>
  <si>
    <t>42547171338</t>
  </si>
  <si>
    <t>42547171339</t>
  </si>
  <si>
    <t>42547171340</t>
  </si>
  <si>
    <t>42547171341</t>
  </si>
  <si>
    <t>42547171342</t>
  </si>
  <si>
    <t>42547171343</t>
  </si>
  <si>
    <t>42547171344</t>
  </si>
  <si>
    <t>42547171345</t>
  </si>
  <si>
    <t>42547171346</t>
  </si>
  <si>
    <t>42547171347</t>
  </si>
  <si>
    <t>42547171348</t>
  </si>
  <si>
    <t>42547171349</t>
  </si>
  <si>
    <t>42547171351</t>
  </si>
  <si>
    <t>42547171352</t>
  </si>
  <si>
    <t>42547171353</t>
  </si>
  <si>
    <t>42547171354</t>
  </si>
  <si>
    <t>42547171355</t>
  </si>
  <si>
    <t>42547171356</t>
  </si>
  <si>
    <t>42547171357</t>
  </si>
  <si>
    <t>42547171358</t>
  </si>
  <si>
    <t>42547171359</t>
  </si>
  <si>
    <t>42547171360</t>
  </si>
  <si>
    <t>42547171361</t>
  </si>
  <si>
    <t>42547171362</t>
  </si>
  <si>
    <t>42547171363</t>
  </si>
  <si>
    <t>1028717133</t>
  </si>
  <si>
    <t>6460717155</t>
  </si>
  <si>
    <t>9236717884</t>
  </si>
  <si>
    <t>2040717827</t>
  </si>
  <si>
    <t>7814717152</t>
  </si>
  <si>
    <t>19227171011</t>
  </si>
  <si>
    <t>19227171012</t>
  </si>
  <si>
    <t>19227171014</t>
  </si>
  <si>
    <t>19227171015</t>
  </si>
  <si>
    <t>19227171016</t>
  </si>
  <si>
    <t>19227171018</t>
  </si>
  <si>
    <t>19227171027</t>
  </si>
  <si>
    <t>19227171029</t>
  </si>
  <si>
    <t>19227171030</t>
  </si>
  <si>
    <t>19227171035</t>
  </si>
  <si>
    <t>19227171045</t>
  </si>
  <si>
    <t>7215717825</t>
  </si>
  <si>
    <t>8599717127</t>
  </si>
  <si>
    <t>3779717510</t>
  </si>
  <si>
    <t>8441717811</t>
  </si>
  <si>
    <t>9638717875</t>
  </si>
  <si>
    <t>9450717123</t>
  </si>
  <si>
    <t>9035717968</t>
  </si>
  <si>
    <t>9035717973</t>
  </si>
  <si>
    <t>9035717990</t>
  </si>
  <si>
    <t>9035717993</t>
  </si>
  <si>
    <t>9035717994</t>
  </si>
  <si>
    <t>9035717995</t>
  </si>
  <si>
    <t>9035717999</t>
  </si>
  <si>
    <t>90357171000</t>
  </si>
  <si>
    <t>90357171002</t>
  </si>
  <si>
    <t>90357171003</t>
  </si>
  <si>
    <t>90357171004</t>
  </si>
  <si>
    <t>90357171005</t>
  </si>
  <si>
    <t>90357171006</t>
  </si>
  <si>
    <t>90357171025</t>
  </si>
  <si>
    <t>90357171028</t>
  </si>
  <si>
    <t>90357171033</t>
  </si>
  <si>
    <t>90357171040</t>
  </si>
  <si>
    <t>90357171043</t>
  </si>
  <si>
    <t>90357171044</t>
  </si>
  <si>
    <t>5030717998</t>
  </si>
  <si>
    <t>50307171001</t>
  </si>
  <si>
    <t>50307171007</t>
  </si>
  <si>
    <t>50307171008</t>
  </si>
  <si>
    <t>50307171019</t>
  </si>
  <si>
    <t>50307171020</t>
  </si>
  <si>
    <t>50307171021</t>
  </si>
  <si>
    <t>50307171036</t>
  </si>
  <si>
    <t>50307171039</t>
  </si>
  <si>
    <t>50307171041</t>
  </si>
  <si>
    <t>1055717641</t>
  </si>
  <si>
    <t>9577717657</t>
  </si>
  <si>
    <t>9290717125</t>
  </si>
  <si>
    <t>3148717974</t>
  </si>
  <si>
    <t>3782717124</t>
  </si>
  <si>
    <t>5542717625</t>
  </si>
  <si>
    <t>5700717813</t>
  </si>
  <si>
    <t>5346717885</t>
  </si>
  <si>
    <t>1681717957</t>
  </si>
  <si>
    <t>1681717958</t>
  </si>
  <si>
    <t>1681717961</t>
  </si>
  <si>
    <t>1681717962</t>
  </si>
  <si>
    <t>1681717963</t>
  </si>
  <si>
    <t>1681717964</t>
  </si>
  <si>
    <t>1681717969</t>
  </si>
  <si>
    <t>1681717972</t>
  </si>
  <si>
    <t>1681717975</t>
  </si>
  <si>
    <t>1681717976</t>
  </si>
  <si>
    <t>1681717981</t>
  </si>
  <si>
    <t>1681717982</t>
  </si>
  <si>
    <t>1681717983</t>
  </si>
  <si>
    <t>1681717988</t>
  </si>
  <si>
    <t>828571750</t>
  </si>
  <si>
    <t>953071789</t>
  </si>
  <si>
    <t>5030717798</t>
  </si>
  <si>
    <t>510271739</t>
  </si>
  <si>
    <t>510271740</t>
  </si>
  <si>
    <t>510271741</t>
  </si>
  <si>
    <t>510271742</t>
  </si>
  <si>
    <t>510271743</t>
  </si>
  <si>
    <t>5102717115</t>
  </si>
  <si>
    <t>5102717116</t>
  </si>
  <si>
    <t>5102717117</t>
  </si>
  <si>
    <t>5102717118</t>
  </si>
  <si>
    <t>5102717119</t>
  </si>
  <si>
    <t>5102717817</t>
  </si>
  <si>
    <t>5102717818</t>
  </si>
  <si>
    <t>5102717819</t>
  </si>
  <si>
    <t>5102717820</t>
  </si>
  <si>
    <t>4815717886</t>
  </si>
  <si>
    <t>5296717146</t>
  </si>
  <si>
    <t>2598717866</t>
  </si>
  <si>
    <t>4207717149</t>
  </si>
  <si>
    <t>558571784</t>
  </si>
  <si>
    <t>91387171439</t>
  </si>
  <si>
    <t>91387171440</t>
  </si>
  <si>
    <t>91387171441</t>
  </si>
  <si>
    <t>91387171442</t>
  </si>
  <si>
    <t>91387171443</t>
  </si>
  <si>
    <t>91387171444</t>
  </si>
  <si>
    <t>91387171445</t>
  </si>
  <si>
    <t>91387171446</t>
  </si>
  <si>
    <t>91387171447</t>
  </si>
  <si>
    <t>91387171448</t>
  </si>
  <si>
    <t>91387171449</t>
  </si>
  <si>
    <t>91387171450</t>
  </si>
  <si>
    <t>248371788</t>
  </si>
  <si>
    <t>6155717122</t>
  </si>
  <si>
    <t>9899717143</t>
  </si>
  <si>
    <t>1434717656</t>
  </si>
  <si>
    <t>6395717154</t>
  </si>
  <si>
    <t>2969717145</t>
  </si>
  <si>
    <t>7260717147</t>
  </si>
  <si>
    <t>317371718</t>
  </si>
  <si>
    <t>317371719</t>
  </si>
  <si>
    <t>317371721</t>
  </si>
  <si>
    <t>317371722</t>
  </si>
  <si>
    <t>317371790</t>
  </si>
  <si>
    <t>317371791</t>
  </si>
  <si>
    <t>317371792</t>
  </si>
  <si>
    <t>3173717853</t>
  </si>
  <si>
    <t>3173717854</t>
  </si>
  <si>
    <t>3173717855</t>
  </si>
  <si>
    <t>3173717856</t>
  </si>
  <si>
    <t>317371720</t>
  </si>
  <si>
    <t>317371793</t>
  </si>
  <si>
    <t>317371794</t>
  </si>
  <si>
    <t>5359717497</t>
  </si>
  <si>
    <t>5359717516</t>
  </si>
  <si>
    <t>5359717485</t>
  </si>
  <si>
    <t>785571781</t>
  </si>
  <si>
    <t>7855717150</t>
  </si>
  <si>
    <t>3747717959</t>
  </si>
  <si>
    <t>3747717965</t>
  </si>
  <si>
    <t>3747717967</t>
  </si>
  <si>
    <t>3747717970</t>
  </si>
  <si>
    <t>3747717977</t>
  </si>
  <si>
    <t>3747717986</t>
  </si>
  <si>
    <t>3747717987</t>
  </si>
  <si>
    <t>597371758</t>
  </si>
  <si>
    <t>5973717541</t>
  </si>
  <si>
    <t>240071751</t>
  </si>
  <si>
    <t>240071752</t>
  </si>
  <si>
    <t>240071753</t>
  </si>
  <si>
    <t>240071754</t>
  </si>
  <si>
    <t>240071755</t>
  </si>
  <si>
    <t>2400717108</t>
  </si>
  <si>
    <t>2400717109</t>
  </si>
  <si>
    <t>2400717110</t>
  </si>
  <si>
    <t>2400717111</t>
  </si>
  <si>
    <t>2400717112</t>
  </si>
  <si>
    <t>2400717635</t>
  </si>
  <si>
    <t>2400717636</t>
  </si>
  <si>
    <t>2400717637</t>
  </si>
  <si>
    <t>2400717638</t>
  </si>
  <si>
    <t>2400717646</t>
  </si>
  <si>
    <t>2400717647</t>
  </si>
  <si>
    <t>2400717648</t>
  </si>
  <si>
    <t>2400717649</t>
  </si>
  <si>
    <t>2400717880</t>
  </si>
  <si>
    <t>2400717881</t>
  </si>
  <si>
    <t>2400717882</t>
  </si>
  <si>
    <t>2400717883</t>
  </si>
  <si>
    <t>106471756</t>
  </si>
  <si>
    <t>106471757</t>
  </si>
  <si>
    <t>106471759</t>
  </si>
  <si>
    <t>106471760</t>
  </si>
  <si>
    <t>106471761</t>
  </si>
  <si>
    <t>1064717156</t>
  </si>
  <si>
    <t>1064717157</t>
  </si>
  <si>
    <t>1064717158</t>
  </si>
  <si>
    <t>1064717222</t>
  </si>
  <si>
    <t>1064717223</t>
  </si>
  <si>
    <t>1064717224</t>
  </si>
  <si>
    <t>1064717225</t>
  </si>
  <si>
    <t>1064717538</t>
  </si>
  <si>
    <t>1064717539</t>
  </si>
  <si>
    <t>1064717540</t>
  </si>
  <si>
    <t>1064717542</t>
  </si>
  <si>
    <t>1064717674</t>
  </si>
  <si>
    <t>1064717675</t>
  </si>
  <si>
    <t>1064717676</t>
  </si>
  <si>
    <t>1064717843</t>
  </si>
  <si>
    <t>1064717844</t>
  </si>
  <si>
    <t>1064717845</t>
  </si>
  <si>
    <t>1064717900</t>
  </si>
  <si>
    <t>1064717901</t>
  </si>
  <si>
    <t>1064717902</t>
  </si>
  <si>
    <t>6358717966</t>
  </si>
  <si>
    <t>63587171009</t>
  </si>
  <si>
    <t>63587171010</t>
  </si>
  <si>
    <t>63587171026</t>
  </si>
  <si>
    <t>63587171031</t>
  </si>
  <si>
    <t>63587171034</t>
  </si>
  <si>
    <t>4412717148</t>
  </si>
  <si>
    <t>83927173</t>
  </si>
  <si>
    <t>83927178</t>
  </si>
  <si>
    <t>83927179</t>
  </si>
  <si>
    <t>839271710</t>
  </si>
  <si>
    <t>839271711</t>
  </si>
  <si>
    <t>839271723</t>
  </si>
  <si>
    <t>839271724</t>
  </si>
  <si>
    <t>839271725</t>
  </si>
  <si>
    <t>839271726</t>
  </si>
  <si>
    <t>8392717465</t>
  </si>
  <si>
    <t>8392717472</t>
  </si>
  <si>
    <t>8392717613</t>
  </si>
  <si>
    <t>8392717614</t>
  </si>
  <si>
    <t>8392717857</t>
  </si>
  <si>
    <t>8392717858</t>
  </si>
  <si>
    <t>263071795</t>
  </si>
  <si>
    <t>263071796</t>
  </si>
  <si>
    <t>263071797</t>
  </si>
  <si>
    <t>263071798</t>
  </si>
  <si>
    <t>263071799</t>
  </si>
  <si>
    <t>2630717100</t>
  </si>
  <si>
    <t>2630717101</t>
  </si>
  <si>
    <t>2630717102</t>
  </si>
  <si>
    <t>2630717103</t>
  </si>
  <si>
    <t>2630717104</t>
  </si>
  <si>
    <t>2630717105</t>
  </si>
  <si>
    <t>2630717106</t>
  </si>
  <si>
    <t>2630717107</t>
  </si>
  <si>
    <t>2630717499</t>
  </si>
  <si>
    <t>2630717500</t>
  </si>
  <si>
    <t>2630717643</t>
  </si>
  <si>
    <t>2630717644</t>
  </si>
  <si>
    <t>2630717645</t>
  </si>
  <si>
    <t>2630717814</t>
  </si>
  <si>
    <t>2630717815</t>
  </si>
  <si>
    <t>2630717816</t>
  </si>
  <si>
    <t>2630717877</t>
  </si>
  <si>
    <t>2630717878</t>
  </si>
  <si>
    <t>2630717879</t>
  </si>
  <si>
    <t>2630717501</t>
  </si>
  <si>
    <t>894371713</t>
  </si>
  <si>
    <t>894371714</t>
  </si>
  <si>
    <t>894371715</t>
  </si>
  <si>
    <t>894371716</t>
  </si>
  <si>
    <t>894371717</t>
  </si>
  <si>
    <t>894371727</t>
  </si>
  <si>
    <t>894371728</t>
  </si>
  <si>
    <t>894371729</t>
  </si>
  <si>
    <t>894371733</t>
  </si>
  <si>
    <t>894371734</t>
  </si>
  <si>
    <t>894371735</t>
  </si>
  <si>
    <t>894371736</t>
  </si>
  <si>
    <t>894371737</t>
  </si>
  <si>
    <t>894371738</t>
  </si>
  <si>
    <t>8943717473</t>
  </si>
  <si>
    <t>8943717474</t>
  </si>
  <si>
    <t>8943717475</t>
  </si>
  <si>
    <t>8943717476</t>
  </si>
  <si>
    <t>8943717477</t>
  </si>
  <si>
    <t>8943717478</t>
  </si>
  <si>
    <t>8943717615</t>
  </si>
  <si>
    <t>8943717616</t>
  </si>
  <si>
    <t>8943717617</t>
  </si>
  <si>
    <t>8943717788</t>
  </si>
  <si>
    <t>8943717789</t>
  </si>
  <si>
    <t>8943717790</t>
  </si>
  <si>
    <t>8943717850</t>
  </si>
  <si>
    <t>8943717851</t>
  </si>
  <si>
    <t>8943717852</t>
  </si>
  <si>
    <t>2992717204</t>
  </si>
  <si>
    <t>2992717532</t>
  </si>
  <si>
    <t>2992717670</t>
  </si>
  <si>
    <t>2992717839</t>
  </si>
  <si>
    <t>115771782</t>
  </si>
  <si>
    <t>525071783</t>
  </si>
  <si>
    <t>525071787</t>
  </si>
  <si>
    <t>271471785</t>
  </si>
  <si>
    <t>271471786</t>
  </si>
  <si>
    <t>4726717989</t>
  </si>
  <si>
    <t>4726717996</t>
  </si>
  <si>
    <t>4726717997</t>
  </si>
  <si>
    <t>8512717642</t>
  </si>
  <si>
    <t>7697717517</t>
  </si>
  <si>
    <t>1630717519</t>
  </si>
  <si>
    <t>2476717159</t>
  </si>
  <si>
    <t>2476717160</t>
  </si>
  <si>
    <t>2476717161</t>
  </si>
  <si>
    <t>2476717162</t>
  </si>
  <si>
    <t>2476717163</t>
  </si>
  <si>
    <t>2476717164</t>
  </si>
  <si>
    <t>2476717165</t>
  </si>
  <si>
    <t>2476717166</t>
  </si>
  <si>
    <t>2476717167</t>
  </si>
  <si>
    <t>2476717168</t>
  </si>
  <si>
    <t>2476717169</t>
  </si>
  <si>
    <t>2476717170</t>
  </si>
  <si>
    <t>2476717171</t>
  </si>
  <si>
    <t>2476717172</t>
  </si>
  <si>
    <t>2476717173</t>
  </si>
  <si>
    <t>2476717174</t>
  </si>
  <si>
    <t>2476717175</t>
  </si>
  <si>
    <t>2476717176</t>
  </si>
  <si>
    <t>2476717177</t>
  </si>
  <si>
    <t>2476717178</t>
  </si>
  <si>
    <t>2476717179</t>
  </si>
  <si>
    <t>2476717180</t>
  </si>
  <si>
    <t>2476717181</t>
  </si>
  <si>
    <t>2476717182</t>
  </si>
  <si>
    <t>2476717183</t>
  </si>
  <si>
    <t>2476717184</t>
  </si>
  <si>
    <t>2476717185</t>
  </si>
  <si>
    <t>2476717186</t>
  </si>
  <si>
    <t>2476717187</t>
  </si>
  <si>
    <t>2476717188</t>
  </si>
  <si>
    <t>2476717189</t>
  </si>
  <si>
    <t>2476717190</t>
  </si>
  <si>
    <t>2476717191</t>
  </si>
  <si>
    <t>2476717192</t>
  </si>
  <si>
    <t>2476717193</t>
  </si>
  <si>
    <t>2476717194</t>
  </si>
  <si>
    <t>2476717195</t>
  </si>
  <si>
    <t>2476717198</t>
  </si>
  <si>
    <t>2476717199</t>
  </si>
  <si>
    <t>2476717200</t>
  </si>
  <si>
    <t>2476717201</t>
  </si>
  <si>
    <t>2476717202</t>
  </si>
  <si>
    <t>2476717203</t>
  </si>
  <si>
    <t>2476717520</t>
  </si>
  <si>
    <t>2476717521</t>
  </si>
  <si>
    <t>2476717522</t>
  </si>
  <si>
    <t>2476717523</t>
  </si>
  <si>
    <t>2476717524</t>
  </si>
  <si>
    <t>2476717525</t>
  </si>
  <si>
    <t>2476717526</t>
  </si>
  <si>
    <t>2476717527</t>
  </si>
  <si>
    <t>2476717528</t>
  </si>
  <si>
    <t>2476717659</t>
  </si>
  <si>
    <t>2476717660</t>
  </si>
  <si>
    <t>2476717661</t>
  </si>
  <si>
    <t>2476717662</t>
  </si>
  <si>
    <t>2476717663</t>
  </si>
  <si>
    <t>2476717664</t>
  </si>
  <si>
    <t>2476717665</t>
  </si>
  <si>
    <t>2476717666</t>
  </si>
  <si>
    <t>2476717667</t>
  </si>
  <si>
    <t>2476717828</t>
  </si>
  <si>
    <t>2476717829</t>
  </si>
  <si>
    <t>2476717830</t>
  </si>
  <si>
    <t>2476717831</t>
  </si>
  <si>
    <t>2476717832</t>
  </si>
  <si>
    <t>2476717833</t>
  </si>
  <si>
    <t>2476717834</t>
  </si>
  <si>
    <t>2476717835</t>
  </si>
  <si>
    <t>2476717836</t>
  </si>
  <si>
    <t>2476717887</t>
  </si>
  <si>
    <t>2476717888</t>
  </si>
  <si>
    <t>2476717889</t>
  </si>
  <si>
    <t>2476717890</t>
  </si>
  <si>
    <t>2476717891</t>
  </si>
  <si>
    <t>2476717892</t>
  </si>
  <si>
    <t>2476717893</t>
  </si>
  <si>
    <t>2476717894</t>
  </si>
  <si>
    <t>2476717895</t>
  </si>
  <si>
    <t>2476717196</t>
  </si>
  <si>
    <t>2476717197</t>
  </si>
  <si>
    <t>4604717876</t>
  </si>
  <si>
    <t>4006717953</t>
  </si>
  <si>
    <t>4006717954</t>
  </si>
  <si>
    <t>4006717955</t>
  </si>
  <si>
    <t>4006717971</t>
  </si>
  <si>
    <t>4006717978</t>
  </si>
  <si>
    <t>4006717979</t>
  </si>
  <si>
    <t>4006717985</t>
  </si>
  <si>
    <t>40067171023</t>
  </si>
  <si>
    <t>40067171032</t>
  </si>
  <si>
    <t>6056717956</t>
  </si>
  <si>
    <t>6056717960</t>
  </si>
  <si>
    <t>6056717980</t>
  </si>
  <si>
    <t>6056717984</t>
  </si>
  <si>
    <t>6056717991</t>
  </si>
  <si>
    <t>6056717992</t>
  </si>
  <si>
    <t>60567171024</t>
  </si>
  <si>
    <t>38187171461</t>
  </si>
  <si>
    <t>38187171462</t>
  </si>
  <si>
    <t>38187171463</t>
  </si>
  <si>
    <t>38187171464</t>
  </si>
  <si>
    <t>38187171465</t>
  </si>
  <si>
    <t>38187171466</t>
  </si>
  <si>
    <t>38187171467</t>
  </si>
  <si>
    <t>38187171468</t>
  </si>
  <si>
    <t>38187171469</t>
  </si>
  <si>
    <t>38187171470</t>
  </si>
  <si>
    <t>38187171471</t>
  </si>
  <si>
    <t>38187171472</t>
  </si>
  <si>
    <t>38187171473</t>
  </si>
  <si>
    <t>38187171474</t>
  </si>
  <si>
    <t>38187171475</t>
  </si>
  <si>
    <t>38187171476</t>
  </si>
  <si>
    <t>38187171477</t>
  </si>
  <si>
    <t>38187171478</t>
  </si>
  <si>
    <t>38187171479</t>
  </si>
  <si>
    <t>38187171480</t>
  </si>
  <si>
    <t>38187171481</t>
  </si>
  <si>
    <t>38187171482</t>
  </si>
  <si>
    <t>38187171483</t>
  </si>
  <si>
    <t>38187171484</t>
  </si>
  <si>
    <t>53517171451</t>
  </si>
  <si>
    <t>53517171452</t>
  </si>
  <si>
    <t>53517171453</t>
  </si>
  <si>
    <t>53517171454</t>
  </si>
  <si>
    <t>53517171455</t>
  </si>
  <si>
    <t>53517171456</t>
  </si>
  <si>
    <t>53517171457</t>
  </si>
  <si>
    <t>53517171458</t>
  </si>
  <si>
    <t>53517171459</t>
  </si>
  <si>
    <t>53517171460</t>
  </si>
  <si>
    <t>5668717144</t>
  </si>
  <si>
    <t>3457717205</t>
  </si>
  <si>
    <t>3457717206</t>
  </si>
  <si>
    <t>3457717207</t>
  </si>
  <si>
    <t>3457717208</t>
  </si>
  <si>
    <t>3457717209</t>
  </si>
  <si>
    <t>3457717210</t>
  </si>
  <si>
    <t>3457717211</t>
  </si>
  <si>
    <t>3457717212</t>
  </si>
  <si>
    <t>3457717213</t>
  </si>
  <si>
    <t>3457717214</t>
  </si>
  <si>
    <t>3457717215</t>
  </si>
  <si>
    <t>3457717216</t>
  </si>
  <si>
    <t>3457717219</t>
  </si>
  <si>
    <t>3457717220</t>
  </si>
  <si>
    <t>3457717221</t>
  </si>
  <si>
    <t>3457717533</t>
  </si>
  <si>
    <t>3457717534</t>
  </si>
  <si>
    <t>3457717535</t>
  </si>
  <si>
    <t>3457717536</t>
  </si>
  <si>
    <t>3457717537</t>
  </si>
  <si>
    <t>3457717671</t>
  </si>
  <si>
    <t>3457717672</t>
  </si>
  <si>
    <t>3457717673</t>
  </si>
  <si>
    <t>3457717840</t>
  </si>
  <si>
    <t>3457717841</t>
  </si>
  <si>
    <t>3457717842</t>
  </si>
  <si>
    <t>3457717897</t>
  </si>
  <si>
    <t>3457717898</t>
  </si>
  <si>
    <t>3457717899</t>
  </si>
  <si>
    <t>389271762</t>
  </si>
  <si>
    <t>389271763</t>
  </si>
  <si>
    <t>389271764</t>
  </si>
  <si>
    <t>389271765</t>
  </si>
  <si>
    <t>3892717120</t>
  </si>
  <si>
    <t>3892717502</t>
  </si>
  <si>
    <t>3892717503</t>
  </si>
  <si>
    <t>3892717504</t>
  </si>
  <si>
    <t>3892717505</t>
  </si>
  <si>
    <t>3892717806</t>
  </si>
  <si>
    <t>3892717807</t>
  </si>
  <si>
    <t>3892717808</t>
  </si>
  <si>
    <t>3892717805</t>
  </si>
  <si>
    <t>2490717658</t>
  </si>
  <si>
    <t>9604717498</t>
  </si>
  <si>
    <t>23127171084</t>
  </si>
  <si>
    <t>23127171085</t>
  </si>
  <si>
    <t>23127171086</t>
  </si>
  <si>
    <t>23127171087</t>
  </si>
  <si>
    <t>23127171088</t>
  </si>
  <si>
    <t>23127171089</t>
  </si>
  <si>
    <t>23127171090</t>
  </si>
  <si>
    <t>23127171091</t>
  </si>
  <si>
    <t>23127171092</t>
  </si>
  <si>
    <t>23127171093</t>
  </si>
  <si>
    <t>23127171094</t>
  </si>
  <si>
    <t>23127171095</t>
  </si>
  <si>
    <t>23127171096</t>
  </si>
  <si>
    <t>23127171097</t>
  </si>
  <si>
    <t>23127171098</t>
  </si>
  <si>
    <t>23127171099</t>
  </si>
  <si>
    <t>23127171100</t>
  </si>
  <si>
    <t>23127171101</t>
  </si>
  <si>
    <t>23127171102</t>
  </si>
  <si>
    <t>23127171103</t>
  </si>
  <si>
    <t>23127171104</t>
  </si>
  <si>
    <t>23127171105</t>
  </si>
  <si>
    <t>23127171106</t>
  </si>
  <si>
    <t>23127171107</t>
  </si>
  <si>
    <t>23127171108</t>
  </si>
  <si>
    <t>23127171109</t>
  </si>
  <si>
    <t>23127171110</t>
  </si>
  <si>
    <t>23127171111</t>
  </si>
  <si>
    <t>23127171112</t>
  </si>
  <si>
    <t>23127171113</t>
  </si>
  <si>
    <t>23127171114</t>
  </si>
  <si>
    <t>23127171115</t>
  </si>
  <si>
    <t>23127171116</t>
  </si>
  <si>
    <t>23127171117</t>
  </si>
  <si>
    <t>23127171118</t>
  </si>
  <si>
    <t>23127171119</t>
  </si>
  <si>
    <t>23127171120</t>
  </si>
  <si>
    <t>23127171121</t>
  </si>
  <si>
    <t>23127171122</t>
  </si>
  <si>
    <t>23127171123</t>
  </si>
  <si>
    <t>23127171124</t>
  </si>
  <si>
    <t>23127171125</t>
  </si>
  <si>
    <t>23127171126</t>
  </si>
  <si>
    <t>23127171127</t>
  </si>
  <si>
    <t>23127171128</t>
  </si>
  <si>
    <t>23127171129</t>
  </si>
  <si>
    <t>23127171130</t>
  </si>
  <si>
    <t>23127171131</t>
  </si>
  <si>
    <t>23127171132</t>
  </si>
  <si>
    <t>23127171133</t>
  </si>
  <si>
    <t>23127171134</t>
  </si>
  <si>
    <t>23127171135</t>
  </si>
  <si>
    <t>23127171136</t>
  </si>
  <si>
    <t>23127171137</t>
  </si>
  <si>
    <t>23127171138</t>
  </si>
  <si>
    <t>23127171139</t>
  </si>
  <si>
    <t>23127171140</t>
  </si>
  <si>
    <t>23127171141</t>
  </si>
  <si>
    <t>23127171142</t>
  </si>
  <si>
    <t>23127171143</t>
  </si>
  <si>
    <t>23127171144</t>
  </si>
  <si>
    <t>23127171145</t>
  </si>
  <si>
    <t>23127171146</t>
  </si>
  <si>
    <t>23127171147</t>
  </si>
  <si>
    <t>23127171148</t>
  </si>
  <si>
    <t>23127171149</t>
  </si>
  <si>
    <t>23127171150</t>
  </si>
  <si>
    <t>23127171151</t>
  </si>
  <si>
    <t>23127171152</t>
  </si>
  <si>
    <t>23127171153</t>
  </si>
  <si>
    <t>23127171154</t>
  </si>
  <si>
    <t>23127171155</t>
  </si>
  <si>
    <t>23127171156</t>
  </si>
  <si>
    <t>23127171157</t>
  </si>
  <si>
    <t>23127171158</t>
  </si>
  <si>
    <t>23127171159</t>
  </si>
  <si>
    <t>23127171160</t>
  </si>
  <si>
    <t>23127171161</t>
  </si>
  <si>
    <t>23127171162</t>
  </si>
  <si>
    <t>23127171163</t>
  </si>
  <si>
    <t>23127171164</t>
  </si>
  <si>
    <t>23127171165</t>
  </si>
  <si>
    <t>23127171166</t>
  </si>
  <si>
    <t>23127171167</t>
  </si>
  <si>
    <t>23127171168</t>
  </si>
  <si>
    <t>23127171169</t>
  </si>
  <si>
    <t>23127171170</t>
  </si>
  <si>
    <t>23127171171</t>
  </si>
  <si>
    <t>23127171172</t>
  </si>
  <si>
    <t>23127171173</t>
  </si>
  <si>
    <t>23127171174</t>
  </si>
  <si>
    <t>23127171175</t>
  </si>
  <si>
    <t>23127171176</t>
  </si>
  <si>
    <t>23127171177</t>
  </si>
  <si>
    <t>23127171178</t>
  </si>
  <si>
    <t>23127171179</t>
  </si>
  <si>
    <t>23127171180</t>
  </si>
  <si>
    <t>23127171181</t>
  </si>
  <si>
    <t>23127171182</t>
  </si>
  <si>
    <t>23127171183</t>
  </si>
  <si>
    <t>23127171184</t>
  </si>
  <si>
    <t>23127171185</t>
  </si>
  <si>
    <t>23127171186</t>
  </si>
  <si>
    <t>23127171187</t>
  </si>
  <si>
    <t>23127171188</t>
  </si>
  <si>
    <t>23127171189</t>
  </si>
  <si>
    <t>23127171190</t>
  </si>
  <si>
    <t>23127171191</t>
  </si>
  <si>
    <t>23127171192</t>
  </si>
  <si>
    <t>23127171193</t>
  </si>
  <si>
    <t>23127171194</t>
  </si>
  <si>
    <t>23127171195</t>
  </si>
  <si>
    <t>23127171196</t>
  </si>
  <si>
    <t>23127171197</t>
  </si>
  <si>
    <t>23127171198</t>
  </si>
  <si>
    <t>23127171199</t>
  </si>
  <si>
    <t>23127171200</t>
  </si>
  <si>
    <t>23127171201</t>
  </si>
  <si>
    <t>23127171202</t>
  </si>
  <si>
    <t>23127171203</t>
  </si>
  <si>
    <t>23127171204</t>
  </si>
  <si>
    <t>23127171205</t>
  </si>
  <si>
    <t>23127171206</t>
  </si>
  <si>
    <t>23127171207</t>
  </si>
  <si>
    <t>23127171208</t>
  </si>
  <si>
    <t>23127171209</t>
  </si>
  <si>
    <t>23127171210</t>
  </si>
  <si>
    <t>23127171211</t>
  </si>
  <si>
    <t>23127171212</t>
  </si>
  <si>
    <t>23127171213</t>
  </si>
  <si>
    <t>23127171214</t>
  </si>
  <si>
    <t>23127171215</t>
  </si>
  <si>
    <t>23127171216</t>
  </si>
  <si>
    <t>23127171217</t>
  </si>
  <si>
    <t>23127171218</t>
  </si>
  <si>
    <t>23127171219</t>
  </si>
  <si>
    <t>23127171220</t>
  </si>
  <si>
    <t>23127171221</t>
  </si>
  <si>
    <t>23127171222</t>
  </si>
  <si>
    <t>23127171223</t>
  </si>
  <si>
    <t>23127171224</t>
  </si>
  <si>
    <t>23127171225</t>
  </si>
  <si>
    <t>23127171226</t>
  </si>
  <si>
    <t>23127171227</t>
  </si>
  <si>
    <t>23127171228</t>
  </si>
  <si>
    <t>23127171229</t>
  </si>
  <si>
    <t>23127171230</t>
  </si>
  <si>
    <t>23127171231</t>
  </si>
  <si>
    <t>23127171232</t>
  </si>
  <si>
    <t>23127171233</t>
  </si>
  <si>
    <t>23127171234</t>
  </si>
  <si>
    <t>23127171235</t>
  </si>
  <si>
    <t>23127171236</t>
  </si>
  <si>
    <t>23127171237</t>
  </si>
  <si>
    <t>23127171238</t>
  </si>
  <si>
    <t>23127171239</t>
  </si>
  <si>
    <t>23127171240</t>
  </si>
  <si>
    <t>23127171241</t>
  </si>
  <si>
    <t>23127171242</t>
  </si>
  <si>
    <t>23127171243</t>
  </si>
  <si>
    <t>23127171244</t>
  </si>
  <si>
    <t>23127171245</t>
  </si>
  <si>
    <t>23127171246</t>
  </si>
  <si>
    <t>23127171247</t>
  </si>
  <si>
    <t>23127171248</t>
  </si>
  <si>
    <t>23127171249</t>
  </si>
  <si>
    <t>23127171250</t>
  </si>
  <si>
    <t>23127171251</t>
  </si>
  <si>
    <t>23127171252</t>
  </si>
  <si>
    <t>23127171253</t>
  </si>
  <si>
    <t>23127171254</t>
  </si>
  <si>
    <t>23127171255</t>
  </si>
  <si>
    <t>23127171256</t>
  </si>
  <si>
    <t>23127171257</t>
  </si>
  <si>
    <t>23127171258</t>
  </si>
  <si>
    <t>23127171259</t>
  </si>
  <si>
    <t>23127171260</t>
  </si>
  <si>
    <t>23127171261</t>
  </si>
  <si>
    <t>23127171262</t>
  </si>
  <si>
    <t>23127171263</t>
  </si>
  <si>
    <t>23127171264</t>
  </si>
  <si>
    <t>23127171265</t>
  </si>
  <si>
    <t>23127171266</t>
  </si>
  <si>
    <t>23127171267</t>
  </si>
  <si>
    <t>23127171268</t>
  </si>
  <si>
    <t>23127171269</t>
  </si>
  <si>
    <t>23127171270</t>
  </si>
  <si>
    <t>23127171271</t>
  </si>
  <si>
    <t>23127171272</t>
  </si>
  <si>
    <t>23127171273</t>
  </si>
  <si>
    <t>23127171274</t>
  </si>
  <si>
    <t>23127171275</t>
  </si>
  <si>
    <t>23127171276</t>
  </si>
  <si>
    <t>23127171277</t>
  </si>
  <si>
    <t>23127171278</t>
  </si>
  <si>
    <t>23127171279</t>
  </si>
  <si>
    <t>23127171280</t>
  </si>
  <si>
    <t>23127171281</t>
  </si>
  <si>
    <t>23127171282</t>
  </si>
  <si>
    <t>23127171283</t>
  </si>
  <si>
    <t>23127171284</t>
  </si>
  <si>
    <t>23127171285</t>
  </si>
  <si>
    <t>23127171286</t>
  </si>
  <si>
    <t>23127171287</t>
  </si>
  <si>
    <t>23127171288</t>
  </si>
  <si>
    <t>23127171289</t>
  </si>
  <si>
    <t>23127171290</t>
  </si>
  <si>
    <t>23127171291</t>
  </si>
  <si>
    <t>23127171292</t>
  </si>
  <si>
    <t>23127171293</t>
  </si>
  <si>
    <t>23127171294</t>
  </si>
  <si>
    <t>23127171295</t>
  </si>
  <si>
    <t>23127171296</t>
  </si>
  <si>
    <t>23127171297</t>
  </si>
  <si>
    <t>23127171298</t>
  </si>
  <si>
    <t>23127171299</t>
  </si>
  <si>
    <t>23127171300</t>
  </si>
  <si>
    <t>23127171301</t>
  </si>
  <si>
    <t>23127171302</t>
  </si>
  <si>
    <t>23127171303</t>
  </si>
  <si>
    <t>23127171304</t>
  </si>
  <si>
    <t>23127171305</t>
  </si>
  <si>
    <t>23127171306</t>
  </si>
  <si>
    <t>23127171307</t>
  </si>
  <si>
    <t>23127171308</t>
  </si>
  <si>
    <t>23127171309</t>
  </si>
  <si>
    <t>23127171310</t>
  </si>
  <si>
    <t>23127171311</t>
  </si>
  <si>
    <t>23127171312</t>
  </si>
  <si>
    <t>23127171313</t>
  </si>
  <si>
    <t>23127171314</t>
  </si>
  <si>
    <t>23127171315</t>
  </si>
  <si>
    <t>23127171316</t>
  </si>
  <si>
    <t>23127171317</t>
  </si>
  <si>
    <t>23127171318</t>
  </si>
  <si>
    <t>23127171319</t>
  </si>
  <si>
    <t>23127171320</t>
  </si>
  <si>
    <t>23127171321</t>
  </si>
  <si>
    <t>23127171322</t>
  </si>
  <si>
    <t>23127171323</t>
  </si>
  <si>
    <t>23127171324</t>
  </si>
  <si>
    <t>23127171325</t>
  </si>
  <si>
    <t>23127171326</t>
  </si>
  <si>
    <t>23127171327</t>
  </si>
  <si>
    <t>23127171328</t>
  </si>
  <si>
    <t>23127171329</t>
  </si>
  <si>
    <t>23127171330</t>
  </si>
  <si>
    <t>23127171331</t>
  </si>
  <si>
    <t>23127171332</t>
  </si>
  <si>
    <t>23127171333</t>
  </si>
  <si>
    <t>23127171334</t>
  </si>
  <si>
    <t>A</t>
  </si>
  <si>
    <t>B</t>
  </si>
  <si>
    <t>C</t>
  </si>
  <si>
    <t>D</t>
  </si>
  <si>
    <t>E</t>
  </si>
  <si>
    <t>F</t>
  </si>
  <si>
    <t>H</t>
  </si>
  <si>
    <t>G</t>
  </si>
  <si>
    <t>I</t>
  </si>
  <si>
    <t>J</t>
  </si>
  <si>
    <t>K</t>
  </si>
  <si>
    <t>L</t>
  </si>
  <si>
    <t>M</t>
  </si>
  <si>
    <t>q_org</t>
  </si>
  <si>
    <t>Parnter</t>
  </si>
  <si>
    <t>questionaire_id</t>
  </si>
  <si>
    <t>Total number of partners</t>
  </si>
  <si>
    <t>Governorate:</t>
  </si>
  <si>
    <t>District:</t>
  </si>
  <si>
    <t>Sub-district:</t>
  </si>
  <si>
    <t>Town:</t>
  </si>
  <si>
    <t>Subdistrict name:</t>
  </si>
  <si>
    <t>Rural/urban?</t>
  </si>
  <si>
    <t>Type of shop</t>
  </si>
  <si>
    <t>Is flour available at all in this community/neighbourhood?</t>
  </si>
  <si>
    <t>Does this shop sell flour?</t>
  </si>
  <si>
    <t>Is it sold by 1 kilo?</t>
  </si>
  <si>
    <t>If it is sold by a quantity different than 1 kilo, write the quantity (in kilos):</t>
  </si>
  <si>
    <t>Price (Syrian pounds)</t>
  </si>
  <si>
    <t>The price of flour per kilo is:</t>
  </si>
  <si>
    <t>Brand</t>
  </si>
  <si>
    <t>Did you restock this commodity in the past 30 days?</t>
  </si>
  <si>
    <t>if you restocked in the past 30 days, how many days ago was it?</t>
  </si>
  <si>
    <t>How many days of current stock do you estimate you have left before it would run out?</t>
  </si>
  <si>
    <t>How many days does it take to restock when you request it?</t>
  </si>
  <si>
    <t>Is short grain rice available at all in this community/neighbourhood?</t>
  </si>
  <si>
    <t>Does this shop sell short grain rice?</t>
  </si>
  <si>
    <t>The price of rice per kilo is:</t>
  </si>
  <si>
    <t>Is large grain bulgur available at all in this community/neighbourhood?</t>
  </si>
  <si>
    <t>Does this shop sell large grain bulgur?</t>
  </si>
  <si>
    <t>The price of bulgur per kilo is:</t>
  </si>
  <si>
    <t>Are red lentils available at all in this community/neighbourhood?</t>
  </si>
  <si>
    <t>Does this shop sell red lentils?</t>
  </si>
  <si>
    <t>The price of red lentils per kilo is:</t>
  </si>
  <si>
    <t>Is vegetable ghee available at all in this community/neighbourhood?</t>
  </si>
  <si>
    <t>Does this shop sell vegetable ghee?</t>
  </si>
  <si>
    <t>The price of vegetable ghee per kilo is:</t>
  </si>
  <si>
    <t>Is white sugar available at all in this community/neighbourhood?</t>
  </si>
  <si>
    <t>Does this shop sell white sugar?</t>
  </si>
  <si>
    <t>The price of white sugar per kilo is:</t>
  </si>
  <si>
    <t>Are potatoes available at all in this community/neighbourhood?</t>
  </si>
  <si>
    <t>Does this shop sell potatoes?</t>
  </si>
  <si>
    <t>The price of potatoes per kilo is:</t>
  </si>
  <si>
    <t>Are tomatoes available at all in this community/neighbourhood?</t>
  </si>
  <si>
    <t>Does this shop sell tomatoes?</t>
  </si>
  <si>
    <t>Are they sold by 1 kilo?</t>
  </si>
  <si>
    <t>If they are sold by a quantity different than 1 kilo, write the quantity (in kilos):</t>
  </si>
  <si>
    <t>The price of tomatoes per kilo is:</t>
  </si>
  <si>
    <t>Are yellow onions available at all in this community/neighbourhood?</t>
  </si>
  <si>
    <t>Does this shop sell yellow onions?</t>
  </si>
  <si>
    <t>The price of yellow onions per kilo is:</t>
  </si>
  <si>
    <t>Are cucumbers available at all in this community/neighbourhood?</t>
  </si>
  <si>
    <t>Does this shop sell cucumbers?</t>
  </si>
  <si>
    <t>The price of cucumbers per kilo is:</t>
  </si>
  <si>
    <t>Is loose-leaf tea available at all in this community/neighbourhood?</t>
  </si>
  <si>
    <t>Does this shop sell loose-leaf tea?</t>
  </si>
  <si>
    <t>The price of loose-leaf tea per kilo is:</t>
  </si>
  <si>
    <t>Is tomato paste available at all in this community/neighbourhood?</t>
  </si>
  <si>
    <t>Does this shop sell tomato paste?</t>
  </si>
  <si>
    <t>The price of tomato paste per kilo is:</t>
  </si>
  <si>
    <t>Is chicken meat available at all in this community/neighbourhood?</t>
  </si>
  <si>
    <t>Does this shop sell chicken meat?</t>
  </si>
  <si>
    <t>The price of chicken per kilo is:</t>
  </si>
  <si>
    <t>If you restocked in the past 30 days, how many days ago was it?</t>
  </si>
  <si>
    <t>Is vegetable oil available at all in this community/neighbourhood?</t>
  </si>
  <si>
    <t>Does this shop sell vegetable oil?</t>
  </si>
  <si>
    <t>Is it sold by 1 litre?</t>
  </si>
  <si>
    <t>If it is sold by a quantity different than 1 litre, write the quantity (in litres):</t>
  </si>
  <si>
    <t>The price of vegetable oil per kilo is:</t>
  </si>
  <si>
    <t>Are eggs available at all in this community/neighbourhood?</t>
  </si>
  <si>
    <t>Does this shop sell eggs?</t>
  </si>
  <si>
    <t>Is it sold by 30 eggs?</t>
  </si>
  <si>
    <t>If it is sold by a quantity different than 30 eggs, write here the quantity (number of eggs):</t>
  </si>
  <si>
    <t>The price of 30 eggs is:</t>
  </si>
  <si>
    <t>Brand:</t>
  </si>
  <si>
    <t>Is milk available at all in this community/neighbourhood?</t>
  </si>
  <si>
    <t>Does this shop sell milk?</t>
  </si>
  <si>
    <t>The price of milk per litre is:</t>
  </si>
  <si>
    <t>Is iodized salt available at all in this community/neighbourhood?</t>
  </si>
  <si>
    <t>Does this shop sell iodized salt?</t>
  </si>
  <si>
    <t>Is it sold by 500g?</t>
  </si>
  <si>
    <t>If it is sold by a quantity different than 500g, write the quantity (in kilogrammes):</t>
  </si>
  <si>
    <t>The price of salt per 500g is:</t>
  </si>
  <si>
    <t>Is bread available at all in this community/neighbourhood?</t>
  </si>
  <si>
    <t>Does this shop sell bread?</t>
  </si>
  <si>
    <t>Is it sold by bags of 8 pieces?</t>
  </si>
  <si>
    <t>If the quantity is different than 8 pieces, write the quantity (in pieces):</t>
  </si>
  <si>
    <t>The price of bread per bag of 8 pieces is:</t>
  </si>
  <si>
    <t>Is laundry powder available at all in this community/neighbourhood?</t>
  </si>
  <si>
    <t>Does this shop sell laundry powder?</t>
  </si>
  <si>
    <t>The price of laundry powder per kilo is:</t>
  </si>
  <si>
    <t>Is bathing soap available at all in this community/neighbourhood?</t>
  </si>
  <si>
    <t>Does this shop sell bathing soap?</t>
  </si>
  <si>
    <t>Is it sold by 1 piece?</t>
  </si>
  <si>
    <t>If it is sold by a quantity different than 1 piece, write the quantity (in pieces):</t>
  </si>
  <si>
    <t>The price of bathing soap per piece is:</t>
  </si>
  <si>
    <t>Is dishwashing liquid available at all in this community/neighbourhood?</t>
  </si>
  <si>
    <t>Does this shop sell dishwashing liquid?</t>
  </si>
  <si>
    <t>If it is sold by a quantity different than 1 litre, write the quantity (in litres)</t>
  </si>
  <si>
    <t>The price of dishwashing liquid per litre is:</t>
  </si>
  <si>
    <t>Is toothpaste available at all in this community/neighbourhood?</t>
  </si>
  <si>
    <t>Does this shop sell toothpaste?</t>
  </si>
  <si>
    <t>What is the quantity of the cheapest toothpaste piece (in grammes)?</t>
  </si>
  <si>
    <t>The price of toothpaste per 100g is:</t>
  </si>
  <si>
    <t>Are sanitary pads available at all in this community/neighbourhood?</t>
  </si>
  <si>
    <t>Does this shop sell sanitary pads?</t>
  </si>
  <si>
    <t>Is it sold by packs of 10 pads?</t>
  </si>
  <si>
    <t>If it is sold by a quantity different than 10 pads per pack, write the quantity (number of pads):</t>
  </si>
  <si>
    <t>The price of sanitary pads per 10 pads is:</t>
  </si>
  <si>
    <t>Is manually refined kerosene available at all in this community/neighbourhood?</t>
  </si>
  <si>
    <t>Does this shop sell manually refined kerosene?</t>
  </si>
  <si>
    <t>Is government petrol available at all in this community/neighbourhood?</t>
  </si>
  <si>
    <t>Does this shop sell government petrol?</t>
  </si>
  <si>
    <t>Is manually refined petrol available at all in this community/neighbourhood?</t>
  </si>
  <si>
    <t>Does this shop sell manually refined petrol?</t>
  </si>
  <si>
    <t>Did you restock in the past 30 days?</t>
  </si>
  <si>
    <t>Is government diesel available at all in this community/neighbourhood?</t>
  </si>
  <si>
    <t>Does this shop sell government diesel?</t>
  </si>
  <si>
    <t>Is manually refined diesel available at all in this community/neighbourhood?</t>
  </si>
  <si>
    <t>Does this shop sell manually refined diesel?</t>
  </si>
  <si>
    <t>Are 20-litre cylinders of LP gas (cooking gas) available at all in this community/neighbourhood?</t>
  </si>
  <si>
    <t>Does this shop sell 20-litre cylinders of LP gas (cooking gas)?</t>
  </si>
  <si>
    <t>Which currencies are available for exchange in this shop?</t>
  </si>
  <si>
    <t>What is the buy price from US dollars to Syrian pounds?</t>
  </si>
  <si>
    <t>What is the sell price from US dollars to Syrian pounds?</t>
  </si>
  <si>
    <t>What is the buy price from Turkish lira to Syrian pounds?</t>
  </si>
  <si>
    <t>What is the sell price from Turkish lira to Syrian pounds?</t>
  </si>
  <si>
    <t>What is the buy price from Jordanian dinars to Syrian pounds?</t>
  </si>
  <si>
    <t xml:space="preserve">What is the sell price from Jordanian dinars to Syrian </t>
  </si>
  <si>
    <t>What is the most common method through which people in the community buy mobile phone data for internet use?</t>
  </si>
  <si>
    <t>Please specify other:</t>
  </si>
  <si>
    <t>Is mobile data sold in units of 1 GB (1024 MB) through the method specified in the previous question?</t>
  </si>
  <si>
    <t>If it is sold by a quantity different from 1 GB (1024 MB), write the quantity (in MB, not in GB):</t>
  </si>
  <si>
    <t>The price of mobile data per gigabyte is:</t>
  </si>
  <si>
    <t>Name of service provider</t>
  </si>
  <si>
    <t>What is the capacity (in litres) of the primary water truck you operate? (note: 1 barrel of water = 220 L, 1 cubic metre of water = 1000 L)</t>
  </si>
  <si>
    <t>Do you primarily get your water from privately owned or publicly owned sources?</t>
  </si>
  <si>
    <t>Is the water you distribute chlorinated?</t>
  </si>
  <si>
    <t>What is the minimum price (in Syrian pounds) that you charge to deliver 1 truck of water to a destination within this community?</t>
  </si>
  <si>
    <t>Calculated price of water per litre:</t>
  </si>
  <si>
    <t>Do you charge different prices depending on the distance you must travel to deliver water?</t>
  </si>
  <si>
    <t>Most common price to deliver 1 truck of water (Syrian pounds):</t>
  </si>
  <si>
    <t>Distance of destination (kilometres):</t>
  </si>
  <si>
    <t>2nd most common price to deliver 1 truck of water, if applicable (Syrian pounds):</t>
  </si>
  <si>
    <t>Distance of destination, if applicable (kilometres):</t>
  </si>
  <si>
    <t>3rd most common price to deliver 1 truck of water, if applicable (Syrian pounds):</t>
  </si>
  <si>
    <t>Which currencies are available for exchange in this shop?/USD</t>
  </si>
  <si>
    <t>Which currencies are available for exchange in this shop?/TRY</t>
  </si>
  <si>
    <t>Which currencies are available for exchange in this shop?/JOD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</si>
</sst>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scheme val="minor"/>
    </font>
    <font>
      <sz val="11"/>
      <color theme="1"/>
      <name val="Calibri"/>
      <family val="2"/>
      <scheme val="minor"/>
    </font>
    <font>
      <b/>
      <sz val="12"/>
      <color theme="1"/>
      <name val="Arial Narrow"/>
      <family val="2"/>
    </font>
    <font>
      <b/>
      <sz val="10"/>
      <name val="Arial Narrow"/>
      <family val="2"/>
    </font>
    <font>
      <b/>
      <sz val="10"/>
      <color theme="0"/>
      <name val="Arial Narrow"/>
      <family val="2"/>
    </font>
    <font>
      <b/>
      <sz val="10"/>
      <color theme="1"/>
      <name val="Arial Narrow"/>
      <family val="2"/>
    </font>
    <font>
      <b/>
      <sz val="11"/>
      <color theme="0"/>
      <name val="Arial Narrow"/>
      <family val="2"/>
    </font>
    <font>
      <sz val="11"/>
      <color theme="1"/>
      <name val="Arial Narrow"/>
      <family val="2"/>
    </font>
    <font>
      <u/>
      <sz val="10"/>
      <color theme="10"/>
      <name val="Arial"/>
      <family val="2"/>
    </font>
    <font>
      <b/>
      <u/>
      <sz val="10"/>
      <color theme="10"/>
      <name val="Arial Narrow"/>
      <family val="2"/>
    </font>
    <font>
      <b/>
      <sz val="11"/>
      <color theme="1"/>
      <name val="Arial Narrow"/>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9C6500"/>
      <name val="Calibri"/>
      <family val="2"/>
      <scheme val="minor"/>
    </font>
  </fonts>
  <fills count="41">
    <fill>
      <patternFill patternType="none"/>
    </fill>
    <fill>
      <patternFill patternType="gray125"/>
    </fill>
    <fill>
      <patternFill patternType="solid">
        <fgColor rgb="FFFFFF00"/>
        <bgColor indexed="64"/>
      </patternFill>
    </fill>
    <fill>
      <patternFill patternType="solid">
        <fgColor theme="0" tint="-0.14999847407452621"/>
        <bgColor theme="5" tint="0.79998168889431442"/>
      </patternFill>
    </fill>
    <fill>
      <patternFill patternType="solid">
        <fgColor theme="0" tint="-0.34998626667073579"/>
        <bgColor theme="5" tint="0.79998168889431442"/>
      </patternFill>
    </fill>
    <fill>
      <patternFill patternType="solid">
        <fgColor rgb="FFD63F40"/>
        <bgColor indexed="64"/>
      </patternFill>
    </fill>
    <fill>
      <patternFill patternType="solid">
        <fgColor theme="0" tint="-0.34998626667073579"/>
        <bgColor theme="5" tint="0.59999389629810485"/>
      </patternFill>
    </fill>
    <fill>
      <patternFill patternType="solid">
        <fgColor theme="0" tint="-0.14999847407452621"/>
        <bgColor theme="5" tint="0.59999389629810485"/>
      </patternFill>
    </fill>
    <fill>
      <patternFill patternType="solid">
        <fgColor theme="0" tint="-0.3499862666707357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22">
    <border>
      <left/>
      <right/>
      <top/>
      <bottom/>
      <diagonal/>
    </border>
    <border>
      <left style="medium">
        <color theme="0"/>
      </left>
      <right style="medium">
        <color indexed="64"/>
      </right>
      <top style="medium">
        <color theme="0"/>
      </top>
      <bottom style="medium">
        <color indexed="64"/>
      </bottom>
      <diagonal/>
    </border>
    <border>
      <left style="medium">
        <color indexed="64"/>
      </left>
      <right style="medium">
        <color theme="0"/>
      </right>
      <top style="medium">
        <color theme="0"/>
      </top>
      <bottom style="medium">
        <color indexed="64"/>
      </bottom>
      <diagonal/>
    </border>
    <border>
      <left style="medium">
        <color theme="0"/>
      </left>
      <right style="medium">
        <color indexed="64"/>
      </right>
      <top style="medium">
        <color theme="0"/>
      </top>
      <bottom style="medium">
        <color theme="0"/>
      </bottom>
      <diagonal/>
    </border>
    <border>
      <left style="medium">
        <color indexed="64"/>
      </left>
      <right style="medium">
        <color theme="0"/>
      </right>
      <top style="medium">
        <color theme="0"/>
      </top>
      <bottom style="medium">
        <color theme="0"/>
      </bottom>
      <diagonal/>
    </border>
    <border>
      <left style="medium">
        <color theme="0"/>
      </left>
      <right style="medium">
        <color indexed="64"/>
      </right>
      <top style="medium">
        <color theme="0"/>
      </top>
      <bottom/>
      <diagonal/>
    </border>
    <border>
      <left style="medium">
        <color indexed="64"/>
      </left>
      <right style="medium">
        <color theme="0"/>
      </right>
      <top style="medium">
        <color theme="0"/>
      </top>
      <bottom/>
      <diagonal/>
    </border>
    <border>
      <left style="thin">
        <color theme="0"/>
      </left>
      <right style="medium">
        <color indexed="64"/>
      </right>
      <top/>
      <bottom/>
      <diagonal/>
    </border>
    <border>
      <left style="medium">
        <color indexed="64"/>
      </left>
      <right/>
      <top/>
      <bottom/>
      <diagonal/>
    </border>
    <border>
      <left/>
      <right style="medium">
        <color indexed="64"/>
      </right>
      <top/>
      <bottom/>
      <diagonal/>
    </border>
    <border>
      <left style="medium">
        <color theme="0"/>
      </left>
      <right style="medium">
        <color indexed="64"/>
      </right>
      <top/>
      <bottom style="medium">
        <color theme="0"/>
      </bottom>
      <diagonal/>
    </border>
    <border>
      <left/>
      <right style="medium">
        <color indexed="64"/>
      </right>
      <top style="medium">
        <color indexed="64"/>
      </top>
      <bottom/>
      <diagonal/>
    </border>
    <border>
      <left style="medium">
        <color indexed="64"/>
      </left>
      <right/>
      <top style="medium">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xf numFmtId="0" fontId="8" fillId="0" borderId="0" applyNumberFormat="0" applyFill="0" applyBorder="0" applyAlignment="0" applyProtection="0"/>
    <xf numFmtId="0" fontId="1" fillId="0" borderId="0"/>
    <xf numFmtId="0" fontId="11" fillId="0" borderId="0" applyNumberFormat="0" applyFill="0" applyBorder="0" applyAlignment="0" applyProtection="0"/>
    <xf numFmtId="0" fontId="12" fillId="0" borderId="13" applyNumberFormat="0" applyFill="0" applyAlignment="0" applyProtection="0"/>
    <xf numFmtId="0" fontId="13" fillId="0" borderId="14" applyNumberFormat="0" applyFill="0" applyAlignment="0" applyProtection="0"/>
    <xf numFmtId="0" fontId="14" fillId="0" borderId="15" applyNumberFormat="0" applyFill="0" applyAlignment="0" applyProtection="0"/>
    <xf numFmtId="0" fontId="14" fillId="0" borderId="0" applyNumberFormat="0" applyFill="0" applyBorder="0" applyAlignment="0" applyProtection="0"/>
    <xf numFmtId="0" fontId="15" fillId="9" borderId="0" applyNumberFormat="0" applyBorder="0" applyAlignment="0" applyProtection="0"/>
    <xf numFmtId="0" fontId="16" fillId="10" borderId="0" applyNumberFormat="0" applyBorder="0" applyAlignment="0" applyProtection="0"/>
    <xf numFmtId="0" fontId="17" fillId="12" borderId="16" applyNumberFormat="0" applyAlignment="0" applyProtection="0"/>
    <xf numFmtId="0" fontId="18" fillId="13" borderId="17" applyNumberFormat="0" applyAlignment="0" applyProtection="0"/>
    <xf numFmtId="0" fontId="19" fillId="13" borderId="16" applyNumberFormat="0" applyAlignment="0" applyProtection="0"/>
    <xf numFmtId="0" fontId="20" fillId="0" borderId="18" applyNumberFormat="0" applyFill="0" applyAlignment="0" applyProtection="0"/>
    <xf numFmtId="0" fontId="21" fillId="14" borderId="19" applyNumberFormat="0" applyAlignment="0" applyProtection="0"/>
    <xf numFmtId="0" fontId="22" fillId="0" borderId="0" applyNumberFormat="0" applyFill="0" applyBorder="0" applyAlignment="0" applyProtection="0"/>
    <xf numFmtId="0" fontId="1" fillId="15" borderId="20" applyNumberFormat="0" applyFont="0" applyAlignment="0" applyProtection="0"/>
    <xf numFmtId="0" fontId="23" fillId="0" borderId="0" applyNumberFormat="0" applyFill="0" applyBorder="0" applyAlignment="0" applyProtection="0"/>
    <xf numFmtId="0" fontId="24" fillId="0" borderId="21" applyNumberFormat="0" applyFill="0" applyAlignment="0" applyProtection="0"/>
    <xf numFmtId="0" fontId="25"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25"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25"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25"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25"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25"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26" fillId="11" borderId="0" applyNumberFormat="0" applyBorder="0" applyAlignment="0" applyProtection="0"/>
    <xf numFmtId="0" fontId="25" fillId="19" borderId="0" applyNumberFormat="0" applyBorder="0" applyAlignment="0" applyProtection="0"/>
    <xf numFmtId="0" fontId="25" fillId="23" borderId="0" applyNumberFormat="0" applyBorder="0" applyAlignment="0" applyProtection="0"/>
    <xf numFmtId="0" fontId="25" fillId="27" borderId="0" applyNumberFormat="0" applyBorder="0" applyAlignment="0" applyProtection="0"/>
    <xf numFmtId="0" fontId="25" fillId="31" borderId="0" applyNumberFormat="0" applyBorder="0" applyAlignment="0" applyProtection="0"/>
    <xf numFmtId="0" fontId="25" fillId="35" borderId="0" applyNumberFormat="0" applyBorder="0" applyAlignment="0" applyProtection="0"/>
    <xf numFmtId="0" fontId="25" fillId="39" borderId="0" applyNumberFormat="0" applyBorder="0" applyAlignment="0" applyProtection="0"/>
  </cellStyleXfs>
  <cellXfs count="29">
    <xf numFmtId="0" fontId="0" fillId="0" borderId="0" xfId="0"/>
    <xf numFmtId="11" fontId="0" fillId="0" borderId="0" xfId="0" applyNumberFormat="1"/>
    <xf numFmtId="14" fontId="0" fillId="0" borderId="0" xfId="0" applyNumberFormat="1"/>
    <xf numFmtId="22" fontId="0" fillId="0" borderId="0" xfId="0" applyNumberFormat="1"/>
    <xf numFmtId="0" fontId="0" fillId="0" borderId="0" xfId="0" applyFill="1"/>
    <xf numFmtId="0" fontId="2" fillId="2" borderId="0" xfId="0" applyFont="1" applyFill="1" applyAlignment="1">
      <alignment horizontal="center" vertical="center" wrapText="1"/>
    </xf>
    <xf numFmtId="0" fontId="0" fillId="0" borderId="0" xfId="0" applyAlignment="1">
      <alignment horizontal="left" wrapText="1"/>
    </xf>
    <xf numFmtId="0" fontId="3" fillId="3" borderId="1" xfId="0" applyFont="1" applyFill="1" applyBorder="1" applyAlignment="1">
      <alignment horizontal="left" vertical="top" wrapText="1"/>
    </xf>
    <xf numFmtId="0" fontId="3" fillId="3" borderId="2" xfId="0" applyFont="1" applyFill="1" applyBorder="1" applyAlignment="1">
      <alignment vertical="top" wrapText="1"/>
    </xf>
    <xf numFmtId="0" fontId="4" fillId="4" borderId="3" xfId="0" applyFont="1" applyFill="1" applyBorder="1" applyAlignment="1">
      <alignment horizontal="left" vertical="top" wrapText="1"/>
    </xf>
    <xf numFmtId="0" fontId="4" fillId="4" borderId="4" xfId="0" applyFont="1" applyFill="1" applyBorder="1" applyAlignment="1">
      <alignment vertical="top" wrapText="1"/>
    </xf>
    <xf numFmtId="0" fontId="5" fillId="3" borderId="5" xfId="0" applyFont="1" applyFill="1" applyBorder="1" applyAlignment="1">
      <alignment horizontal="left" vertical="top" wrapText="1"/>
    </xf>
    <xf numFmtId="0" fontId="5" fillId="3" borderId="6" xfId="0" applyFont="1" applyFill="1" applyBorder="1" applyAlignment="1">
      <alignment vertical="top" wrapText="1"/>
    </xf>
    <xf numFmtId="0" fontId="6" fillId="5" borderId="7" xfId="0" applyFont="1" applyFill="1" applyBorder="1" applyAlignment="1">
      <alignment horizontal="left" vertical="top" wrapText="1"/>
    </xf>
    <xf numFmtId="0" fontId="6" fillId="5" borderId="8" xfId="0" applyFont="1" applyFill="1" applyBorder="1" applyAlignment="1">
      <alignment vertical="top" wrapText="1"/>
    </xf>
    <xf numFmtId="0" fontId="7" fillId="0" borderId="9" xfId="0" applyFont="1" applyBorder="1" applyAlignment="1">
      <alignment horizontal="left" vertical="top" wrapText="1"/>
    </xf>
    <xf numFmtId="0" fontId="7" fillId="0" borderId="8" xfId="0" applyFont="1" applyBorder="1" applyAlignment="1">
      <alignment vertical="top" wrapText="1"/>
    </xf>
    <xf numFmtId="0" fontId="3" fillId="3" borderId="3" xfId="0" applyFont="1" applyFill="1" applyBorder="1" applyAlignment="1">
      <alignment horizontal="left" vertical="top" wrapText="1"/>
    </xf>
    <xf numFmtId="0" fontId="3" fillId="3" borderId="4" xfId="0" applyFont="1" applyFill="1" applyBorder="1" applyAlignment="1">
      <alignment vertical="top" wrapText="1"/>
    </xf>
    <xf numFmtId="0" fontId="9" fillId="7" borderId="3" xfId="1" applyFont="1" applyFill="1" applyBorder="1" applyAlignment="1">
      <alignment horizontal="left" wrapText="1"/>
    </xf>
    <xf numFmtId="0" fontId="3" fillId="7" borderId="4" xfId="0" applyFont="1" applyFill="1" applyBorder="1" applyAlignment="1">
      <alignment vertical="top" wrapText="1"/>
    </xf>
    <xf numFmtId="0" fontId="4" fillId="4" borderId="3" xfId="2" applyFont="1" applyFill="1" applyBorder="1" applyAlignment="1">
      <alignment horizontal="left" vertical="top" wrapText="1"/>
    </xf>
    <xf numFmtId="0" fontId="3" fillId="7" borderId="3" xfId="0" applyFont="1" applyFill="1" applyBorder="1" applyAlignment="1">
      <alignment horizontal="left" vertical="top" wrapText="1"/>
    </xf>
    <xf numFmtId="0" fontId="4" fillId="8" borderId="9" xfId="0" applyFont="1" applyFill="1" applyBorder="1" applyAlignment="1">
      <alignment horizontal="left" vertical="top" wrapText="1"/>
    </xf>
    <xf numFmtId="0" fontId="4" fillId="6" borderId="4" xfId="0" applyFont="1" applyFill="1" applyBorder="1" applyAlignment="1">
      <alignment vertical="top" wrapText="1"/>
    </xf>
    <xf numFmtId="0" fontId="6" fillId="5" borderId="10" xfId="0" applyFont="1" applyFill="1" applyBorder="1" applyAlignment="1">
      <alignment horizontal="left" vertical="top" wrapText="1"/>
    </xf>
    <xf numFmtId="0" fontId="10" fillId="0" borderId="12" xfId="0" applyFont="1" applyBorder="1" applyAlignment="1">
      <alignment horizontal="left" vertical="top" wrapText="1"/>
    </xf>
    <xf numFmtId="0" fontId="10" fillId="0" borderId="11" xfId="0" applyFont="1" applyBorder="1" applyAlignment="1">
      <alignment horizontal="left" vertical="top" wrapText="1"/>
    </xf>
    <xf numFmtId="0" fontId="24" fillId="40" borderId="0" xfId="0" applyFont="1" applyFill="1"/>
  </cellXfs>
  <cellStyles count="44">
    <cellStyle name="20% - Accent1" xfId="20" builtinId="30" customBuiltin="1"/>
    <cellStyle name="20% - Accent2" xfId="23" builtinId="34" customBuiltin="1"/>
    <cellStyle name="20% - Accent3" xfId="26" builtinId="38" customBuiltin="1"/>
    <cellStyle name="20% - Accent4" xfId="29" builtinId="42" customBuiltin="1"/>
    <cellStyle name="20% - Accent5" xfId="32" builtinId="46" customBuiltin="1"/>
    <cellStyle name="20% - Accent6" xfId="35" builtinId="50" customBuiltin="1"/>
    <cellStyle name="40% - Accent1" xfId="21" builtinId="31" customBuiltin="1"/>
    <cellStyle name="40% - Accent2" xfId="24" builtinId="35" customBuiltin="1"/>
    <cellStyle name="40% - Accent3" xfId="27" builtinId="39" customBuiltin="1"/>
    <cellStyle name="40% - Accent4" xfId="30" builtinId="43" customBuiltin="1"/>
    <cellStyle name="40% - Accent5" xfId="33" builtinId="47" customBuiltin="1"/>
    <cellStyle name="40% - Accent6" xfId="36" builtinId="51" customBuiltin="1"/>
    <cellStyle name="60% - Accent1 2" xfId="38"/>
    <cellStyle name="60% - Accent2 2" xfId="39"/>
    <cellStyle name="60% - Accent3 2" xfId="40"/>
    <cellStyle name="60% - Accent4 2" xfId="41"/>
    <cellStyle name="60% - Accent5 2" xfId="42"/>
    <cellStyle name="60% - Accent6 2" xfId="43"/>
    <cellStyle name="Accent1" xfId="19" builtinId="29" customBuiltin="1"/>
    <cellStyle name="Accent2" xfId="22" builtinId="33" customBuiltin="1"/>
    <cellStyle name="Accent3" xfId="25" builtinId="37" customBuiltin="1"/>
    <cellStyle name="Accent4" xfId="28" builtinId="41" customBuiltin="1"/>
    <cellStyle name="Accent5" xfId="31" builtinId="45" customBuiltin="1"/>
    <cellStyle name="Accent6" xfId="34" builtinId="49" customBuiltin="1"/>
    <cellStyle name="Bad" xfId="9" builtinId="27" customBuiltin="1"/>
    <cellStyle name="Calculation" xfId="12" builtinId="22" customBuiltin="1"/>
    <cellStyle name="Check Cell" xfId="14" builtinId="23" customBuiltin="1"/>
    <cellStyle name="Explanatory Text" xfId="17"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Hyperlink 2" xfId="1"/>
    <cellStyle name="Input" xfId="10" builtinId="20" customBuiltin="1"/>
    <cellStyle name="Linked Cell" xfId="13" builtinId="24" customBuiltin="1"/>
    <cellStyle name="Neutral 2" xfId="37"/>
    <cellStyle name="Normal" xfId="0" builtinId="0"/>
    <cellStyle name="Normal 2" xfId="2"/>
    <cellStyle name="Note" xfId="16" builtinId="10" customBuiltin="1"/>
    <cellStyle name="Output" xfId="11" builtinId="21" customBuiltin="1"/>
    <cellStyle name="Title" xfId="3" builtinId="15" customBuiltin="1"/>
    <cellStyle name="Total" xfId="18" builtinId="25" customBuiltin="1"/>
    <cellStyle name="Warning Text" xfId="15" builtinId="11" customBuiltin="1"/>
  </cellStyles>
  <dxfs count="9">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eirdre%20KELLY\Desktop\oh%20my%20god%20organize%20this\Distribution_List_Master_201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Users\abwaqar\Music\UNICEF%20Turkey\PCA%20monitoring%20and%20reporting\Reports\Project%20reporting\Reports%20received\GOAL%20PCA%20reporting_2015%2004%20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ihsan\Desktop\3W_Health_August_Template_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List"/>
      <sheetName val="Total Activities"/>
      <sheetName val="Activities by SBD"/>
      <sheetName val="Activities by Comm"/>
      <sheetName val="Activities by Type,Part,Status"/>
      <sheetName val="P-Codes"/>
      <sheetName val="Data Validation"/>
      <sheetName val="administrative"/>
    </sheetNames>
    <sheetDataSet>
      <sheetData sheetId="0"/>
      <sheetData sheetId="1"/>
      <sheetData sheetId="2"/>
      <sheetData sheetId="3"/>
      <sheetData sheetId="4"/>
      <sheetData sheetId="5"/>
      <sheetData sheetId="6"/>
      <sheetData sheetId="7">
        <row r="1">
          <cell r="E1" t="str">
            <v>Mohafaza_pcode</v>
          </cell>
          <cell r="J1" t="str">
            <v>Mantika_pcode</v>
          </cell>
          <cell r="O1" t="str">
            <v>Nahya_pcode</v>
          </cell>
        </row>
        <row r="2">
          <cell r="E2" t="str">
            <v>SY01</v>
          </cell>
          <cell r="J2" t="str">
            <v>SY0100</v>
          </cell>
          <cell r="O2" t="str">
            <v>SY010000</v>
          </cell>
        </row>
        <row r="3">
          <cell r="E3" t="str">
            <v>SY02</v>
          </cell>
          <cell r="J3" t="str">
            <v>SY0200</v>
          </cell>
          <cell r="O3" t="str">
            <v>SY010000</v>
          </cell>
        </row>
        <row r="4">
          <cell r="E4" t="str">
            <v>SY02</v>
          </cell>
          <cell r="J4" t="str">
            <v>SY0200</v>
          </cell>
          <cell r="O4" t="str">
            <v>SY020000</v>
          </cell>
        </row>
        <row r="5">
          <cell r="E5" t="str">
            <v>SY02</v>
          </cell>
          <cell r="J5" t="str">
            <v>SY0200</v>
          </cell>
          <cell r="O5" t="str">
            <v>SY020000</v>
          </cell>
        </row>
        <row r="6">
          <cell r="E6" t="str">
            <v>SY02</v>
          </cell>
          <cell r="J6" t="str">
            <v>SY0200</v>
          </cell>
          <cell r="O6" t="str">
            <v>SY020000</v>
          </cell>
        </row>
        <row r="7">
          <cell r="E7" t="str">
            <v>SY02</v>
          </cell>
          <cell r="J7" t="str">
            <v>SY0200</v>
          </cell>
          <cell r="O7" t="str">
            <v>SY020000</v>
          </cell>
        </row>
        <row r="8">
          <cell r="E8" t="str">
            <v>SY02</v>
          </cell>
          <cell r="J8" t="str">
            <v>SY0200</v>
          </cell>
          <cell r="O8" t="str">
            <v>SY020000</v>
          </cell>
        </row>
        <row r="9">
          <cell r="E9" t="str">
            <v>SY02</v>
          </cell>
          <cell r="J9" t="str">
            <v>SY0200</v>
          </cell>
          <cell r="O9" t="str">
            <v>SY020000</v>
          </cell>
        </row>
        <row r="10">
          <cell r="E10" t="str">
            <v>SY02</v>
          </cell>
          <cell r="J10" t="str">
            <v>SY0202</v>
          </cell>
          <cell r="O10" t="str">
            <v>SY020000</v>
          </cell>
        </row>
        <row r="11">
          <cell r="E11" t="str">
            <v>SY03</v>
          </cell>
          <cell r="J11" t="str">
            <v>SY0202</v>
          </cell>
          <cell r="O11" t="str">
            <v>SY020000</v>
          </cell>
        </row>
        <row r="12">
          <cell r="E12" t="str">
            <v>SY03</v>
          </cell>
          <cell r="J12" t="str">
            <v>SY0202</v>
          </cell>
          <cell r="O12" t="str">
            <v>SY020000</v>
          </cell>
        </row>
        <row r="13">
          <cell r="E13" t="str">
            <v>SY03</v>
          </cell>
          <cell r="J13" t="str">
            <v>SY0202</v>
          </cell>
          <cell r="O13" t="str">
            <v>SY020000</v>
          </cell>
        </row>
        <row r="14">
          <cell r="E14" t="str">
            <v>SY03</v>
          </cell>
          <cell r="J14" t="str">
            <v>SY0202</v>
          </cell>
          <cell r="O14" t="str">
            <v>SY020000</v>
          </cell>
        </row>
        <row r="15">
          <cell r="E15" t="str">
            <v>SY03</v>
          </cell>
          <cell r="J15" t="str">
            <v>SY0202</v>
          </cell>
          <cell r="O15" t="str">
            <v>SY020000</v>
          </cell>
        </row>
        <row r="16">
          <cell r="E16" t="str">
            <v>SY03</v>
          </cell>
          <cell r="J16" t="str">
            <v>SY0202</v>
          </cell>
          <cell r="O16" t="str">
            <v>SY020000</v>
          </cell>
        </row>
        <row r="17">
          <cell r="E17" t="str">
            <v>SY03</v>
          </cell>
          <cell r="J17" t="str">
            <v>SY0203</v>
          </cell>
          <cell r="O17" t="str">
            <v>SY020000</v>
          </cell>
        </row>
        <row r="18">
          <cell r="E18" t="str">
            <v>SY03</v>
          </cell>
          <cell r="J18" t="str">
            <v>SY0203</v>
          </cell>
          <cell r="O18" t="str">
            <v>SY020000</v>
          </cell>
        </row>
        <row r="19">
          <cell r="E19" t="str">
            <v>SY03</v>
          </cell>
          <cell r="J19" t="str">
            <v>SY0203</v>
          </cell>
          <cell r="O19" t="str">
            <v>SY020000</v>
          </cell>
        </row>
        <row r="20">
          <cell r="E20" t="str">
            <v>SY04</v>
          </cell>
          <cell r="J20" t="str">
            <v>SY0203</v>
          </cell>
          <cell r="O20" t="str">
            <v>SY020000</v>
          </cell>
        </row>
        <row r="21">
          <cell r="E21" t="str">
            <v>SY04</v>
          </cell>
          <cell r="J21" t="str">
            <v>SY0203</v>
          </cell>
          <cell r="O21" t="str">
            <v>SY020000</v>
          </cell>
        </row>
        <row r="22">
          <cell r="E22" t="str">
            <v>SY04</v>
          </cell>
          <cell r="J22" t="str">
            <v>SY0203</v>
          </cell>
          <cell r="O22" t="str">
            <v>SY020000</v>
          </cell>
        </row>
        <row r="23">
          <cell r="E23" t="str">
            <v>SY04</v>
          </cell>
          <cell r="J23" t="str">
            <v>SY0203</v>
          </cell>
          <cell r="O23" t="str">
            <v>SY020000</v>
          </cell>
        </row>
        <row r="24">
          <cell r="E24" t="str">
            <v>SY04</v>
          </cell>
          <cell r="J24" t="str">
            <v>SY0204</v>
          </cell>
          <cell r="O24" t="str">
            <v>SY020001</v>
          </cell>
        </row>
        <row r="25">
          <cell r="E25" t="str">
            <v>SY04</v>
          </cell>
          <cell r="J25" t="str">
            <v>SY0204</v>
          </cell>
          <cell r="O25" t="str">
            <v>SY020001</v>
          </cell>
        </row>
        <row r="26">
          <cell r="E26" t="str">
            <v>SY05</v>
          </cell>
          <cell r="J26" t="str">
            <v>SY0204</v>
          </cell>
          <cell r="O26" t="str">
            <v>SY020001</v>
          </cell>
        </row>
        <row r="27">
          <cell r="E27" t="str">
            <v>SY05</v>
          </cell>
          <cell r="J27" t="str">
            <v>SY0204</v>
          </cell>
          <cell r="O27" t="str">
            <v>SY020001</v>
          </cell>
        </row>
        <row r="28">
          <cell r="E28" t="str">
            <v>SY05</v>
          </cell>
          <cell r="J28" t="str">
            <v>SY0204</v>
          </cell>
          <cell r="O28" t="str">
            <v>SY020001</v>
          </cell>
        </row>
        <row r="29">
          <cell r="E29" t="str">
            <v>SY05</v>
          </cell>
          <cell r="J29" t="str">
            <v>SY0204</v>
          </cell>
          <cell r="O29" t="str">
            <v>SY020001</v>
          </cell>
        </row>
        <row r="30">
          <cell r="E30" t="str">
            <v>SY05</v>
          </cell>
          <cell r="J30" t="str">
            <v>SY0205</v>
          </cell>
          <cell r="O30" t="str">
            <v>SY020001</v>
          </cell>
        </row>
        <row r="31">
          <cell r="E31" t="str">
            <v>SY06</v>
          </cell>
          <cell r="J31" t="str">
            <v>SY0205</v>
          </cell>
          <cell r="O31" t="str">
            <v>SY020001</v>
          </cell>
        </row>
        <row r="32">
          <cell r="E32" t="str">
            <v>SY06</v>
          </cell>
          <cell r="J32" t="str">
            <v>SY0205</v>
          </cell>
          <cell r="O32" t="str">
            <v>SY020001</v>
          </cell>
        </row>
        <row r="33">
          <cell r="E33" t="str">
            <v>SY06</v>
          </cell>
          <cell r="J33" t="str">
            <v>SY0205</v>
          </cell>
          <cell r="O33" t="str">
            <v>SY020001</v>
          </cell>
        </row>
        <row r="34">
          <cell r="E34" t="str">
            <v>SY06</v>
          </cell>
          <cell r="J34" t="str">
            <v>SY0206</v>
          </cell>
          <cell r="O34" t="str">
            <v>SY020001</v>
          </cell>
        </row>
        <row r="35">
          <cell r="E35" t="str">
            <v>SY07</v>
          </cell>
          <cell r="J35" t="str">
            <v>SY0206</v>
          </cell>
          <cell r="O35" t="str">
            <v>SY020001</v>
          </cell>
        </row>
        <row r="36">
          <cell r="E36" t="str">
            <v>SY07</v>
          </cell>
          <cell r="J36" t="str">
            <v>SY0206</v>
          </cell>
          <cell r="O36" t="str">
            <v>SY020001</v>
          </cell>
        </row>
        <row r="37">
          <cell r="E37" t="str">
            <v>SY07</v>
          </cell>
          <cell r="J37" t="str">
            <v>SY0207</v>
          </cell>
          <cell r="O37" t="str">
            <v>SY020001</v>
          </cell>
        </row>
        <row r="38">
          <cell r="E38" t="str">
            <v>SY07</v>
          </cell>
          <cell r="J38" t="str">
            <v>SY0207</v>
          </cell>
          <cell r="O38" t="str">
            <v>SY020001</v>
          </cell>
        </row>
        <row r="39">
          <cell r="E39" t="str">
            <v>SY07</v>
          </cell>
          <cell r="J39" t="str">
            <v>SY0207</v>
          </cell>
          <cell r="O39" t="str">
            <v>SY020001</v>
          </cell>
        </row>
        <row r="40">
          <cell r="E40" t="str">
            <v>SY08</v>
          </cell>
          <cell r="J40" t="str">
            <v>SY0207</v>
          </cell>
          <cell r="O40" t="str">
            <v>SY020001</v>
          </cell>
        </row>
        <row r="41">
          <cell r="E41" t="str">
            <v>SY08</v>
          </cell>
          <cell r="J41" t="str">
            <v>SY0208</v>
          </cell>
          <cell r="O41" t="str">
            <v>SY020001</v>
          </cell>
        </row>
        <row r="42">
          <cell r="E42" t="str">
            <v>SY08</v>
          </cell>
          <cell r="J42" t="str">
            <v>SY0208</v>
          </cell>
          <cell r="O42" t="str">
            <v>SY020001</v>
          </cell>
        </row>
        <row r="43">
          <cell r="E43" t="str">
            <v>SY08</v>
          </cell>
          <cell r="J43" t="str">
            <v>SY0301</v>
          </cell>
          <cell r="O43" t="str">
            <v>SY020001</v>
          </cell>
        </row>
        <row r="44">
          <cell r="E44" t="str">
            <v>SY09</v>
          </cell>
          <cell r="J44" t="str">
            <v>SY0301</v>
          </cell>
          <cell r="O44" t="str">
            <v>SY020001</v>
          </cell>
        </row>
        <row r="45">
          <cell r="E45" t="str">
            <v>SY09</v>
          </cell>
          <cell r="J45" t="str">
            <v>SY0301</v>
          </cell>
          <cell r="O45" t="str">
            <v>SY020001</v>
          </cell>
        </row>
        <row r="46">
          <cell r="E46" t="str">
            <v>SY09</v>
          </cell>
          <cell r="J46" t="str">
            <v>SY0301</v>
          </cell>
          <cell r="O46" t="str">
            <v>SY020001</v>
          </cell>
        </row>
        <row r="47">
          <cell r="E47" t="str">
            <v>SY10</v>
          </cell>
          <cell r="J47" t="str">
            <v>SY0301</v>
          </cell>
          <cell r="O47" t="str">
            <v>SY020002</v>
          </cell>
        </row>
        <row r="48">
          <cell r="E48" t="str">
            <v>SY10</v>
          </cell>
          <cell r="J48" t="str">
            <v>SY0301</v>
          </cell>
          <cell r="O48" t="str">
            <v>SY020002</v>
          </cell>
        </row>
        <row r="49">
          <cell r="E49" t="str">
            <v>SY10</v>
          </cell>
          <cell r="J49" t="str">
            <v>SY0301</v>
          </cell>
          <cell r="O49" t="str">
            <v>SY020002</v>
          </cell>
        </row>
        <row r="50">
          <cell r="E50" t="str">
            <v>SY10</v>
          </cell>
          <cell r="J50" t="str">
            <v>SY0302</v>
          </cell>
          <cell r="O50" t="str">
            <v>SY020002</v>
          </cell>
        </row>
        <row r="51">
          <cell r="E51" t="str">
            <v>SY10</v>
          </cell>
          <cell r="J51" t="str">
            <v>SY0302</v>
          </cell>
          <cell r="O51" t="str">
            <v>SY020002</v>
          </cell>
        </row>
        <row r="52">
          <cell r="E52" t="str">
            <v>SY11</v>
          </cell>
          <cell r="J52" t="str">
            <v>SY0302</v>
          </cell>
          <cell r="O52" t="str">
            <v>SY020002</v>
          </cell>
        </row>
        <row r="53">
          <cell r="E53" t="str">
            <v>SY11</v>
          </cell>
          <cell r="J53" t="str">
            <v>SY0302</v>
          </cell>
          <cell r="O53" t="str">
            <v>SY020002</v>
          </cell>
        </row>
        <row r="54">
          <cell r="E54" t="str">
            <v>SY11</v>
          </cell>
          <cell r="J54" t="str">
            <v>SY0302</v>
          </cell>
          <cell r="O54" t="str">
            <v>SY020002</v>
          </cell>
        </row>
        <row r="55">
          <cell r="E55" t="str">
            <v>SY12</v>
          </cell>
          <cell r="J55" t="str">
            <v>SY0302</v>
          </cell>
          <cell r="O55" t="str">
            <v>SY020002</v>
          </cell>
        </row>
        <row r="56">
          <cell r="E56" t="str">
            <v>SY12</v>
          </cell>
          <cell r="J56" t="str">
            <v>SY0302</v>
          </cell>
          <cell r="O56" t="str">
            <v>SY020002</v>
          </cell>
        </row>
        <row r="57">
          <cell r="E57" t="str">
            <v>SY12</v>
          </cell>
          <cell r="J57" t="str">
            <v>SY0303</v>
          </cell>
          <cell r="O57" t="str">
            <v>SY020002</v>
          </cell>
        </row>
        <row r="58">
          <cell r="E58" t="str">
            <v>SY13</v>
          </cell>
          <cell r="J58" t="str">
            <v>SY0303</v>
          </cell>
          <cell r="O58" t="str">
            <v>SY020002</v>
          </cell>
        </row>
        <row r="59">
          <cell r="E59" t="str">
            <v>SY13</v>
          </cell>
          <cell r="J59" t="str">
            <v>SY0303</v>
          </cell>
          <cell r="O59" t="str">
            <v>SY020002</v>
          </cell>
        </row>
        <row r="60">
          <cell r="E60" t="str">
            <v>SY13</v>
          </cell>
          <cell r="J60" t="str">
            <v>SY0303</v>
          </cell>
          <cell r="O60" t="str">
            <v>SY020002</v>
          </cell>
        </row>
        <row r="61">
          <cell r="E61" t="str">
            <v>SY14</v>
          </cell>
          <cell r="J61" t="str">
            <v>SY0304</v>
          </cell>
          <cell r="O61" t="str">
            <v>SY020002</v>
          </cell>
        </row>
        <row r="62">
          <cell r="E62" t="str">
            <v>SY14</v>
          </cell>
          <cell r="J62" t="str">
            <v>SY0304</v>
          </cell>
          <cell r="O62" t="str">
            <v>SY020002</v>
          </cell>
        </row>
        <row r="63">
          <cell r="J63" t="str">
            <v>SY0304</v>
          </cell>
          <cell r="O63" t="str">
            <v>SY020002</v>
          </cell>
        </row>
        <row r="64">
          <cell r="J64" t="str">
            <v>SY0305</v>
          </cell>
          <cell r="O64" t="str">
            <v>SY020002</v>
          </cell>
        </row>
        <row r="65">
          <cell r="J65" t="str">
            <v>SY0305</v>
          </cell>
          <cell r="O65" t="str">
            <v>SY020002</v>
          </cell>
        </row>
        <row r="66">
          <cell r="J66" t="str">
            <v>SY0306</v>
          </cell>
          <cell r="O66" t="str">
            <v>SY020002</v>
          </cell>
        </row>
        <row r="67">
          <cell r="J67" t="str">
            <v>SY0306</v>
          </cell>
          <cell r="O67" t="str">
            <v>SY020002</v>
          </cell>
        </row>
        <row r="68">
          <cell r="J68" t="str">
            <v>SY0307</v>
          </cell>
          <cell r="O68" t="str">
            <v>SY020002</v>
          </cell>
        </row>
        <row r="69">
          <cell r="J69" t="str">
            <v>SY0307</v>
          </cell>
          <cell r="O69" t="str">
            <v>SY020002</v>
          </cell>
        </row>
        <row r="70">
          <cell r="J70" t="str">
            <v>SY0307</v>
          </cell>
          <cell r="O70" t="str">
            <v>SY020002</v>
          </cell>
        </row>
        <row r="71">
          <cell r="J71" t="str">
            <v>SY0307</v>
          </cell>
          <cell r="O71" t="str">
            <v>SY020002</v>
          </cell>
        </row>
        <row r="72">
          <cell r="J72" t="str">
            <v>SY0307</v>
          </cell>
          <cell r="O72" t="str">
            <v>SY020002</v>
          </cell>
        </row>
        <row r="73">
          <cell r="J73" t="str">
            <v>SY0308</v>
          </cell>
          <cell r="O73" t="str">
            <v>SY020002</v>
          </cell>
        </row>
        <row r="74">
          <cell r="J74" t="str">
            <v>SY0308</v>
          </cell>
          <cell r="O74" t="str">
            <v>SY020002</v>
          </cell>
        </row>
        <row r="75">
          <cell r="J75" t="str">
            <v>SY0308</v>
          </cell>
          <cell r="O75" t="str">
            <v>SY020002</v>
          </cell>
        </row>
        <row r="76">
          <cell r="J76" t="str">
            <v>SY0309</v>
          </cell>
          <cell r="O76" t="str">
            <v>SY020002</v>
          </cell>
        </row>
        <row r="77">
          <cell r="J77" t="str">
            <v>SY0309</v>
          </cell>
          <cell r="O77" t="str">
            <v>SY020002</v>
          </cell>
        </row>
        <row r="78">
          <cell r="J78" t="str">
            <v>SY0309</v>
          </cell>
          <cell r="O78" t="str">
            <v>SY020002</v>
          </cell>
        </row>
        <row r="79">
          <cell r="J79" t="str">
            <v>SY0401</v>
          </cell>
          <cell r="O79" t="str">
            <v>SY020002</v>
          </cell>
        </row>
        <row r="80">
          <cell r="J80" t="str">
            <v>SY0401</v>
          </cell>
          <cell r="O80" t="str">
            <v>SY020002</v>
          </cell>
        </row>
        <row r="81">
          <cell r="J81" t="str">
            <v>SY0401</v>
          </cell>
          <cell r="O81" t="str">
            <v>SY020002</v>
          </cell>
        </row>
        <row r="82">
          <cell r="J82" t="str">
            <v>SY0401</v>
          </cell>
          <cell r="O82" t="str">
            <v>SY020002</v>
          </cell>
        </row>
        <row r="83">
          <cell r="J83" t="str">
            <v>SY0401</v>
          </cell>
          <cell r="O83" t="str">
            <v>SY020002</v>
          </cell>
        </row>
        <row r="84">
          <cell r="J84" t="str">
            <v>SY0401</v>
          </cell>
          <cell r="O84" t="str">
            <v>SY020002</v>
          </cell>
        </row>
        <row r="85">
          <cell r="J85" t="str">
            <v>SY0401</v>
          </cell>
          <cell r="O85" t="str">
            <v>SY020002</v>
          </cell>
        </row>
        <row r="86">
          <cell r="J86" t="str">
            <v>SY0401</v>
          </cell>
          <cell r="O86" t="str">
            <v>SY020002</v>
          </cell>
        </row>
        <row r="87">
          <cell r="J87" t="str">
            <v>SY0401</v>
          </cell>
          <cell r="O87" t="str">
            <v>SY020002</v>
          </cell>
        </row>
        <row r="88">
          <cell r="J88" t="str">
            <v>SY0401</v>
          </cell>
          <cell r="O88" t="str">
            <v>SY020002</v>
          </cell>
        </row>
        <row r="89">
          <cell r="J89" t="str">
            <v>SY0401</v>
          </cell>
          <cell r="O89" t="str">
            <v>SY020002</v>
          </cell>
        </row>
        <row r="90">
          <cell r="J90" t="str">
            <v>SY0401</v>
          </cell>
          <cell r="O90" t="str">
            <v>SY020002</v>
          </cell>
        </row>
        <row r="91">
          <cell r="J91" t="str">
            <v>SY0402</v>
          </cell>
          <cell r="O91" t="str">
            <v>SY020002</v>
          </cell>
        </row>
        <row r="92">
          <cell r="J92" t="str">
            <v>SY0403</v>
          </cell>
          <cell r="O92" t="str">
            <v>SY020002</v>
          </cell>
        </row>
        <row r="93">
          <cell r="J93" t="str">
            <v>SY0403</v>
          </cell>
          <cell r="O93" t="str">
            <v>SY020002</v>
          </cell>
        </row>
        <row r="94">
          <cell r="J94" t="str">
            <v>SY0403</v>
          </cell>
          <cell r="O94" t="str">
            <v>SY020002</v>
          </cell>
        </row>
        <row r="95">
          <cell r="J95" t="str">
            <v>SY0403</v>
          </cell>
          <cell r="O95" t="str">
            <v>SY020002</v>
          </cell>
        </row>
        <row r="96">
          <cell r="J96" t="str">
            <v>SY0404</v>
          </cell>
          <cell r="O96" t="str">
            <v>SY020002</v>
          </cell>
        </row>
        <row r="97">
          <cell r="J97" t="str">
            <v>SY0404</v>
          </cell>
          <cell r="O97" t="str">
            <v>SY020002</v>
          </cell>
        </row>
        <row r="98">
          <cell r="J98" t="str">
            <v>SY0405</v>
          </cell>
          <cell r="O98" t="str">
            <v>SY020002</v>
          </cell>
        </row>
        <row r="99">
          <cell r="J99" t="str">
            <v>SY0405</v>
          </cell>
          <cell r="O99" t="str">
            <v>SY020002</v>
          </cell>
        </row>
        <row r="100">
          <cell r="J100" t="str">
            <v>SY0406</v>
          </cell>
          <cell r="O100" t="str">
            <v>SY020002</v>
          </cell>
        </row>
        <row r="101">
          <cell r="J101" t="str">
            <v>SY0406</v>
          </cell>
          <cell r="O101" t="str">
            <v>SY020002</v>
          </cell>
        </row>
        <row r="102">
          <cell r="J102" t="str">
            <v>SY0501</v>
          </cell>
          <cell r="O102" t="str">
            <v>SY020002</v>
          </cell>
        </row>
        <row r="103">
          <cell r="J103" t="str">
            <v>SY0501</v>
          </cell>
          <cell r="O103" t="str">
            <v>SY020002</v>
          </cell>
        </row>
        <row r="104">
          <cell r="J104" t="str">
            <v>SY0501</v>
          </cell>
          <cell r="O104" t="str">
            <v>SY020002</v>
          </cell>
        </row>
        <row r="105">
          <cell r="J105" t="str">
            <v>SY0501</v>
          </cell>
          <cell r="O105" t="str">
            <v>SY020002</v>
          </cell>
        </row>
        <row r="106">
          <cell r="J106" t="str">
            <v>SY0502</v>
          </cell>
          <cell r="O106" t="str">
            <v>SY020002</v>
          </cell>
        </row>
        <row r="107">
          <cell r="J107" t="str">
            <v>SY0502</v>
          </cell>
          <cell r="O107" t="str">
            <v>SY020002</v>
          </cell>
        </row>
        <row r="108">
          <cell r="J108" t="str">
            <v>SY0502</v>
          </cell>
          <cell r="O108" t="str">
            <v>SY020002</v>
          </cell>
        </row>
        <row r="109">
          <cell r="J109" t="str">
            <v>SY0502</v>
          </cell>
          <cell r="O109" t="str">
            <v>SY020002</v>
          </cell>
        </row>
        <row r="110">
          <cell r="J110" t="str">
            <v>SY0502</v>
          </cell>
          <cell r="O110" t="str">
            <v>SY020002</v>
          </cell>
        </row>
        <row r="111">
          <cell r="J111" t="str">
            <v>SY0503</v>
          </cell>
          <cell r="O111" t="str">
            <v>SY020002</v>
          </cell>
        </row>
        <row r="112">
          <cell r="J112" t="str">
            <v>SY0503</v>
          </cell>
          <cell r="O112" t="str">
            <v>SY020002</v>
          </cell>
        </row>
        <row r="113">
          <cell r="J113" t="str">
            <v>SY0503</v>
          </cell>
          <cell r="O113" t="str">
            <v>SY020002</v>
          </cell>
        </row>
        <row r="114">
          <cell r="J114" t="str">
            <v>SY0503</v>
          </cell>
          <cell r="O114" t="str">
            <v>SY020002</v>
          </cell>
        </row>
        <row r="115">
          <cell r="J115" t="str">
            <v>SY0503</v>
          </cell>
          <cell r="O115" t="str">
            <v>SY020002</v>
          </cell>
        </row>
        <row r="116">
          <cell r="J116" t="str">
            <v>SY0504</v>
          </cell>
          <cell r="O116" t="str">
            <v>SY020002</v>
          </cell>
        </row>
        <row r="117">
          <cell r="J117" t="str">
            <v>SY0504</v>
          </cell>
          <cell r="O117" t="str">
            <v>SY020002</v>
          </cell>
        </row>
        <row r="118">
          <cell r="J118" t="str">
            <v>SY0504</v>
          </cell>
          <cell r="O118" t="str">
            <v>SY020002</v>
          </cell>
        </row>
        <row r="119">
          <cell r="J119" t="str">
            <v>SY0504</v>
          </cell>
          <cell r="O119" t="str">
            <v>SY020002</v>
          </cell>
        </row>
        <row r="120">
          <cell r="J120" t="str">
            <v>SY0504</v>
          </cell>
          <cell r="O120" t="str">
            <v>SY020002</v>
          </cell>
        </row>
        <row r="121">
          <cell r="J121" t="str">
            <v>SY0505</v>
          </cell>
          <cell r="O121" t="str">
            <v>SY020002</v>
          </cell>
        </row>
        <row r="122">
          <cell r="J122" t="str">
            <v>SY0505</v>
          </cell>
          <cell r="O122" t="str">
            <v>SY020002</v>
          </cell>
        </row>
        <row r="123">
          <cell r="J123" t="str">
            <v>SY0505</v>
          </cell>
          <cell r="O123" t="str">
            <v>SY020002</v>
          </cell>
        </row>
        <row r="124">
          <cell r="J124" t="str">
            <v>SY0600</v>
          </cell>
          <cell r="O124" t="str">
            <v>SY020002</v>
          </cell>
        </row>
        <row r="125">
          <cell r="J125" t="str">
            <v>SY0600</v>
          </cell>
          <cell r="O125" t="str">
            <v>SY020002</v>
          </cell>
        </row>
        <row r="126">
          <cell r="J126" t="str">
            <v>SY0600</v>
          </cell>
          <cell r="O126" t="str">
            <v>SY020002</v>
          </cell>
        </row>
        <row r="127">
          <cell r="J127" t="str">
            <v>SY0600</v>
          </cell>
          <cell r="O127" t="str">
            <v>SY020002</v>
          </cell>
        </row>
        <row r="128">
          <cell r="J128" t="str">
            <v>SY0600</v>
          </cell>
          <cell r="O128" t="str">
            <v>SY020002</v>
          </cell>
        </row>
        <row r="129">
          <cell r="J129" t="str">
            <v>SY0600</v>
          </cell>
          <cell r="O129" t="str">
            <v>SY020002</v>
          </cell>
        </row>
        <row r="130">
          <cell r="J130" t="str">
            <v>SY0600</v>
          </cell>
          <cell r="O130" t="str">
            <v>SY020002</v>
          </cell>
        </row>
        <row r="131">
          <cell r="J131" t="str">
            <v>SY0602</v>
          </cell>
          <cell r="O131" t="str">
            <v>SY020003</v>
          </cell>
        </row>
        <row r="132">
          <cell r="J132" t="str">
            <v>SY0602</v>
          </cell>
          <cell r="O132" t="str">
            <v>SY020003</v>
          </cell>
        </row>
        <row r="133">
          <cell r="J133" t="str">
            <v>SY0602</v>
          </cell>
          <cell r="O133" t="str">
            <v>SY020003</v>
          </cell>
        </row>
        <row r="134">
          <cell r="J134" t="str">
            <v>SY0602</v>
          </cell>
          <cell r="O134" t="str">
            <v>SY020003</v>
          </cell>
        </row>
        <row r="135">
          <cell r="J135" t="str">
            <v>SY0602</v>
          </cell>
          <cell r="O135" t="str">
            <v>SY020003</v>
          </cell>
        </row>
        <row r="136">
          <cell r="J136" t="str">
            <v>SY0602</v>
          </cell>
          <cell r="O136" t="str">
            <v>SY020003</v>
          </cell>
        </row>
        <row r="137">
          <cell r="J137" t="str">
            <v>SY0603</v>
          </cell>
          <cell r="O137" t="str">
            <v>SY020003</v>
          </cell>
        </row>
        <row r="138">
          <cell r="J138" t="str">
            <v>SY0603</v>
          </cell>
          <cell r="O138" t="str">
            <v>SY020003</v>
          </cell>
        </row>
        <row r="139">
          <cell r="J139" t="str">
            <v>SY0603</v>
          </cell>
          <cell r="O139" t="str">
            <v>SY020003</v>
          </cell>
        </row>
        <row r="140">
          <cell r="J140" t="str">
            <v>SY0603</v>
          </cell>
          <cell r="O140" t="str">
            <v>SY020003</v>
          </cell>
        </row>
        <row r="141">
          <cell r="J141" t="str">
            <v>SY0603</v>
          </cell>
          <cell r="O141" t="str">
            <v>SY020003</v>
          </cell>
        </row>
        <row r="142">
          <cell r="J142" t="str">
            <v>SY0604</v>
          </cell>
          <cell r="O142" t="str">
            <v>SY020003</v>
          </cell>
        </row>
        <row r="143">
          <cell r="J143" t="str">
            <v>SY0604</v>
          </cell>
          <cell r="O143" t="str">
            <v>SY020003</v>
          </cell>
        </row>
        <row r="144">
          <cell r="J144" t="str">
            <v>SY0604</v>
          </cell>
          <cell r="O144" t="str">
            <v>SY020003</v>
          </cell>
        </row>
        <row r="145">
          <cell r="J145" t="str">
            <v>SY0604</v>
          </cell>
          <cell r="O145" t="str">
            <v>SY020003</v>
          </cell>
        </row>
        <row r="146">
          <cell r="J146" t="str">
            <v>SY0700</v>
          </cell>
          <cell r="O146" t="str">
            <v>SY020003</v>
          </cell>
        </row>
        <row r="147">
          <cell r="J147" t="str">
            <v>SY0700</v>
          </cell>
          <cell r="O147" t="str">
            <v>SY020003</v>
          </cell>
        </row>
        <row r="148">
          <cell r="J148" t="str">
            <v>SY0700</v>
          </cell>
          <cell r="O148" t="str">
            <v>SY020003</v>
          </cell>
        </row>
        <row r="149">
          <cell r="J149" t="str">
            <v>SY0700</v>
          </cell>
          <cell r="O149" t="str">
            <v>SY020003</v>
          </cell>
        </row>
        <row r="150">
          <cell r="J150" t="str">
            <v>SY0700</v>
          </cell>
          <cell r="O150" t="str">
            <v>SY020004</v>
          </cell>
        </row>
        <row r="151">
          <cell r="J151" t="str">
            <v>SY0700</v>
          </cell>
          <cell r="O151" t="str">
            <v>SY020004</v>
          </cell>
        </row>
        <row r="152">
          <cell r="J152" t="str">
            <v>SY0700</v>
          </cell>
          <cell r="O152" t="str">
            <v>SY020004</v>
          </cell>
        </row>
        <row r="153">
          <cell r="J153" t="str">
            <v>SY0702</v>
          </cell>
          <cell r="O153" t="str">
            <v>SY020004</v>
          </cell>
        </row>
        <row r="154">
          <cell r="J154" t="str">
            <v>SY0702</v>
          </cell>
          <cell r="O154" t="str">
            <v>SY020004</v>
          </cell>
        </row>
        <row r="155">
          <cell r="J155" t="str">
            <v>SY0702</v>
          </cell>
          <cell r="O155" t="str">
            <v>SY020004</v>
          </cell>
        </row>
        <row r="156">
          <cell r="J156" t="str">
            <v>SY0702</v>
          </cell>
          <cell r="O156" t="str">
            <v>SY020004</v>
          </cell>
        </row>
        <row r="157">
          <cell r="J157" t="str">
            <v>SY0702</v>
          </cell>
          <cell r="O157" t="str">
            <v>SY020004</v>
          </cell>
        </row>
        <row r="158">
          <cell r="J158" t="str">
            <v>SY0702</v>
          </cell>
          <cell r="O158" t="str">
            <v>SY020004</v>
          </cell>
        </row>
        <row r="159">
          <cell r="J159" t="str">
            <v>SY0703</v>
          </cell>
          <cell r="O159" t="str">
            <v>SY020004</v>
          </cell>
        </row>
        <row r="160">
          <cell r="J160" t="str">
            <v>SY0703</v>
          </cell>
          <cell r="O160" t="str">
            <v>SY020004</v>
          </cell>
        </row>
        <row r="161">
          <cell r="J161" t="str">
            <v>SY0703</v>
          </cell>
          <cell r="O161" t="str">
            <v>SY020004</v>
          </cell>
        </row>
        <row r="162">
          <cell r="J162" t="str">
            <v>SY0703</v>
          </cell>
          <cell r="O162" t="str">
            <v>SY020004</v>
          </cell>
        </row>
        <row r="163">
          <cell r="J163" t="str">
            <v>SY0703</v>
          </cell>
          <cell r="O163" t="str">
            <v>SY020005</v>
          </cell>
        </row>
        <row r="164">
          <cell r="J164" t="str">
            <v>SY0703</v>
          </cell>
          <cell r="O164" t="str">
            <v>SY020005</v>
          </cell>
        </row>
        <row r="165">
          <cell r="J165" t="str">
            <v>SY0704</v>
          </cell>
          <cell r="O165" t="str">
            <v>SY020005</v>
          </cell>
        </row>
        <row r="166">
          <cell r="J166" t="str">
            <v>SY0704</v>
          </cell>
          <cell r="O166" t="str">
            <v>SY020005</v>
          </cell>
        </row>
        <row r="167">
          <cell r="J167" t="str">
            <v>SY0704</v>
          </cell>
          <cell r="O167" t="str">
            <v>SY020005</v>
          </cell>
        </row>
        <row r="168">
          <cell r="J168" t="str">
            <v>SY0704</v>
          </cell>
          <cell r="O168" t="str">
            <v>SY020005</v>
          </cell>
        </row>
        <row r="169">
          <cell r="J169" t="str">
            <v>SY0705</v>
          </cell>
          <cell r="O169" t="str">
            <v>SY020005</v>
          </cell>
        </row>
        <row r="170">
          <cell r="J170" t="str">
            <v>SY0705</v>
          </cell>
          <cell r="O170" t="str">
            <v>SY020005</v>
          </cell>
        </row>
        <row r="171">
          <cell r="J171" t="str">
            <v>SY0705</v>
          </cell>
          <cell r="O171" t="str">
            <v>SY020005</v>
          </cell>
        </row>
        <row r="172">
          <cell r="J172" t="str">
            <v>SY0800</v>
          </cell>
          <cell r="O172" t="str">
            <v>SY020005</v>
          </cell>
        </row>
        <row r="173">
          <cell r="J173" t="str">
            <v>SY0800</v>
          </cell>
          <cell r="O173" t="str">
            <v>SY020005</v>
          </cell>
        </row>
        <row r="174">
          <cell r="J174" t="str">
            <v>SY0800</v>
          </cell>
          <cell r="O174" t="str">
            <v>SY020005</v>
          </cell>
        </row>
        <row r="175">
          <cell r="J175" t="str">
            <v>SY0800</v>
          </cell>
          <cell r="O175" t="str">
            <v>SY020005</v>
          </cell>
        </row>
        <row r="176">
          <cell r="J176" t="str">
            <v>SY0800</v>
          </cell>
          <cell r="O176" t="str">
            <v>SY020005</v>
          </cell>
        </row>
        <row r="177">
          <cell r="J177" t="str">
            <v>SY0800</v>
          </cell>
          <cell r="O177" t="str">
            <v>SY020005</v>
          </cell>
        </row>
        <row r="178">
          <cell r="J178" t="str">
            <v>SY0800</v>
          </cell>
          <cell r="O178" t="str">
            <v>SY020005</v>
          </cell>
        </row>
        <row r="179">
          <cell r="J179" t="str">
            <v>SY0802</v>
          </cell>
          <cell r="O179" t="str">
            <v>SY020005</v>
          </cell>
        </row>
        <row r="180">
          <cell r="J180" t="str">
            <v>SY0802</v>
          </cell>
          <cell r="O180" t="str">
            <v>SY020005</v>
          </cell>
        </row>
        <row r="181">
          <cell r="J181" t="str">
            <v>SY0802</v>
          </cell>
          <cell r="O181" t="str">
            <v>SY020005</v>
          </cell>
        </row>
        <row r="182">
          <cell r="J182" t="str">
            <v>SY0802</v>
          </cell>
          <cell r="O182" t="str">
            <v>SY020005</v>
          </cell>
        </row>
        <row r="183">
          <cell r="J183" t="str">
            <v>SY0803</v>
          </cell>
          <cell r="O183" t="str">
            <v>SY020005</v>
          </cell>
        </row>
        <row r="184">
          <cell r="J184" t="str">
            <v>SY0803</v>
          </cell>
          <cell r="O184" t="str">
            <v>SY020005</v>
          </cell>
        </row>
        <row r="185">
          <cell r="J185" t="str">
            <v>SY0803</v>
          </cell>
          <cell r="O185" t="str">
            <v>SY020005</v>
          </cell>
        </row>
        <row r="186">
          <cell r="J186" t="str">
            <v>SY0804</v>
          </cell>
          <cell r="O186" t="str">
            <v>SY020005</v>
          </cell>
        </row>
        <row r="187">
          <cell r="J187" t="str">
            <v>SY0804</v>
          </cell>
          <cell r="O187" t="str">
            <v>SY020005</v>
          </cell>
        </row>
        <row r="188">
          <cell r="J188" t="str">
            <v>SY0901</v>
          </cell>
          <cell r="O188" t="str">
            <v>SY020005</v>
          </cell>
        </row>
        <row r="189">
          <cell r="J189" t="str">
            <v>SY0901</v>
          </cell>
          <cell r="O189" t="str">
            <v>SY020006</v>
          </cell>
        </row>
        <row r="190">
          <cell r="J190" t="str">
            <v>SY0901</v>
          </cell>
          <cell r="O190" t="str">
            <v>SY020006</v>
          </cell>
        </row>
        <row r="191">
          <cell r="J191" t="str">
            <v>SY0901</v>
          </cell>
          <cell r="O191" t="str">
            <v>SY020006</v>
          </cell>
        </row>
        <row r="192">
          <cell r="J192" t="str">
            <v>SY0901</v>
          </cell>
          <cell r="O192" t="str">
            <v>SY020006</v>
          </cell>
        </row>
        <row r="193">
          <cell r="J193" t="str">
            <v>SY0901</v>
          </cell>
          <cell r="O193" t="str">
            <v>SY020006</v>
          </cell>
        </row>
        <row r="194">
          <cell r="J194" t="str">
            <v>SY0901</v>
          </cell>
          <cell r="O194" t="str">
            <v>SY020006</v>
          </cell>
        </row>
        <row r="195">
          <cell r="J195" t="str">
            <v>SY0902</v>
          </cell>
          <cell r="O195" t="str">
            <v>SY020006</v>
          </cell>
        </row>
        <row r="196">
          <cell r="J196" t="str">
            <v>SY0902</v>
          </cell>
          <cell r="O196" t="str">
            <v>SY020006</v>
          </cell>
        </row>
        <row r="197">
          <cell r="J197" t="str">
            <v>SY0902</v>
          </cell>
          <cell r="O197" t="str">
            <v>SY020006</v>
          </cell>
        </row>
        <row r="198">
          <cell r="J198" t="str">
            <v>SY0902</v>
          </cell>
          <cell r="O198" t="str">
            <v>SY020200</v>
          </cell>
        </row>
        <row r="199">
          <cell r="J199" t="str">
            <v>SY0903</v>
          </cell>
          <cell r="O199" t="str">
            <v>SY020200</v>
          </cell>
        </row>
        <row r="200">
          <cell r="J200" t="str">
            <v>SY0903</v>
          </cell>
          <cell r="O200" t="str">
            <v>SY020200</v>
          </cell>
        </row>
        <row r="201">
          <cell r="J201" t="str">
            <v>SY0903</v>
          </cell>
          <cell r="O201" t="str">
            <v>SY020200</v>
          </cell>
        </row>
        <row r="202">
          <cell r="J202" t="str">
            <v>SY1000</v>
          </cell>
          <cell r="O202" t="str">
            <v>SY020200</v>
          </cell>
        </row>
        <row r="203">
          <cell r="J203" t="str">
            <v>SY1000</v>
          </cell>
          <cell r="O203" t="str">
            <v>SY020200</v>
          </cell>
        </row>
        <row r="204">
          <cell r="J204" t="str">
            <v>SY1000</v>
          </cell>
          <cell r="O204" t="str">
            <v>SY020200</v>
          </cell>
        </row>
        <row r="205">
          <cell r="J205" t="str">
            <v>SY1000</v>
          </cell>
          <cell r="O205" t="str">
            <v>SY020200</v>
          </cell>
        </row>
        <row r="206">
          <cell r="J206" t="str">
            <v>SY1000</v>
          </cell>
          <cell r="O206" t="str">
            <v>SY020200</v>
          </cell>
        </row>
        <row r="207">
          <cell r="J207" t="str">
            <v>SY1000</v>
          </cell>
          <cell r="O207" t="str">
            <v>SY020200</v>
          </cell>
        </row>
        <row r="208">
          <cell r="J208" t="str">
            <v>SY1000</v>
          </cell>
          <cell r="O208" t="str">
            <v>SY020200</v>
          </cell>
        </row>
        <row r="209">
          <cell r="J209" t="str">
            <v>SY1002</v>
          </cell>
          <cell r="O209" t="str">
            <v>SY020200</v>
          </cell>
        </row>
        <row r="210">
          <cell r="J210" t="str">
            <v>SY1002</v>
          </cell>
          <cell r="O210" t="str">
            <v>SY020200</v>
          </cell>
        </row>
        <row r="211">
          <cell r="J211" t="str">
            <v>SY1002</v>
          </cell>
          <cell r="O211" t="str">
            <v>SY020200</v>
          </cell>
        </row>
        <row r="212">
          <cell r="J212" t="str">
            <v>SY1002</v>
          </cell>
          <cell r="O212" t="str">
            <v>SY020200</v>
          </cell>
        </row>
        <row r="213">
          <cell r="J213" t="str">
            <v>SY1002</v>
          </cell>
          <cell r="O213" t="str">
            <v>SY020200</v>
          </cell>
        </row>
        <row r="214">
          <cell r="J214" t="str">
            <v>SY1002</v>
          </cell>
          <cell r="O214" t="str">
            <v>SY020200</v>
          </cell>
        </row>
        <row r="215">
          <cell r="J215" t="str">
            <v>SY1002</v>
          </cell>
          <cell r="O215" t="str">
            <v>SY020200</v>
          </cell>
        </row>
        <row r="216">
          <cell r="J216" t="str">
            <v>SY1003</v>
          </cell>
          <cell r="O216" t="str">
            <v>SY020200</v>
          </cell>
        </row>
        <row r="217">
          <cell r="J217" t="str">
            <v>SY1003</v>
          </cell>
          <cell r="O217" t="str">
            <v>SY020200</v>
          </cell>
        </row>
        <row r="218">
          <cell r="J218" t="str">
            <v>SY1003</v>
          </cell>
          <cell r="O218" t="str">
            <v>SY020200</v>
          </cell>
        </row>
        <row r="219">
          <cell r="J219" t="str">
            <v>SY1003</v>
          </cell>
          <cell r="O219" t="str">
            <v>SY020200</v>
          </cell>
        </row>
        <row r="220">
          <cell r="J220" t="str">
            <v>SY1003</v>
          </cell>
          <cell r="O220" t="str">
            <v>SY020200</v>
          </cell>
        </row>
        <row r="221">
          <cell r="J221" t="str">
            <v>SY1003</v>
          </cell>
          <cell r="O221" t="str">
            <v>SY020200</v>
          </cell>
        </row>
        <row r="222">
          <cell r="J222" t="str">
            <v>SY1004</v>
          </cell>
          <cell r="O222" t="str">
            <v>SY020200</v>
          </cell>
        </row>
        <row r="223">
          <cell r="J223" t="str">
            <v>SY1004</v>
          </cell>
          <cell r="O223" t="str">
            <v>SY020200</v>
          </cell>
        </row>
        <row r="224">
          <cell r="J224" t="str">
            <v>SY1004</v>
          </cell>
          <cell r="O224" t="str">
            <v>SY020200</v>
          </cell>
        </row>
        <row r="225">
          <cell r="J225" t="str">
            <v>SY1004</v>
          </cell>
          <cell r="O225" t="str">
            <v>SY020200</v>
          </cell>
        </row>
        <row r="226">
          <cell r="J226" t="str">
            <v>SY1005</v>
          </cell>
          <cell r="O226" t="str">
            <v>SY020200</v>
          </cell>
        </row>
        <row r="227">
          <cell r="J227" t="str">
            <v>SY1005</v>
          </cell>
          <cell r="O227" t="str">
            <v>SY020201</v>
          </cell>
        </row>
        <row r="228">
          <cell r="J228" t="str">
            <v>SY1005</v>
          </cell>
          <cell r="O228" t="str">
            <v>SY020201</v>
          </cell>
        </row>
        <row r="229">
          <cell r="J229" t="str">
            <v>SY1101</v>
          </cell>
          <cell r="O229" t="str">
            <v>SY020201</v>
          </cell>
        </row>
        <row r="230">
          <cell r="J230" t="str">
            <v>SY1101</v>
          </cell>
          <cell r="O230" t="str">
            <v>SY020201</v>
          </cell>
        </row>
        <row r="231">
          <cell r="J231" t="str">
            <v>SY1101</v>
          </cell>
          <cell r="O231" t="str">
            <v>SY020201</v>
          </cell>
        </row>
        <row r="232">
          <cell r="J232" t="str">
            <v>SY1101</v>
          </cell>
          <cell r="O232" t="str">
            <v>SY020201</v>
          </cell>
        </row>
        <row r="233">
          <cell r="J233" t="str">
            <v>SY1102</v>
          </cell>
          <cell r="O233" t="str">
            <v>SY020201</v>
          </cell>
        </row>
        <row r="234">
          <cell r="J234" t="str">
            <v>SY1102</v>
          </cell>
          <cell r="O234" t="str">
            <v>SY020201</v>
          </cell>
        </row>
        <row r="235">
          <cell r="J235" t="str">
            <v>SY1102</v>
          </cell>
          <cell r="O235" t="str">
            <v>SY020201</v>
          </cell>
        </row>
        <row r="236">
          <cell r="J236" t="str">
            <v>SY1103</v>
          </cell>
          <cell r="O236" t="str">
            <v>SY020201</v>
          </cell>
        </row>
        <row r="237">
          <cell r="J237" t="str">
            <v>SY1103</v>
          </cell>
          <cell r="O237" t="str">
            <v>SY020201</v>
          </cell>
        </row>
        <row r="238">
          <cell r="J238" t="str">
            <v>SY1103</v>
          </cell>
          <cell r="O238" t="str">
            <v>SY020201</v>
          </cell>
        </row>
        <row r="239">
          <cell r="J239" t="str">
            <v>SY1200</v>
          </cell>
          <cell r="O239" t="str">
            <v>SY020201</v>
          </cell>
        </row>
        <row r="240">
          <cell r="J240" t="str">
            <v>SY1200</v>
          </cell>
          <cell r="O240" t="str">
            <v>SY020201</v>
          </cell>
        </row>
        <row r="241">
          <cell r="J241" t="str">
            <v>SY1200</v>
          </cell>
          <cell r="O241" t="str">
            <v>SY020201</v>
          </cell>
        </row>
        <row r="242">
          <cell r="J242" t="str">
            <v>SY1200</v>
          </cell>
          <cell r="O242" t="str">
            <v>SY020201</v>
          </cell>
        </row>
        <row r="243">
          <cell r="J243" t="str">
            <v>SY1200</v>
          </cell>
          <cell r="O243" t="str">
            <v>SY020201</v>
          </cell>
        </row>
        <row r="244">
          <cell r="J244" t="str">
            <v>SY1200</v>
          </cell>
          <cell r="O244" t="str">
            <v>SY020201</v>
          </cell>
        </row>
        <row r="245">
          <cell r="J245" t="str">
            <v>SY1200</v>
          </cell>
          <cell r="O245" t="str">
            <v>SY020201</v>
          </cell>
        </row>
        <row r="246">
          <cell r="J246" t="str">
            <v>SY1200</v>
          </cell>
          <cell r="O246" t="str">
            <v>SY020201</v>
          </cell>
        </row>
        <row r="247">
          <cell r="J247" t="str">
            <v>SY1202</v>
          </cell>
          <cell r="O247" t="str">
            <v>SY020201</v>
          </cell>
        </row>
        <row r="248">
          <cell r="J248" t="str">
            <v>SY1202</v>
          </cell>
          <cell r="O248" t="str">
            <v>SY020201</v>
          </cell>
        </row>
        <row r="249">
          <cell r="J249" t="str">
            <v>SY1202</v>
          </cell>
          <cell r="O249" t="str">
            <v>SY020202</v>
          </cell>
        </row>
        <row r="250">
          <cell r="J250" t="str">
            <v>SY1203</v>
          </cell>
          <cell r="O250" t="str">
            <v>SY020202</v>
          </cell>
        </row>
        <row r="251">
          <cell r="J251" t="str">
            <v>SY1203</v>
          </cell>
          <cell r="O251" t="str">
            <v>SY020202</v>
          </cell>
        </row>
        <row r="252">
          <cell r="J252" t="str">
            <v>SY1203</v>
          </cell>
          <cell r="O252" t="str">
            <v>SY020202</v>
          </cell>
        </row>
        <row r="253">
          <cell r="J253" t="str">
            <v>SY1203</v>
          </cell>
          <cell r="O253" t="str">
            <v>SY020202</v>
          </cell>
        </row>
        <row r="254">
          <cell r="J254" t="str">
            <v>SY1203</v>
          </cell>
          <cell r="O254" t="str">
            <v>SY020202</v>
          </cell>
        </row>
        <row r="255">
          <cell r="J255" t="str">
            <v>SY1203</v>
          </cell>
          <cell r="O255" t="str">
            <v>SY020202</v>
          </cell>
        </row>
        <row r="256">
          <cell r="J256" t="str">
            <v>SY1300</v>
          </cell>
          <cell r="O256" t="str">
            <v>SY020202</v>
          </cell>
        </row>
        <row r="257">
          <cell r="J257" t="str">
            <v>SY1300</v>
          </cell>
          <cell r="O257" t="str">
            <v>SY020202</v>
          </cell>
        </row>
        <row r="258">
          <cell r="J258" t="str">
            <v>SY1300</v>
          </cell>
          <cell r="O258" t="str">
            <v>SY020202</v>
          </cell>
        </row>
        <row r="259">
          <cell r="J259" t="str">
            <v>SY1302</v>
          </cell>
          <cell r="O259" t="str">
            <v>SY020202</v>
          </cell>
        </row>
        <row r="260">
          <cell r="J260" t="str">
            <v>SY1302</v>
          </cell>
          <cell r="O260" t="str">
            <v>SY020203</v>
          </cell>
        </row>
        <row r="261">
          <cell r="J261" t="str">
            <v>SY1302</v>
          </cell>
          <cell r="O261" t="str">
            <v>SY020203</v>
          </cell>
        </row>
        <row r="262">
          <cell r="J262" t="str">
            <v>SY1302</v>
          </cell>
          <cell r="O262" t="str">
            <v>SY020203</v>
          </cell>
        </row>
        <row r="263">
          <cell r="J263" t="str">
            <v>SY1302</v>
          </cell>
          <cell r="O263" t="str">
            <v>SY020203</v>
          </cell>
        </row>
        <row r="264">
          <cell r="J264" t="str">
            <v>SY1303</v>
          </cell>
          <cell r="O264" t="str">
            <v>SY020203</v>
          </cell>
        </row>
        <row r="265">
          <cell r="J265" t="str">
            <v>SY1303</v>
          </cell>
          <cell r="O265" t="str">
            <v>SY020203</v>
          </cell>
        </row>
        <row r="266">
          <cell r="J266" t="str">
            <v>SY1303</v>
          </cell>
          <cell r="O266" t="str">
            <v>SY020203</v>
          </cell>
        </row>
        <row r="267">
          <cell r="J267" t="str">
            <v>SY1303</v>
          </cell>
          <cell r="O267" t="str">
            <v>SY020203</v>
          </cell>
        </row>
        <row r="268">
          <cell r="J268" t="str">
            <v>SY1400</v>
          </cell>
          <cell r="O268" t="str">
            <v>SY020203</v>
          </cell>
        </row>
        <row r="269">
          <cell r="J269" t="str">
            <v>SY1400</v>
          </cell>
          <cell r="O269" t="str">
            <v>SY020203</v>
          </cell>
        </row>
        <row r="270">
          <cell r="J270" t="str">
            <v>SY1400</v>
          </cell>
          <cell r="O270" t="str">
            <v>SY020203</v>
          </cell>
        </row>
        <row r="271">
          <cell r="J271" t="str">
            <v>SY1400</v>
          </cell>
          <cell r="O271" t="str">
            <v>SY020203</v>
          </cell>
        </row>
        <row r="272">
          <cell r="J272" t="str">
            <v>SY1402</v>
          </cell>
          <cell r="O272" t="str">
            <v>SY020203</v>
          </cell>
        </row>
        <row r="273">
          <cell r="J273" t="str">
            <v>SY1402</v>
          </cell>
          <cell r="O273" t="str">
            <v>SY020203</v>
          </cell>
        </row>
        <row r="274">
          <cell r="O274" t="str">
            <v>SY020203</v>
          </cell>
        </row>
        <row r="275">
          <cell r="O275" t="str">
            <v>SY020203</v>
          </cell>
        </row>
        <row r="276">
          <cell r="O276" t="str">
            <v>SY020203</v>
          </cell>
        </row>
        <row r="277">
          <cell r="O277" t="str">
            <v>SY020203</v>
          </cell>
        </row>
        <row r="278">
          <cell r="O278" t="str">
            <v>SY020203</v>
          </cell>
        </row>
        <row r="279">
          <cell r="O279" t="str">
            <v>SY020203</v>
          </cell>
        </row>
        <row r="280">
          <cell r="O280" t="str">
            <v>SY020203</v>
          </cell>
        </row>
        <row r="281">
          <cell r="O281" t="str">
            <v>SY020203</v>
          </cell>
        </row>
        <row r="282">
          <cell r="O282" t="str">
            <v>SY020203</v>
          </cell>
        </row>
        <row r="283">
          <cell r="O283" t="str">
            <v>SY020203</v>
          </cell>
        </row>
        <row r="284">
          <cell r="O284" t="str">
            <v>SY020203</v>
          </cell>
        </row>
        <row r="285">
          <cell r="O285" t="str">
            <v>SY020203</v>
          </cell>
        </row>
        <row r="286">
          <cell r="O286" t="str">
            <v>SY020203</v>
          </cell>
        </row>
        <row r="287">
          <cell r="O287" t="str">
            <v>SY020203</v>
          </cell>
        </row>
        <row r="288">
          <cell r="O288" t="str">
            <v>SY020203</v>
          </cell>
        </row>
        <row r="289">
          <cell r="O289" t="str">
            <v>SY020204</v>
          </cell>
        </row>
        <row r="290">
          <cell r="O290" t="str">
            <v>SY020204</v>
          </cell>
        </row>
        <row r="291">
          <cell r="O291" t="str">
            <v>SY020204</v>
          </cell>
        </row>
        <row r="292">
          <cell r="O292" t="str">
            <v>SY020204</v>
          </cell>
        </row>
        <row r="293">
          <cell r="O293" t="str">
            <v>SY020204</v>
          </cell>
        </row>
        <row r="294">
          <cell r="O294" t="str">
            <v>SY020204</v>
          </cell>
        </row>
        <row r="295">
          <cell r="O295" t="str">
            <v>SY020204</v>
          </cell>
        </row>
        <row r="296">
          <cell r="O296" t="str">
            <v>SY020204</v>
          </cell>
        </row>
        <row r="297">
          <cell r="O297" t="str">
            <v>SY020204</v>
          </cell>
        </row>
        <row r="298">
          <cell r="O298" t="str">
            <v>SY020204</v>
          </cell>
        </row>
        <row r="299">
          <cell r="O299" t="str">
            <v>SY020204</v>
          </cell>
        </row>
        <row r="300">
          <cell r="O300" t="str">
            <v>SY020204</v>
          </cell>
        </row>
        <row r="301">
          <cell r="O301" t="str">
            <v>SY020204</v>
          </cell>
        </row>
        <row r="302">
          <cell r="O302" t="str">
            <v>SY020204</v>
          </cell>
        </row>
        <row r="303">
          <cell r="O303" t="str">
            <v>SY020204</v>
          </cell>
        </row>
        <row r="304">
          <cell r="O304" t="str">
            <v>SY020204</v>
          </cell>
        </row>
        <row r="305">
          <cell r="O305" t="str">
            <v>SY020204</v>
          </cell>
        </row>
        <row r="306">
          <cell r="O306" t="str">
            <v>SY020204</v>
          </cell>
        </row>
        <row r="307">
          <cell r="O307" t="str">
            <v>SY020204</v>
          </cell>
        </row>
        <row r="308">
          <cell r="O308" t="str">
            <v>SY020204</v>
          </cell>
        </row>
        <row r="309">
          <cell r="O309" t="str">
            <v>SY020204</v>
          </cell>
        </row>
        <row r="310">
          <cell r="O310" t="str">
            <v>SY020204</v>
          </cell>
        </row>
        <row r="311">
          <cell r="O311" t="str">
            <v>SY020205</v>
          </cell>
        </row>
        <row r="312">
          <cell r="O312" t="str">
            <v>SY020205</v>
          </cell>
        </row>
        <row r="313">
          <cell r="O313" t="str">
            <v>SY020205</v>
          </cell>
        </row>
        <row r="314">
          <cell r="O314" t="str">
            <v>SY020205</v>
          </cell>
        </row>
        <row r="315">
          <cell r="O315" t="str">
            <v>SY020205</v>
          </cell>
        </row>
        <row r="316">
          <cell r="O316" t="str">
            <v>SY020205</v>
          </cell>
        </row>
        <row r="317">
          <cell r="O317" t="str">
            <v>SY020205</v>
          </cell>
        </row>
        <row r="318">
          <cell r="O318" t="str">
            <v>SY020205</v>
          </cell>
        </row>
        <row r="319">
          <cell r="O319" t="str">
            <v>SY020205</v>
          </cell>
        </row>
        <row r="320">
          <cell r="O320" t="str">
            <v>SY020205</v>
          </cell>
        </row>
        <row r="321">
          <cell r="O321" t="str">
            <v>SY020205</v>
          </cell>
        </row>
        <row r="322">
          <cell r="O322" t="str">
            <v>SY020205</v>
          </cell>
        </row>
        <row r="323">
          <cell r="O323" t="str">
            <v>SY020205</v>
          </cell>
        </row>
        <row r="324">
          <cell r="O324" t="str">
            <v>SY020205</v>
          </cell>
        </row>
        <row r="325">
          <cell r="O325" t="str">
            <v>SY020205</v>
          </cell>
        </row>
        <row r="326">
          <cell r="O326" t="str">
            <v>SY020205</v>
          </cell>
        </row>
        <row r="327">
          <cell r="O327" t="str">
            <v>SY020205</v>
          </cell>
        </row>
        <row r="328">
          <cell r="O328" t="str">
            <v>SY020205</v>
          </cell>
        </row>
        <row r="329">
          <cell r="O329" t="str">
            <v>SY020205</v>
          </cell>
        </row>
        <row r="330">
          <cell r="O330" t="str">
            <v>SY020205</v>
          </cell>
        </row>
        <row r="331">
          <cell r="O331" t="str">
            <v>SY020205</v>
          </cell>
        </row>
        <row r="332">
          <cell r="O332" t="str">
            <v>SY020205</v>
          </cell>
        </row>
        <row r="333">
          <cell r="O333" t="str">
            <v>SY020205</v>
          </cell>
        </row>
        <row r="334">
          <cell r="O334" t="str">
            <v>SY020206</v>
          </cell>
        </row>
        <row r="335">
          <cell r="O335" t="str">
            <v>SY020206</v>
          </cell>
        </row>
        <row r="336">
          <cell r="O336" t="str">
            <v>SY020206</v>
          </cell>
        </row>
        <row r="337">
          <cell r="O337" t="str">
            <v>SY020206</v>
          </cell>
        </row>
        <row r="338">
          <cell r="O338" t="str">
            <v>SY020206</v>
          </cell>
        </row>
        <row r="339">
          <cell r="O339" t="str">
            <v>SY020206</v>
          </cell>
        </row>
        <row r="340">
          <cell r="O340" t="str">
            <v>SY020206</v>
          </cell>
        </row>
        <row r="341">
          <cell r="O341" t="str">
            <v>SY020206</v>
          </cell>
        </row>
        <row r="342">
          <cell r="O342" t="str">
            <v>SY020206</v>
          </cell>
        </row>
        <row r="343">
          <cell r="O343" t="str">
            <v>SY020206</v>
          </cell>
        </row>
        <row r="344">
          <cell r="O344" t="str">
            <v>SY020206</v>
          </cell>
        </row>
        <row r="345">
          <cell r="O345" t="str">
            <v>SY020206</v>
          </cell>
        </row>
        <row r="346">
          <cell r="O346" t="str">
            <v>SY020206</v>
          </cell>
        </row>
        <row r="347">
          <cell r="O347" t="str">
            <v>SY020206</v>
          </cell>
        </row>
        <row r="348">
          <cell r="O348" t="str">
            <v>SY020206</v>
          </cell>
        </row>
        <row r="349">
          <cell r="O349" t="str">
            <v>SY020206</v>
          </cell>
        </row>
        <row r="350">
          <cell r="O350" t="str">
            <v>SY020206</v>
          </cell>
        </row>
        <row r="351">
          <cell r="O351" t="str">
            <v>SY020206</v>
          </cell>
        </row>
        <row r="352">
          <cell r="O352" t="str">
            <v>SY020206</v>
          </cell>
        </row>
        <row r="353">
          <cell r="O353" t="str">
            <v>SY020206</v>
          </cell>
        </row>
        <row r="354">
          <cell r="O354" t="str">
            <v>SY020206</v>
          </cell>
        </row>
        <row r="355">
          <cell r="O355" t="str">
            <v>SY020206</v>
          </cell>
        </row>
        <row r="356">
          <cell r="O356" t="str">
            <v>SY020206</v>
          </cell>
        </row>
        <row r="357">
          <cell r="O357" t="str">
            <v>SY020206</v>
          </cell>
        </row>
        <row r="358">
          <cell r="O358" t="str">
            <v>SY020206</v>
          </cell>
        </row>
        <row r="359">
          <cell r="O359" t="str">
            <v>SY020206</v>
          </cell>
        </row>
        <row r="360">
          <cell r="O360" t="str">
            <v>SY020206</v>
          </cell>
        </row>
        <row r="361">
          <cell r="O361" t="str">
            <v>SY020206</v>
          </cell>
        </row>
        <row r="362">
          <cell r="O362" t="str">
            <v>SY020206</v>
          </cell>
        </row>
        <row r="363">
          <cell r="O363" t="str">
            <v>SY020300</v>
          </cell>
        </row>
        <row r="364">
          <cell r="O364" t="str">
            <v>SY020300</v>
          </cell>
        </row>
        <row r="365">
          <cell r="O365" t="str">
            <v>SY020300</v>
          </cell>
        </row>
        <row r="366">
          <cell r="O366" t="str">
            <v>SY020300</v>
          </cell>
        </row>
        <row r="367">
          <cell r="O367" t="str">
            <v>SY020300</v>
          </cell>
        </row>
        <row r="368">
          <cell r="O368" t="str">
            <v>SY020300</v>
          </cell>
        </row>
        <row r="369">
          <cell r="O369" t="str">
            <v>SY020300</v>
          </cell>
        </row>
        <row r="370">
          <cell r="O370" t="str">
            <v>SY020300</v>
          </cell>
        </row>
        <row r="371">
          <cell r="O371" t="str">
            <v>SY020300</v>
          </cell>
        </row>
        <row r="372">
          <cell r="O372" t="str">
            <v>SY020300</v>
          </cell>
        </row>
        <row r="373">
          <cell r="O373" t="str">
            <v>SY020300</v>
          </cell>
        </row>
        <row r="374">
          <cell r="O374" t="str">
            <v>SY020300</v>
          </cell>
        </row>
        <row r="375">
          <cell r="O375" t="str">
            <v>SY020300</v>
          </cell>
        </row>
        <row r="376">
          <cell r="O376" t="str">
            <v>SY020300</v>
          </cell>
        </row>
        <row r="377">
          <cell r="O377" t="str">
            <v>SY020300</v>
          </cell>
        </row>
        <row r="378">
          <cell r="O378" t="str">
            <v>SY020300</v>
          </cell>
        </row>
        <row r="379">
          <cell r="O379" t="str">
            <v>SY020300</v>
          </cell>
        </row>
        <row r="380">
          <cell r="O380" t="str">
            <v>SY020300</v>
          </cell>
        </row>
        <row r="381">
          <cell r="O381" t="str">
            <v>SY020300</v>
          </cell>
        </row>
        <row r="382">
          <cell r="O382" t="str">
            <v>SY020300</v>
          </cell>
        </row>
        <row r="383">
          <cell r="O383" t="str">
            <v>SY020300</v>
          </cell>
        </row>
        <row r="384">
          <cell r="O384" t="str">
            <v>SY020300</v>
          </cell>
        </row>
        <row r="385">
          <cell r="O385" t="str">
            <v>SY020300</v>
          </cell>
        </row>
        <row r="386">
          <cell r="O386" t="str">
            <v>SY020300</v>
          </cell>
        </row>
        <row r="387">
          <cell r="O387" t="str">
            <v>SY020300</v>
          </cell>
        </row>
        <row r="388">
          <cell r="O388" t="str">
            <v>SY020300</v>
          </cell>
        </row>
        <row r="389">
          <cell r="O389" t="str">
            <v>SY020300</v>
          </cell>
        </row>
        <row r="390">
          <cell r="O390" t="str">
            <v>SY020300</v>
          </cell>
        </row>
        <row r="391">
          <cell r="O391" t="str">
            <v>SY020300</v>
          </cell>
        </row>
        <row r="392">
          <cell r="O392" t="str">
            <v>SY020300</v>
          </cell>
        </row>
        <row r="393">
          <cell r="O393" t="str">
            <v>SY020300</v>
          </cell>
        </row>
        <row r="394">
          <cell r="O394" t="str">
            <v>SY020300</v>
          </cell>
        </row>
        <row r="395">
          <cell r="O395" t="str">
            <v>SY020300</v>
          </cell>
        </row>
        <row r="396">
          <cell r="O396" t="str">
            <v>SY020300</v>
          </cell>
        </row>
        <row r="397">
          <cell r="O397" t="str">
            <v>SY020300</v>
          </cell>
        </row>
        <row r="398">
          <cell r="O398" t="str">
            <v>SY020300</v>
          </cell>
        </row>
        <row r="399">
          <cell r="O399" t="str">
            <v>SY020300</v>
          </cell>
        </row>
        <row r="400">
          <cell r="O400" t="str">
            <v>SY020300</v>
          </cell>
        </row>
        <row r="401">
          <cell r="O401" t="str">
            <v>SY020300</v>
          </cell>
        </row>
        <row r="402">
          <cell r="O402" t="str">
            <v>SY020300</v>
          </cell>
        </row>
        <row r="403">
          <cell r="O403" t="str">
            <v>SY020300</v>
          </cell>
        </row>
        <row r="404">
          <cell r="O404" t="str">
            <v>SY020301</v>
          </cell>
        </row>
        <row r="405">
          <cell r="O405" t="str">
            <v>SY020301</v>
          </cell>
        </row>
        <row r="406">
          <cell r="O406" t="str">
            <v>SY020301</v>
          </cell>
        </row>
        <row r="407">
          <cell r="O407" t="str">
            <v>SY020301</v>
          </cell>
        </row>
        <row r="408">
          <cell r="O408" t="str">
            <v>SY020301</v>
          </cell>
        </row>
        <row r="409">
          <cell r="O409" t="str">
            <v>SY020301</v>
          </cell>
        </row>
        <row r="410">
          <cell r="O410" t="str">
            <v>SY020301</v>
          </cell>
        </row>
        <row r="411">
          <cell r="O411" t="str">
            <v>SY020301</v>
          </cell>
        </row>
        <row r="412">
          <cell r="O412" t="str">
            <v>SY020301</v>
          </cell>
        </row>
        <row r="413">
          <cell r="O413" t="str">
            <v>SY020301</v>
          </cell>
        </row>
        <row r="414">
          <cell r="O414" t="str">
            <v>SY020301</v>
          </cell>
        </row>
        <row r="415">
          <cell r="O415" t="str">
            <v>SY020301</v>
          </cell>
        </row>
        <row r="416">
          <cell r="O416" t="str">
            <v>SY020301</v>
          </cell>
        </row>
        <row r="417">
          <cell r="O417" t="str">
            <v>SY020301</v>
          </cell>
        </row>
        <row r="418">
          <cell r="O418" t="str">
            <v>SY020301</v>
          </cell>
        </row>
        <row r="419">
          <cell r="O419" t="str">
            <v>SY020301</v>
          </cell>
        </row>
        <row r="420">
          <cell r="O420" t="str">
            <v>SY020301</v>
          </cell>
        </row>
        <row r="421">
          <cell r="O421" t="str">
            <v>SY020301</v>
          </cell>
        </row>
        <row r="422">
          <cell r="O422" t="str">
            <v>SY020301</v>
          </cell>
        </row>
        <row r="423">
          <cell r="O423" t="str">
            <v>SY020301</v>
          </cell>
        </row>
        <row r="424">
          <cell r="O424" t="str">
            <v>SY020301</v>
          </cell>
        </row>
        <row r="425">
          <cell r="O425" t="str">
            <v>SY020301</v>
          </cell>
        </row>
        <row r="426">
          <cell r="O426" t="str">
            <v>SY020301</v>
          </cell>
        </row>
        <row r="427">
          <cell r="O427" t="str">
            <v>SY020301</v>
          </cell>
        </row>
        <row r="428">
          <cell r="O428" t="str">
            <v>SY020301</v>
          </cell>
        </row>
        <row r="429">
          <cell r="O429" t="str">
            <v>SY020301</v>
          </cell>
        </row>
        <row r="430">
          <cell r="O430" t="str">
            <v>SY020301</v>
          </cell>
        </row>
        <row r="431">
          <cell r="O431" t="str">
            <v>SY020301</v>
          </cell>
        </row>
        <row r="432">
          <cell r="O432" t="str">
            <v>SY020302</v>
          </cell>
        </row>
        <row r="433">
          <cell r="O433" t="str">
            <v>SY020302</v>
          </cell>
        </row>
        <row r="434">
          <cell r="O434" t="str">
            <v>SY020302</v>
          </cell>
        </row>
        <row r="435">
          <cell r="O435" t="str">
            <v>SY020302</v>
          </cell>
        </row>
        <row r="436">
          <cell r="O436" t="str">
            <v>SY020302</v>
          </cell>
        </row>
        <row r="437">
          <cell r="O437" t="str">
            <v>SY020302</v>
          </cell>
        </row>
        <row r="438">
          <cell r="O438" t="str">
            <v>SY020302</v>
          </cell>
        </row>
        <row r="439">
          <cell r="O439" t="str">
            <v>SY020302</v>
          </cell>
        </row>
        <row r="440">
          <cell r="O440" t="str">
            <v>SY020302</v>
          </cell>
        </row>
        <row r="441">
          <cell r="O441" t="str">
            <v>SY020302</v>
          </cell>
        </row>
        <row r="442">
          <cell r="O442" t="str">
            <v>SY020302</v>
          </cell>
        </row>
        <row r="443">
          <cell r="O443" t="str">
            <v>SY020302</v>
          </cell>
        </row>
        <row r="444">
          <cell r="O444" t="str">
            <v>SY020302</v>
          </cell>
        </row>
        <row r="445">
          <cell r="O445" t="str">
            <v>SY020302</v>
          </cell>
        </row>
        <row r="446">
          <cell r="O446" t="str">
            <v>SY020302</v>
          </cell>
        </row>
        <row r="447">
          <cell r="O447" t="str">
            <v>SY020302</v>
          </cell>
        </row>
        <row r="448">
          <cell r="O448" t="str">
            <v>SY020302</v>
          </cell>
        </row>
        <row r="449">
          <cell r="O449" t="str">
            <v>SY020302</v>
          </cell>
        </row>
        <row r="450">
          <cell r="O450" t="str">
            <v>SY020302</v>
          </cell>
        </row>
        <row r="451">
          <cell r="O451" t="str">
            <v>SY020302</v>
          </cell>
        </row>
        <row r="452">
          <cell r="O452" t="str">
            <v>SY020302</v>
          </cell>
        </row>
        <row r="453">
          <cell r="O453" t="str">
            <v>SY020302</v>
          </cell>
        </row>
        <row r="454">
          <cell r="O454" t="str">
            <v>SY020302</v>
          </cell>
        </row>
        <row r="455">
          <cell r="O455" t="str">
            <v>SY020302</v>
          </cell>
        </row>
        <row r="456">
          <cell r="O456" t="str">
            <v>SY020302</v>
          </cell>
        </row>
        <row r="457">
          <cell r="O457" t="str">
            <v>SY020302</v>
          </cell>
        </row>
        <row r="458">
          <cell r="O458" t="str">
            <v>SY020302</v>
          </cell>
        </row>
        <row r="459">
          <cell r="O459" t="str">
            <v>SY020302</v>
          </cell>
        </row>
        <row r="460">
          <cell r="O460" t="str">
            <v>SY020302</v>
          </cell>
        </row>
        <row r="461">
          <cell r="O461" t="str">
            <v>SY020302</v>
          </cell>
        </row>
        <row r="462">
          <cell r="O462" t="str">
            <v>SY020302</v>
          </cell>
        </row>
        <row r="463">
          <cell r="O463" t="str">
            <v>SY020303</v>
          </cell>
        </row>
        <row r="464">
          <cell r="O464" t="str">
            <v>SY020303</v>
          </cell>
        </row>
        <row r="465">
          <cell r="O465" t="str">
            <v>SY020303</v>
          </cell>
        </row>
        <row r="466">
          <cell r="O466" t="str">
            <v>SY020303</v>
          </cell>
        </row>
        <row r="467">
          <cell r="O467" t="str">
            <v>SY020303</v>
          </cell>
        </row>
        <row r="468">
          <cell r="O468" t="str">
            <v>SY020303</v>
          </cell>
        </row>
        <row r="469">
          <cell r="O469" t="str">
            <v>SY020303</v>
          </cell>
        </row>
        <row r="470">
          <cell r="O470" t="str">
            <v>SY020303</v>
          </cell>
        </row>
        <row r="471">
          <cell r="O471" t="str">
            <v>SY020303</v>
          </cell>
        </row>
        <row r="472">
          <cell r="O472" t="str">
            <v>SY020303</v>
          </cell>
        </row>
        <row r="473">
          <cell r="O473" t="str">
            <v>SY020303</v>
          </cell>
        </row>
        <row r="474">
          <cell r="O474" t="str">
            <v>SY020303</v>
          </cell>
        </row>
        <row r="475">
          <cell r="O475" t="str">
            <v>SY020303</v>
          </cell>
        </row>
        <row r="476">
          <cell r="O476" t="str">
            <v>SY020303</v>
          </cell>
        </row>
        <row r="477">
          <cell r="O477" t="str">
            <v>SY020303</v>
          </cell>
        </row>
        <row r="478">
          <cell r="O478" t="str">
            <v>SY020303</v>
          </cell>
        </row>
        <row r="479">
          <cell r="O479" t="str">
            <v>SY020303</v>
          </cell>
        </row>
        <row r="480">
          <cell r="O480" t="str">
            <v>SY020303</v>
          </cell>
        </row>
        <row r="481">
          <cell r="O481" t="str">
            <v>SY020303</v>
          </cell>
        </row>
        <row r="482">
          <cell r="O482" t="str">
            <v>SY020303</v>
          </cell>
        </row>
        <row r="483">
          <cell r="O483" t="str">
            <v>SY020303</v>
          </cell>
        </row>
        <row r="484">
          <cell r="O484" t="str">
            <v>SY020303</v>
          </cell>
        </row>
        <row r="485">
          <cell r="O485" t="str">
            <v>SY020303</v>
          </cell>
        </row>
        <row r="486">
          <cell r="O486" t="str">
            <v>SY020303</v>
          </cell>
        </row>
        <row r="487">
          <cell r="O487" t="str">
            <v>SY020303</v>
          </cell>
        </row>
        <row r="488">
          <cell r="O488" t="str">
            <v>SY020303</v>
          </cell>
        </row>
        <row r="489">
          <cell r="O489" t="str">
            <v>SY020303</v>
          </cell>
        </row>
        <row r="490">
          <cell r="O490" t="str">
            <v>SY020303</v>
          </cell>
        </row>
        <row r="491">
          <cell r="O491" t="str">
            <v>SY020303</v>
          </cell>
        </row>
        <row r="492">
          <cell r="O492" t="str">
            <v>SY020303</v>
          </cell>
        </row>
        <row r="493">
          <cell r="O493" t="str">
            <v>SY020303</v>
          </cell>
        </row>
        <row r="494">
          <cell r="O494" t="str">
            <v>SY020303</v>
          </cell>
        </row>
        <row r="495">
          <cell r="O495" t="str">
            <v>SY020303</v>
          </cell>
        </row>
        <row r="496">
          <cell r="O496" t="str">
            <v>SY020303</v>
          </cell>
        </row>
        <row r="497">
          <cell r="O497" t="str">
            <v>SY020303</v>
          </cell>
        </row>
        <row r="498">
          <cell r="O498" t="str">
            <v>SY020303</v>
          </cell>
        </row>
        <row r="499">
          <cell r="O499" t="str">
            <v>SY020303</v>
          </cell>
        </row>
        <row r="500">
          <cell r="O500" t="str">
            <v>SY020303</v>
          </cell>
        </row>
        <row r="501">
          <cell r="O501" t="str">
            <v>SY020303</v>
          </cell>
        </row>
        <row r="502">
          <cell r="O502" t="str">
            <v>SY020303</v>
          </cell>
        </row>
        <row r="503">
          <cell r="O503" t="str">
            <v>SY020303</v>
          </cell>
        </row>
        <row r="504">
          <cell r="O504" t="str">
            <v>SY020303</v>
          </cell>
        </row>
        <row r="505">
          <cell r="O505" t="str">
            <v>SY020303</v>
          </cell>
        </row>
        <row r="506">
          <cell r="O506" t="str">
            <v>SY020304</v>
          </cell>
        </row>
        <row r="507">
          <cell r="O507" t="str">
            <v>SY020304</v>
          </cell>
        </row>
        <row r="508">
          <cell r="O508" t="str">
            <v>SY020304</v>
          </cell>
        </row>
        <row r="509">
          <cell r="O509" t="str">
            <v>SY020304</v>
          </cell>
        </row>
        <row r="510">
          <cell r="O510" t="str">
            <v>SY020304</v>
          </cell>
        </row>
        <row r="511">
          <cell r="O511" t="str">
            <v>SY020304</v>
          </cell>
        </row>
        <row r="512">
          <cell r="O512" t="str">
            <v>SY020304</v>
          </cell>
        </row>
        <row r="513">
          <cell r="O513" t="str">
            <v>SY020304</v>
          </cell>
        </row>
        <row r="514">
          <cell r="O514" t="str">
            <v>SY020304</v>
          </cell>
        </row>
        <row r="515">
          <cell r="O515" t="str">
            <v>SY020304</v>
          </cell>
        </row>
        <row r="516">
          <cell r="O516" t="str">
            <v>SY020304</v>
          </cell>
        </row>
        <row r="517">
          <cell r="O517" t="str">
            <v>SY020304</v>
          </cell>
        </row>
        <row r="518">
          <cell r="O518" t="str">
            <v>SY020304</v>
          </cell>
        </row>
        <row r="519">
          <cell r="O519" t="str">
            <v>SY020304</v>
          </cell>
        </row>
        <row r="520">
          <cell r="O520" t="str">
            <v>SY020304</v>
          </cell>
        </row>
        <row r="521">
          <cell r="O521" t="str">
            <v>SY020304</v>
          </cell>
        </row>
        <row r="522">
          <cell r="O522" t="str">
            <v>SY020304</v>
          </cell>
        </row>
        <row r="523">
          <cell r="O523" t="str">
            <v>SY020304</v>
          </cell>
        </row>
        <row r="524">
          <cell r="O524" t="str">
            <v>SY020304</v>
          </cell>
        </row>
        <row r="525">
          <cell r="O525" t="str">
            <v>SY020304</v>
          </cell>
        </row>
        <row r="526">
          <cell r="O526" t="str">
            <v>SY020304</v>
          </cell>
        </row>
        <row r="527">
          <cell r="O527" t="str">
            <v>SY020304</v>
          </cell>
        </row>
        <row r="528">
          <cell r="O528" t="str">
            <v>SY020304</v>
          </cell>
        </row>
        <row r="529">
          <cell r="O529" t="str">
            <v>SY020304</v>
          </cell>
        </row>
        <row r="530">
          <cell r="O530" t="str">
            <v>SY020304</v>
          </cell>
        </row>
        <row r="531">
          <cell r="O531" t="str">
            <v>SY020304</v>
          </cell>
        </row>
        <row r="532">
          <cell r="O532" t="str">
            <v>SY020304</v>
          </cell>
        </row>
        <row r="533">
          <cell r="O533" t="str">
            <v>SY020304</v>
          </cell>
        </row>
        <row r="534">
          <cell r="O534" t="str">
            <v>SY020304</v>
          </cell>
        </row>
        <row r="535">
          <cell r="O535" t="str">
            <v>SY020304</v>
          </cell>
        </row>
        <row r="536">
          <cell r="O536" t="str">
            <v>SY020304</v>
          </cell>
        </row>
        <row r="537">
          <cell r="O537" t="str">
            <v>SY020304</v>
          </cell>
        </row>
        <row r="538">
          <cell r="O538" t="str">
            <v>SY020305</v>
          </cell>
        </row>
        <row r="539">
          <cell r="O539" t="str">
            <v>SY020305</v>
          </cell>
        </row>
        <row r="540">
          <cell r="O540" t="str">
            <v>SY020305</v>
          </cell>
        </row>
        <row r="541">
          <cell r="O541" t="str">
            <v>SY020305</v>
          </cell>
        </row>
        <row r="542">
          <cell r="O542" t="str">
            <v>SY020305</v>
          </cell>
        </row>
        <row r="543">
          <cell r="O543" t="str">
            <v>SY020305</v>
          </cell>
        </row>
        <row r="544">
          <cell r="O544" t="str">
            <v>SY020305</v>
          </cell>
        </row>
        <row r="545">
          <cell r="O545" t="str">
            <v>SY020305</v>
          </cell>
        </row>
        <row r="546">
          <cell r="O546" t="str">
            <v>SY020305</v>
          </cell>
        </row>
        <row r="547">
          <cell r="O547" t="str">
            <v>SY020305</v>
          </cell>
        </row>
        <row r="548">
          <cell r="O548" t="str">
            <v>SY020306</v>
          </cell>
        </row>
        <row r="549">
          <cell r="O549" t="str">
            <v>SY020306</v>
          </cell>
        </row>
        <row r="550">
          <cell r="O550" t="str">
            <v>SY020306</v>
          </cell>
        </row>
        <row r="551">
          <cell r="O551" t="str">
            <v>SY020306</v>
          </cell>
        </row>
        <row r="552">
          <cell r="O552" t="str">
            <v>SY020306</v>
          </cell>
        </row>
        <row r="553">
          <cell r="O553" t="str">
            <v>SY020306</v>
          </cell>
        </row>
        <row r="554">
          <cell r="O554" t="str">
            <v>SY020306</v>
          </cell>
        </row>
        <row r="555">
          <cell r="O555" t="str">
            <v>SY020306</v>
          </cell>
        </row>
        <row r="556">
          <cell r="O556" t="str">
            <v>SY020306</v>
          </cell>
        </row>
        <row r="557">
          <cell r="O557" t="str">
            <v>SY020306</v>
          </cell>
        </row>
        <row r="558">
          <cell r="O558" t="str">
            <v>SY020306</v>
          </cell>
        </row>
        <row r="559">
          <cell r="O559" t="str">
            <v>SY020306</v>
          </cell>
        </row>
        <row r="560">
          <cell r="O560" t="str">
            <v>SY020306</v>
          </cell>
        </row>
        <row r="561">
          <cell r="O561" t="str">
            <v>SY020306</v>
          </cell>
        </row>
        <row r="562">
          <cell r="O562" t="str">
            <v>SY020306</v>
          </cell>
        </row>
        <row r="563">
          <cell r="O563" t="str">
            <v>SY020306</v>
          </cell>
        </row>
        <row r="564">
          <cell r="O564" t="str">
            <v>SY020306</v>
          </cell>
        </row>
        <row r="565">
          <cell r="O565" t="str">
            <v>SY020306</v>
          </cell>
        </row>
        <row r="566">
          <cell r="O566" t="str">
            <v>SY020306</v>
          </cell>
        </row>
        <row r="567">
          <cell r="O567" t="str">
            <v>SY020306</v>
          </cell>
        </row>
        <row r="568">
          <cell r="O568" t="str">
            <v>SY020306</v>
          </cell>
        </row>
        <row r="569">
          <cell r="O569" t="str">
            <v>SY020400</v>
          </cell>
        </row>
        <row r="570">
          <cell r="O570" t="str">
            <v>SY020400</v>
          </cell>
        </row>
        <row r="571">
          <cell r="O571" t="str">
            <v>SY020400</v>
          </cell>
        </row>
        <row r="572">
          <cell r="O572" t="str">
            <v>SY020400</v>
          </cell>
        </row>
        <row r="573">
          <cell r="O573" t="str">
            <v>SY020400</v>
          </cell>
        </row>
        <row r="574">
          <cell r="O574" t="str">
            <v>SY020400</v>
          </cell>
        </row>
        <row r="575">
          <cell r="O575" t="str">
            <v>SY020400</v>
          </cell>
        </row>
        <row r="576">
          <cell r="O576" t="str">
            <v>SY020400</v>
          </cell>
        </row>
        <row r="577">
          <cell r="O577" t="str">
            <v>SY020400</v>
          </cell>
        </row>
        <row r="578">
          <cell r="O578" t="str">
            <v>SY020400</v>
          </cell>
        </row>
        <row r="579">
          <cell r="O579" t="str">
            <v>SY020400</v>
          </cell>
        </row>
        <row r="580">
          <cell r="O580" t="str">
            <v>SY020400</v>
          </cell>
        </row>
        <row r="581">
          <cell r="O581" t="str">
            <v>SY020400</v>
          </cell>
        </row>
        <row r="582">
          <cell r="O582" t="str">
            <v>SY020400</v>
          </cell>
        </row>
        <row r="583">
          <cell r="O583" t="str">
            <v>SY020400</v>
          </cell>
        </row>
        <row r="584">
          <cell r="O584" t="str">
            <v>SY020400</v>
          </cell>
        </row>
        <row r="585">
          <cell r="O585" t="str">
            <v>SY020400</v>
          </cell>
        </row>
        <row r="586">
          <cell r="O586" t="str">
            <v>SY020400</v>
          </cell>
        </row>
        <row r="587">
          <cell r="O587" t="str">
            <v>SY020400</v>
          </cell>
        </row>
        <row r="588">
          <cell r="O588" t="str">
            <v>SY020400</v>
          </cell>
        </row>
        <row r="589">
          <cell r="O589" t="str">
            <v>SY020401</v>
          </cell>
        </row>
        <row r="590">
          <cell r="O590" t="str">
            <v>SY020401</v>
          </cell>
        </row>
        <row r="591">
          <cell r="O591" t="str">
            <v>SY020401</v>
          </cell>
        </row>
        <row r="592">
          <cell r="O592" t="str">
            <v>SY020401</v>
          </cell>
        </row>
        <row r="593">
          <cell r="O593" t="str">
            <v>SY020401</v>
          </cell>
        </row>
        <row r="594">
          <cell r="O594" t="str">
            <v>SY020401</v>
          </cell>
        </row>
        <row r="595">
          <cell r="O595" t="str">
            <v>SY020401</v>
          </cell>
        </row>
        <row r="596">
          <cell r="O596" t="str">
            <v>SY020401</v>
          </cell>
        </row>
        <row r="597">
          <cell r="O597" t="str">
            <v>SY020401</v>
          </cell>
        </row>
        <row r="598">
          <cell r="O598" t="str">
            <v>SY020401</v>
          </cell>
        </row>
        <row r="599">
          <cell r="O599" t="str">
            <v>SY020401</v>
          </cell>
        </row>
        <row r="600">
          <cell r="O600" t="str">
            <v>SY020401</v>
          </cell>
        </row>
        <row r="601">
          <cell r="O601" t="str">
            <v>SY020401</v>
          </cell>
        </row>
        <row r="602">
          <cell r="O602" t="str">
            <v>SY020401</v>
          </cell>
        </row>
        <row r="603">
          <cell r="O603" t="str">
            <v>SY020401</v>
          </cell>
        </row>
        <row r="604">
          <cell r="O604" t="str">
            <v>SY020401</v>
          </cell>
        </row>
        <row r="605">
          <cell r="O605" t="str">
            <v>SY020401</v>
          </cell>
        </row>
        <row r="606">
          <cell r="O606" t="str">
            <v>SY020401</v>
          </cell>
        </row>
        <row r="607">
          <cell r="O607" t="str">
            <v>SY020401</v>
          </cell>
        </row>
        <row r="608">
          <cell r="O608" t="str">
            <v>SY020401</v>
          </cell>
        </row>
        <row r="609">
          <cell r="O609" t="str">
            <v>SY020401</v>
          </cell>
        </row>
        <row r="610">
          <cell r="O610" t="str">
            <v>SY020401</v>
          </cell>
        </row>
        <row r="611">
          <cell r="O611" t="str">
            <v>SY020401</v>
          </cell>
        </row>
        <row r="612">
          <cell r="O612" t="str">
            <v>SY020401</v>
          </cell>
        </row>
        <row r="613">
          <cell r="O613" t="str">
            <v>SY020401</v>
          </cell>
        </row>
        <row r="614">
          <cell r="O614" t="str">
            <v>SY020401</v>
          </cell>
        </row>
        <row r="615">
          <cell r="O615" t="str">
            <v>SY020401</v>
          </cell>
        </row>
        <row r="616">
          <cell r="O616" t="str">
            <v>SY020401</v>
          </cell>
        </row>
        <row r="617">
          <cell r="O617" t="str">
            <v>SY020401</v>
          </cell>
        </row>
        <row r="618">
          <cell r="O618" t="str">
            <v>SY020401</v>
          </cell>
        </row>
        <row r="619">
          <cell r="O619" t="str">
            <v>SY020401</v>
          </cell>
        </row>
        <row r="620">
          <cell r="O620" t="str">
            <v>SY020401</v>
          </cell>
        </row>
        <row r="621">
          <cell r="O621" t="str">
            <v>SY020401</v>
          </cell>
        </row>
        <row r="622">
          <cell r="O622" t="str">
            <v>SY020401</v>
          </cell>
        </row>
        <row r="623">
          <cell r="O623" t="str">
            <v>SY020401</v>
          </cell>
        </row>
        <row r="624">
          <cell r="O624" t="str">
            <v>SY020401</v>
          </cell>
        </row>
        <row r="625">
          <cell r="O625" t="str">
            <v>SY020401</v>
          </cell>
        </row>
        <row r="626">
          <cell r="O626" t="str">
            <v>SY020401</v>
          </cell>
        </row>
        <row r="627">
          <cell r="O627" t="str">
            <v>SY020401</v>
          </cell>
        </row>
        <row r="628">
          <cell r="O628" t="str">
            <v>SY020401</v>
          </cell>
        </row>
        <row r="629">
          <cell r="O629" t="str">
            <v>SY020401</v>
          </cell>
        </row>
        <row r="630">
          <cell r="O630" t="str">
            <v>SY020401</v>
          </cell>
        </row>
        <row r="631">
          <cell r="O631" t="str">
            <v>SY020402</v>
          </cell>
        </row>
        <row r="632">
          <cell r="O632" t="str">
            <v>SY020402</v>
          </cell>
        </row>
        <row r="633">
          <cell r="O633" t="str">
            <v>SY020402</v>
          </cell>
        </row>
        <row r="634">
          <cell r="O634" t="str">
            <v>SY020402</v>
          </cell>
        </row>
        <row r="635">
          <cell r="O635" t="str">
            <v>SY020402</v>
          </cell>
        </row>
        <row r="636">
          <cell r="O636" t="str">
            <v>SY020402</v>
          </cell>
        </row>
        <row r="637">
          <cell r="O637" t="str">
            <v>SY020402</v>
          </cell>
        </row>
        <row r="638">
          <cell r="O638" t="str">
            <v>SY020402</v>
          </cell>
        </row>
        <row r="639">
          <cell r="O639" t="str">
            <v>SY020402</v>
          </cell>
        </row>
        <row r="640">
          <cell r="O640" t="str">
            <v>SY020402</v>
          </cell>
        </row>
        <row r="641">
          <cell r="O641" t="str">
            <v>SY020402</v>
          </cell>
        </row>
        <row r="642">
          <cell r="O642" t="str">
            <v>SY020402</v>
          </cell>
        </row>
        <row r="643">
          <cell r="O643" t="str">
            <v>SY020403</v>
          </cell>
        </row>
        <row r="644">
          <cell r="O644" t="str">
            <v>SY020403</v>
          </cell>
        </row>
        <row r="645">
          <cell r="O645" t="str">
            <v>SY020403</v>
          </cell>
        </row>
        <row r="646">
          <cell r="O646" t="str">
            <v>SY020403</v>
          </cell>
        </row>
        <row r="647">
          <cell r="O647" t="str">
            <v>SY020403</v>
          </cell>
        </row>
        <row r="648">
          <cell r="O648" t="str">
            <v>SY020403</v>
          </cell>
        </row>
        <row r="649">
          <cell r="O649" t="str">
            <v>SY020403</v>
          </cell>
        </row>
        <row r="650">
          <cell r="O650" t="str">
            <v>SY020403</v>
          </cell>
        </row>
        <row r="651">
          <cell r="O651" t="str">
            <v>SY020403</v>
          </cell>
        </row>
        <row r="652">
          <cell r="O652" t="str">
            <v>SY020403</v>
          </cell>
        </row>
        <row r="653">
          <cell r="O653" t="str">
            <v>SY020403</v>
          </cell>
        </row>
        <row r="654">
          <cell r="O654" t="str">
            <v>SY020403</v>
          </cell>
        </row>
        <row r="655">
          <cell r="O655" t="str">
            <v>SY020403</v>
          </cell>
        </row>
        <row r="656">
          <cell r="O656" t="str">
            <v>SY020403</v>
          </cell>
        </row>
        <row r="657">
          <cell r="O657" t="str">
            <v>SY020403</v>
          </cell>
        </row>
        <row r="658">
          <cell r="O658" t="str">
            <v>SY020403</v>
          </cell>
        </row>
        <row r="659">
          <cell r="O659" t="str">
            <v>SY020404</v>
          </cell>
        </row>
        <row r="660">
          <cell r="O660" t="str">
            <v>SY020404</v>
          </cell>
        </row>
        <row r="661">
          <cell r="O661" t="str">
            <v>SY020404</v>
          </cell>
        </row>
        <row r="662">
          <cell r="O662" t="str">
            <v>SY020404</v>
          </cell>
        </row>
        <row r="663">
          <cell r="O663" t="str">
            <v>SY020404</v>
          </cell>
        </row>
        <row r="664">
          <cell r="O664" t="str">
            <v>SY020404</v>
          </cell>
        </row>
        <row r="665">
          <cell r="O665" t="str">
            <v>SY020404</v>
          </cell>
        </row>
        <row r="666">
          <cell r="O666" t="str">
            <v>SY020404</v>
          </cell>
        </row>
        <row r="667">
          <cell r="O667" t="str">
            <v>SY020404</v>
          </cell>
        </row>
        <row r="668">
          <cell r="O668" t="str">
            <v>SY020404</v>
          </cell>
        </row>
        <row r="669">
          <cell r="O669" t="str">
            <v>SY020404</v>
          </cell>
        </row>
        <row r="670">
          <cell r="O670" t="str">
            <v>SY020404</v>
          </cell>
        </row>
        <row r="671">
          <cell r="O671" t="str">
            <v>SY020405</v>
          </cell>
        </row>
        <row r="672">
          <cell r="O672" t="str">
            <v>SY020405</v>
          </cell>
        </row>
        <row r="673">
          <cell r="O673" t="str">
            <v>SY020405</v>
          </cell>
        </row>
        <row r="674">
          <cell r="O674" t="str">
            <v>SY020405</v>
          </cell>
        </row>
        <row r="675">
          <cell r="O675" t="str">
            <v>SY020405</v>
          </cell>
        </row>
        <row r="676">
          <cell r="O676" t="str">
            <v>SY020405</v>
          </cell>
        </row>
        <row r="677">
          <cell r="O677" t="str">
            <v>SY020405</v>
          </cell>
        </row>
        <row r="678">
          <cell r="O678" t="str">
            <v>SY020405</v>
          </cell>
        </row>
        <row r="679">
          <cell r="O679" t="str">
            <v>SY020405</v>
          </cell>
        </row>
        <row r="680">
          <cell r="O680" t="str">
            <v>SY020405</v>
          </cell>
        </row>
        <row r="681">
          <cell r="O681" t="str">
            <v>SY020405</v>
          </cell>
        </row>
        <row r="682">
          <cell r="O682" t="str">
            <v>SY020405</v>
          </cell>
        </row>
        <row r="683">
          <cell r="O683" t="str">
            <v>SY020405</v>
          </cell>
        </row>
        <row r="684">
          <cell r="O684" t="str">
            <v>SY020405</v>
          </cell>
        </row>
        <row r="685">
          <cell r="O685" t="str">
            <v>SY020405</v>
          </cell>
        </row>
        <row r="686">
          <cell r="O686" t="str">
            <v>SY020405</v>
          </cell>
        </row>
        <row r="687">
          <cell r="O687" t="str">
            <v>SY020405</v>
          </cell>
        </row>
        <row r="688">
          <cell r="O688" t="str">
            <v>SY020500</v>
          </cell>
        </row>
        <row r="689">
          <cell r="O689" t="str">
            <v>SY020500</v>
          </cell>
        </row>
        <row r="690">
          <cell r="O690" t="str">
            <v>SY020500</v>
          </cell>
        </row>
        <row r="691">
          <cell r="O691" t="str">
            <v>SY020500</v>
          </cell>
        </row>
        <row r="692">
          <cell r="O692" t="str">
            <v>SY020500</v>
          </cell>
        </row>
        <row r="693">
          <cell r="O693" t="str">
            <v>SY020500</v>
          </cell>
        </row>
        <row r="694">
          <cell r="O694" t="str">
            <v>SY020500</v>
          </cell>
        </row>
        <row r="695">
          <cell r="O695" t="str">
            <v>SY020500</v>
          </cell>
        </row>
        <row r="696">
          <cell r="O696" t="str">
            <v>SY020500</v>
          </cell>
        </row>
        <row r="697">
          <cell r="O697" t="str">
            <v>SY020500</v>
          </cell>
        </row>
        <row r="698">
          <cell r="O698" t="str">
            <v>SY020500</v>
          </cell>
        </row>
        <row r="699">
          <cell r="O699" t="str">
            <v>SY020500</v>
          </cell>
        </row>
        <row r="700">
          <cell r="O700" t="str">
            <v>SY020500</v>
          </cell>
        </row>
        <row r="701">
          <cell r="O701" t="str">
            <v>SY020500</v>
          </cell>
        </row>
        <row r="702">
          <cell r="O702" t="str">
            <v>SY020500</v>
          </cell>
        </row>
        <row r="703">
          <cell r="O703" t="str">
            <v>SY020500</v>
          </cell>
        </row>
        <row r="704">
          <cell r="O704" t="str">
            <v>SY020500</v>
          </cell>
        </row>
        <row r="705">
          <cell r="O705" t="str">
            <v>SY020500</v>
          </cell>
        </row>
        <row r="706">
          <cell r="O706" t="str">
            <v>SY020500</v>
          </cell>
        </row>
        <row r="707">
          <cell r="O707" t="str">
            <v>SY020500</v>
          </cell>
        </row>
        <row r="708">
          <cell r="O708" t="str">
            <v>SY020500</v>
          </cell>
        </row>
        <row r="709">
          <cell r="O709" t="str">
            <v>SY020500</v>
          </cell>
        </row>
        <row r="710">
          <cell r="O710" t="str">
            <v>SY020500</v>
          </cell>
        </row>
        <row r="711">
          <cell r="O711" t="str">
            <v>SY020500</v>
          </cell>
        </row>
        <row r="712">
          <cell r="O712" t="str">
            <v>SY020500</v>
          </cell>
        </row>
        <row r="713">
          <cell r="O713" t="str">
            <v>SY020500</v>
          </cell>
        </row>
        <row r="714">
          <cell r="O714" t="str">
            <v>SY020500</v>
          </cell>
        </row>
        <row r="715">
          <cell r="O715" t="str">
            <v>SY020500</v>
          </cell>
        </row>
        <row r="716">
          <cell r="O716" t="str">
            <v>SY020500</v>
          </cell>
        </row>
        <row r="717">
          <cell r="O717" t="str">
            <v>SY020500</v>
          </cell>
        </row>
        <row r="718">
          <cell r="O718" t="str">
            <v>SY020500</v>
          </cell>
        </row>
        <row r="719">
          <cell r="O719" t="str">
            <v>SY020500</v>
          </cell>
        </row>
        <row r="720">
          <cell r="O720" t="str">
            <v>SY020500</v>
          </cell>
        </row>
        <row r="721">
          <cell r="O721" t="str">
            <v>SY020500</v>
          </cell>
        </row>
        <row r="722">
          <cell r="O722" t="str">
            <v>SY020500</v>
          </cell>
        </row>
        <row r="723">
          <cell r="O723" t="str">
            <v>SY020500</v>
          </cell>
        </row>
        <row r="724">
          <cell r="O724" t="str">
            <v>SY020500</v>
          </cell>
        </row>
        <row r="725">
          <cell r="O725" t="str">
            <v>SY020500</v>
          </cell>
        </row>
        <row r="726">
          <cell r="O726" t="str">
            <v>SY020500</v>
          </cell>
        </row>
        <row r="727">
          <cell r="O727" t="str">
            <v>SY020500</v>
          </cell>
        </row>
        <row r="728">
          <cell r="O728" t="str">
            <v>SY020500</v>
          </cell>
        </row>
        <row r="729">
          <cell r="O729" t="str">
            <v>SY020500</v>
          </cell>
        </row>
        <row r="730">
          <cell r="O730" t="str">
            <v>SY020500</v>
          </cell>
        </row>
        <row r="731">
          <cell r="O731" t="str">
            <v>SY020500</v>
          </cell>
        </row>
        <row r="732">
          <cell r="O732" t="str">
            <v>SY020500</v>
          </cell>
        </row>
        <row r="733">
          <cell r="O733" t="str">
            <v>SY020500</v>
          </cell>
        </row>
        <row r="734">
          <cell r="O734" t="str">
            <v>SY020500</v>
          </cell>
        </row>
        <row r="735">
          <cell r="O735" t="str">
            <v>SY020500</v>
          </cell>
        </row>
        <row r="736">
          <cell r="O736" t="str">
            <v>SY020500</v>
          </cell>
        </row>
        <row r="737">
          <cell r="O737" t="str">
            <v>SY020500</v>
          </cell>
        </row>
        <row r="738">
          <cell r="O738" t="str">
            <v>SY020500</v>
          </cell>
        </row>
        <row r="739">
          <cell r="O739" t="str">
            <v>SY020500</v>
          </cell>
        </row>
        <row r="740">
          <cell r="O740" t="str">
            <v>SY020500</v>
          </cell>
        </row>
        <row r="741">
          <cell r="O741" t="str">
            <v>SY020500</v>
          </cell>
        </row>
        <row r="742">
          <cell r="O742" t="str">
            <v>SY020500</v>
          </cell>
        </row>
        <row r="743">
          <cell r="O743" t="str">
            <v>SY020500</v>
          </cell>
        </row>
        <row r="744">
          <cell r="O744" t="str">
            <v>SY020500</v>
          </cell>
        </row>
        <row r="745">
          <cell r="O745" t="str">
            <v>SY020500</v>
          </cell>
        </row>
        <row r="746">
          <cell r="O746" t="str">
            <v>SY020500</v>
          </cell>
        </row>
        <row r="747">
          <cell r="O747" t="str">
            <v>SY020500</v>
          </cell>
        </row>
        <row r="748">
          <cell r="O748" t="str">
            <v>SY020500</v>
          </cell>
        </row>
        <row r="749">
          <cell r="O749" t="str">
            <v>SY020500</v>
          </cell>
        </row>
        <row r="750">
          <cell r="O750" t="str">
            <v>SY020500</v>
          </cell>
        </row>
        <row r="751">
          <cell r="O751" t="str">
            <v>SY020500</v>
          </cell>
        </row>
        <row r="752">
          <cell r="O752" t="str">
            <v>SY020500</v>
          </cell>
        </row>
        <row r="753">
          <cell r="O753" t="str">
            <v>SY020500</v>
          </cell>
        </row>
        <row r="754">
          <cell r="O754" t="str">
            <v>SY020500</v>
          </cell>
        </row>
        <row r="755">
          <cell r="O755" t="str">
            <v>SY020500</v>
          </cell>
        </row>
        <row r="756">
          <cell r="O756" t="str">
            <v>SY020500</v>
          </cell>
        </row>
        <row r="757">
          <cell r="O757" t="str">
            <v>SY020500</v>
          </cell>
        </row>
        <row r="758">
          <cell r="O758" t="str">
            <v>SY020500</v>
          </cell>
        </row>
        <row r="759">
          <cell r="O759" t="str">
            <v>SY020500</v>
          </cell>
        </row>
        <row r="760">
          <cell r="O760" t="str">
            <v>SY020500</v>
          </cell>
        </row>
        <row r="761">
          <cell r="O761" t="str">
            <v>SY020500</v>
          </cell>
        </row>
        <row r="762">
          <cell r="O762" t="str">
            <v>SY020500</v>
          </cell>
        </row>
        <row r="763">
          <cell r="O763" t="str">
            <v>SY020500</v>
          </cell>
        </row>
        <row r="764">
          <cell r="O764" t="str">
            <v>SY020500</v>
          </cell>
        </row>
        <row r="765">
          <cell r="O765" t="str">
            <v>SY020500</v>
          </cell>
        </row>
        <row r="766">
          <cell r="O766" t="str">
            <v>SY020500</v>
          </cell>
        </row>
        <row r="767">
          <cell r="O767" t="str">
            <v>SY020500</v>
          </cell>
        </row>
        <row r="768">
          <cell r="O768" t="str">
            <v>SY020500</v>
          </cell>
        </row>
        <row r="769">
          <cell r="O769" t="str">
            <v>SY020500</v>
          </cell>
        </row>
        <row r="770">
          <cell r="O770" t="str">
            <v>SY020500</v>
          </cell>
        </row>
        <row r="771">
          <cell r="O771" t="str">
            <v>SY020500</v>
          </cell>
        </row>
        <row r="772">
          <cell r="O772" t="str">
            <v>SY020500</v>
          </cell>
        </row>
        <row r="773">
          <cell r="O773" t="str">
            <v>SY020500</v>
          </cell>
        </row>
        <row r="774">
          <cell r="O774" t="str">
            <v>SY020500</v>
          </cell>
        </row>
        <row r="775">
          <cell r="O775" t="str">
            <v>SY020500</v>
          </cell>
        </row>
        <row r="776">
          <cell r="O776" t="str">
            <v>SY020500</v>
          </cell>
        </row>
        <row r="777">
          <cell r="O777" t="str">
            <v>SY020500</v>
          </cell>
        </row>
        <row r="778">
          <cell r="O778" t="str">
            <v>SY020500</v>
          </cell>
        </row>
        <row r="779">
          <cell r="O779" t="str">
            <v>SY020500</v>
          </cell>
        </row>
        <row r="780">
          <cell r="O780" t="str">
            <v>SY020500</v>
          </cell>
        </row>
        <row r="781">
          <cell r="O781" t="str">
            <v>SY020500</v>
          </cell>
        </row>
        <row r="782">
          <cell r="O782" t="str">
            <v>SY020500</v>
          </cell>
        </row>
        <row r="783">
          <cell r="O783" t="str">
            <v>SY020500</v>
          </cell>
        </row>
        <row r="784">
          <cell r="O784" t="str">
            <v>SY020500</v>
          </cell>
        </row>
        <row r="785">
          <cell r="O785" t="str">
            <v>SY020500</v>
          </cell>
        </row>
        <row r="786">
          <cell r="O786" t="str">
            <v>SY020500</v>
          </cell>
        </row>
        <row r="787">
          <cell r="O787" t="str">
            <v>SY020500</v>
          </cell>
        </row>
        <row r="788">
          <cell r="O788" t="str">
            <v>SY020500</v>
          </cell>
        </row>
        <row r="789">
          <cell r="O789" t="str">
            <v>SY020500</v>
          </cell>
        </row>
        <row r="790">
          <cell r="O790" t="str">
            <v>SY020500</v>
          </cell>
        </row>
        <row r="791">
          <cell r="O791" t="str">
            <v>SY020500</v>
          </cell>
        </row>
        <row r="792">
          <cell r="O792" t="str">
            <v>SY020500</v>
          </cell>
        </row>
        <row r="793">
          <cell r="O793" t="str">
            <v>SY020500</v>
          </cell>
        </row>
        <row r="794">
          <cell r="O794" t="str">
            <v>SY020500</v>
          </cell>
        </row>
        <row r="795">
          <cell r="O795" t="str">
            <v>SY020500</v>
          </cell>
        </row>
        <row r="796">
          <cell r="O796" t="str">
            <v>SY020500</v>
          </cell>
        </row>
        <row r="797">
          <cell r="O797" t="str">
            <v>SY020500</v>
          </cell>
        </row>
        <row r="798">
          <cell r="O798" t="str">
            <v>SY020500</v>
          </cell>
        </row>
        <row r="799">
          <cell r="O799" t="str">
            <v>SY020500</v>
          </cell>
        </row>
        <row r="800">
          <cell r="O800" t="str">
            <v>SY020500</v>
          </cell>
        </row>
        <row r="801">
          <cell r="O801" t="str">
            <v>SY020500</v>
          </cell>
        </row>
        <row r="802">
          <cell r="O802" t="str">
            <v>SY020500</v>
          </cell>
        </row>
        <row r="803">
          <cell r="O803" t="str">
            <v>SY020500</v>
          </cell>
        </row>
        <row r="804">
          <cell r="O804" t="str">
            <v>SY020500</v>
          </cell>
        </row>
        <row r="805">
          <cell r="O805" t="str">
            <v>SY020500</v>
          </cell>
        </row>
        <row r="806">
          <cell r="O806" t="str">
            <v>SY020500</v>
          </cell>
        </row>
        <row r="807">
          <cell r="O807" t="str">
            <v>SY020500</v>
          </cell>
        </row>
        <row r="808">
          <cell r="O808" t="str">
            <v>SY020500</v>
          </cell>
        </row>
        <row r="809">
          <cell r="O809" t="str">
            <v>SY020500</v>
          </cell>
        </row>
        <row r="810">
          <cell r="O810" t="str">
            <v>SY020501</v>
          </cell>
        </row>
        <row r="811">
          <cell r="O811" t="str">
            <v>SY020501</v>
          </cell>
        </row>
        <row r="812">
          <cell r="O812" t="str">
            <v>SY020501</v>
          </cell>
        </row>
        <row r="813">
          <cell r="O813" t="str">
            <v>SY020501</v>
          </cell>
        </row>
        <row r="814">
          <cell r="O814" t="str">
            <v>SY020501</v>
          </cell>
        </row>
        <row r="815">
          <cell r="O815" t="str">
            <v>SY020501</v>
          </cell>
        </row>
        <row r="816">
          <cell r="O816" t="str">
            <v>SY020501</v>
          </cell>
        </row>
        <row r="817">
          <cell r="O817" t="str">
            <v>SY020501</v>
          </cell>
        </row>
        <row r="818">
          <cell r="O818" t="str">
            <v>SY020501</v>
          </cell>
        </row>
        <row r="819">
          <cell r="O819" t="str">
            <v>SY020501</v>
          </cell>
        </row>
        <row r="820">
          <cell r="O820" t="str">
            <v>SY020501</v>
          </cell>
        </row>
        <row r="821">
          <cell r="O821" t="str">
            <v>SY020501</v>
          </cell>
        </row>
        <row r="822">
          <cell r="O822" t="str">
            <v>SY020501</v>
          </cell>
        </row>
        <row r="823">
          <cell r="O823" t="str">
            <v>SY020501</v>
          </cell>
        </row>
        <row r="824">
          <cell r="O824" t="str">
            <v>SY020501</v>
          </cell>
        </row>
        <row r="825">
          <cell r="O825" t="str">
            <v>SY020501</v>
          </cell>
        </row>
        <row r="826">
          <cell r="O826" t="str">
            <v>SY020501</v>
          </cell>
        </row>
        <row r="827">
          <cell r="O827" t="str">
            <v>SY020501</v>
          </cell>
        </row>
        <row r="828">
          <cell r="O828" t="str">
            <v>SY020501</v>
          </cell>
        </row>
        <row r="829">
          <cell r="O829" t="str">
            <v>SY020501</v>
          </cell>
        </row>
        <row r="830">
          <cell r="O830" t="str">
            <v>SY020501</v>
          </cell>
        </row>
        <row r="831">
          <cell r="O831" t="str">
            <v>SY020501</v>
          </cell>
        </row>
        <row r="832">
          <cell r="O832" t="str">
            <v>SY020501</v>
          </cell>
        </row>
        <row r="833">
          <cell r="O833" t="str">
            <v>SY020501</v>
          </cell>
        </row>
        <row r="834">
          <cell r="O834" t="str">
            <v>SY020501</v>
          </cell>
        </row>
        <row r="835">
          <cell r="O835" t="str">
            <v>SY020501</v>
          </cell>
        </row>
        <row r="836">
          <cell r="O836" t="str">
            <v>SY020501</v>
          </cell>
        </row>
        <row r="837">
          <cell r="O837" t="str">
            <v>SY020501</v>
          </cell>
        </row>
        <row r="838">
          <cell r="O838" t="str">
            <v>SY020501</v>
          </cell>
        </row>
        <row r="839">
          <cell r="O839" t="str">
            <v>SY020501</v>
          </cell>
        </row>
        <row r="840">
          <cell r="O840" t="str">
            <v>SY020501</v>
          </cell>
        </row>
        <row r="841">
          <cell r="O841" t="str">
            <v>SY020501</v>
          </cell>
        </row>
        <row r="842">
          <cell r="O842" t="str">
            <v>SY020501</v>
          </cell>
        </row>
        <row r="843">
          <cell r="O843" t="str">
            <v>SY020501</v>
          </cell>
        </row>
        <row r="844">
          <cell r="O844" t="str">
            <v>SY020501</v>
          </cell>
        </row>
        <row r="845">
          <cell r="O845" t="str">
            <v>SY020501</v>
          </cell>
        </row>
        <row r="846">
          <cell r="O846" t="str">
            <v>SY020501</v>
          </cell>
        </row>
        <row r="847">
          <cell r="O847" t="str">
            <v>SY020501</v>
          </cell>
        </row>
        <row r="848">
          <cell r="O848" t="str">
            <v>SY020501</v>
          </cell>
        </row>
        <row r="849">
          <cell r="O849" t="str">
            <v>SY020501</v>
          </cell>
        </row>
        <row r="850">
          <cell r="O850" t="str">
            <v>SY020501</v>
          </cell>
        </row>
        <row r="851">
          <cell r="O851" t="str">
            <v>SY020501</v>
          </cell>
        </row>
        <row r="852">
          <cell r="O852" t="str">
            <v>SY020501</v>
          </cell>
        </row>
        <row r="853">
          <cell r="O853" t="str">
            <v>SY020502</v>
          </cell>
        </row>
        <row r="854">
          <cell r="O854" t="str">
            <v>SY020502</v>
          </cell>
        </row>
        <row r="855">
          <cell r="O855" t="str">
            <v>SY020502</v>
          </cell>
        </row>
        <row r="856">
          <cell r="O856" t="str">
            <v>SY020502</v>
          </cell>
        </row>
        <row r="857">
          <cell r="O857" t="str">
            <v>SY020502</v>
          </cell>
        </row>
        <row r="858">
          <cell r="O858" t="str">
            <v>SY020502</v>
          </cell>
        </row>
        <row r="859">
          <cell r="O859" t="str">
            <v>SY020502</v>
          </cell>
        </row>
        <row r="860">
          <cell r="O860" t="str">
            <v>SY020502</v>
          </cell>
        </row>
        <row r="861">
          <cell r="O861" t="str">
            <v>SY020502</v>
          </cell>
        </row>
        <row r="862">
          <cell r="O862" t="str">
            <v>SY020502</v>
          </cell>
        </row>
        <row r="863">
          <cell r="O863" t="str">
            <v>SY020502</v>
          </cell>
        </row>
        <row r="864">
          <cell r="O864" t="str">
            <v>SY020502</v>
          </cell>
        </row>
        <row r="865">
          <cell r="O865" t="str">
            <v>SY020502</v>
          </cell>
        </row>
        <row r="866">
          <cell r="O866" t="str">
            <v>SY020502</v>
          </cell>
        </row>
        <row r="867">
          <cell r="O867" t="str">
            <v>SY020502</v>
          </cell>
        </row>
        <row r="868">
          <cell r="O868" t="str">
            <v>SY020502</v>
          </cell>
        </row>
        <row r="869">
          <cell r="O869" t="str">
            <v>SY020502</v>
          </cell>
        </row>
        <row r="870">
          <cell r="O870" t="str">
            <v>SY020502</v>
          </cell>
        </row>
        <row r="871">
          <cell r="O871" t="str">
            <v>SY020502</v>
          </cell>
        </row>
        <row r="872">
          <cell r="O872" t="str">
            <v>SY020502</v>
          </cell>
        </row>
        <row r="873">
          <cell r="O873" t="str">
            <v>SY020502</v>
          </cell>
        </row>
        <row r="874">
          <cell r="O874" t="str">
            <v>SY020502</v>
          </cell>
        </row>
        <row r="875">
          <cell r="O875" t="str">
            <v>SY020502</v>
          </cell>
        </row>
        <row r="876">
          <cell r="O876" t="str">
            <v>SY020502</v>
          </cell>
        </row>
        <row r="877">
          <cell r="O877" t="str">
            <v>SY020502</v>
          </cell>
        </row>
        <row r="878">
          <cell r="O878" t="str">
            <v>SY020502</v>
          </cell>
        </row>
        <row r="879">
          <cell r="O879" t="str">
            <v>SY020502</v>
          </cell>
        </row>
        <row r="880">
          <cell r="O880" t="str">
            <v>SY020502</v>
          </cell>
        </row>
        <row r="881">
          <cell r="O881" t="str">
            <v>SY020502</v>
          </cell>
        </row>
        <row r="882">
          <cell r="O882" t="str">
            <v>SY020502</v>
          </cell>
        </row>
        <row r="883">
          <cell r="O883" t="str">
            <v>SY020502</v>
          </cell>
        </row>
        <row r="884">
          <cell r="O884" t="str">
            <v>SY020502</v>
          </cell>
        </row>
        <row r="885">
          <cell r="O885" t="str">
            <v>SY020502</v>
          </cell>
        </row>
        <row r="886">
          <cell r="O886" t="str">
            <v>SY020502</v>
          </cell>
        </row>
        <row r="887">
          <cell r="O887" t="str">
            <v>SY020502</v>
          </cell>
        </row>
        <row r="888">
          <cell r="O888" t="str">
            <v>SY020502</v>
          </cell>
        </row>
        <row r="889">
          <cell r="O889" t="str">
            <v>SY020502</v>
          </cell>
        </row>
        <row r="890">
          <cell r="O890" t="str">
            <v>SY020502</v>
          </cell>
        </row>
        <row r="891">
          <cell r="O891" t="str">
            <v>SY020502</v>
          </cell>
        </row>
        <row r="892">
          <cell r="O892" t="str">
            <v>SY020502</v>
          </cell>
        </row>
        <row r="893">
          <cell r="O893" t="str">
            <v>SY020502</v>
          </cell>
        </row>
        <row r="894">
          <cell r="O894" t="str">
            <v>SY020502</v>
          </cell>
        </row>
        <row r="895">
          <cell r="O895" t="str">
            <v>SY020502</v>
          </cell>
        </row>
        <row r="896">
          <cell r="O896" t="str">
            <v>SY020502</v>
          </cell>
        </row>
        <row r="897">
          <cell r="O897" t="str">
            <v>SY020502</v>
          </cell>
        </row>
        <row r="898">
          <cell r="O898" t="str">
            <v>SY020502</v>
          </cell>
        </row>
        <row r="899">
          <cell r="O899" t="str">
            <v>SY020502</v>
          </cell>
        </row>
        <row r="900">
          <cell r="O900" t="str">
            <v>SY020502</v>
          </cell>
        </row>
        <row r="901">
          <cell r="O901" t="str">
            <v>SY020502</v>
          </cell>
        </row>
        <row r="902">
          <cell r="O902" t="str">
            <v>SY020502</v>
          </cell>
        </row>
        <row r="903">
          <cell r="O903" t="str">
            <v>SY020502</v>
          </cell>
        </row>
        <row r="904">
          <cell r="O904" t="str">
            <v>SY020502</v>
          </cell>
        </row>
        <row r="905">
          <cell r="O905" t="str">
            <v>SY020502</v>
          </cell>
        </row>
        <row r="906">
          <cell r="O906" t="str">
            <v>SY020502</v>
          </cell>
        </row>
        <row r="907">
          <cell r="O907" t="str">
            <v>SY020502</v>
          </cell>
        </row>
        <row r="908">
          <cell r="O908" t="str">
            <v>SY020502</v>
          </cell>
        </row>
        <row r="909">
          <cell r="O909" t="str">
            <v>SY020502</v>
          </cell>
        </row>
        <row r="910">
          <cell r="O910" t="str">
            <v>SY020502</v>
          </cell>
        </row>
        <row r="911">
          <cell r="O911" t="str">
            <v>SY020502</v>
          </cell>
        </row>
        <row r="912">
          <cell r="O912" t="str">
            <v>SY020502</v>
          </cell>
        </row>
        <row r="913">
          <cell r="O913" t="str">
            <v>SY020502</v>
          </cell>
        </row>
        <row r="914">
          <cell r="O914" t="str">
            <v>SY020502</v>
          </cell>
        </row>
        <row r="915">
          <cell r="O915" t="str">
            <v>SY020502</v>
          </cell>
        </row>
        <row r="916">
          <cell r="O916" t="str">
            <v>SY020502</v>
          </cell>
        </row>
        <row r="917">
          <cell r="O917" t="str">
            <v>SY020502</v>
          </cell>
        </row>
        <row r="918">
          <cell r="O918" t="str">
            <v>SY020502</v>
          </cell>
        </row>
        <row r="919">
          <cell r="O919" t="str">
            <v>SY020502</v>
          </cell>
        </row>
        <row r="920">
          <cell r="O920" t="str">
            <v>SY020502</v>
          </cell>
        </row>
        <row r="921">
          <cell r="O921" t="str">
            <v>SY020502</v>
          </cell>
        </row>
        <row r="922">
          <cell r="O922" t="str">
            <v>SY020502</v>
          </cell>
        </row>
        <row r="923">
          <cell r="O923" t="str">
            <v>SY020502</v>
          </cell>
        </row>
        <row r="924">
          <cell r="O924" t="str">
            <v>SY020502</v>
          </cell>
        </row>
        <row r="925">
          <cell r="O925" t="str">
            <v>SY020502</v>
          </cell>
        </row>
        <row r="926">
          <cell r="O926" t="str">
            <v>SY020502</v>
          </cell>
        </row>
        <row r="927">
          <cell r="O927" t="str">
            <v>SY020502</v>
          </cell>
        </row>
        <row r="928">
          <cell r="O928" t="str">
            <v>SY020502</v>
          </cell>
        </row>
        <row r="929">
          <cell r="O929" t="str">
            <v>SY020502</v>
          </cell>
        </row>
        <row r="930">
          <cell r="O930" t="str">
            <v>SY020502</v>
          </cell>
        </row>
        <row r="931">
          <cell r="O931" t="str">
            <v>SY020503</v>
          </cell>
        </row>
        <row r="932">
          <cell r="O932" t="str">
            <v>SY020503</v>
          </cell>
        </row>
        <row r="933">
          <cell r="O933" t="str">
            <v>SY020503</v>
          </cell>
        </row>
        <row r="934">
          <cell r="O934" t="str">
            <v>SY020503</v>
          </cell>
        </row>
        <row r="935">
          <cell r="O935" t="str">
            <v>SY020503</v>
          </cell>
        </row>
        <row r="936">
          <cell r="O936" t="str">
            <v>SY020503</v>
          </cell>
        </row>
        <row r="937">
          <cell r="O937" t="str">
            <v>SY020503</v>
          </cell>
        </row>
        <row r="938">
          <cell r="O938" t="str">
            <v>SY020503</v>
          </cell>
        </row>
        <row r="939">
          <cell r="O939" t="str">
            <v>SY020503</v>
          </cell>
        </row>
        <row r="940">
          <cell r="O940" t="str">
            <v>SY020503</v>
          </cell>
        </row>
        <row r="941">
          <cell r="O941" t="str">
            <v>SY020503</v>
          </cell>
        </row>
        <row r="942">
          <cell r="O942" t="str">
            <v>SY020503</v>
          </cell>
        </row>
        <row r="943">
          <cell r="O943" t="str">
            <v>SY020503</v>
          </cell>
        </row>
        <row r="944">
          <cell r="O944" t="str">
            <v>SY020503</v>
          </cell>
        </row>
        <row r="945">
          <cell r="O945" t="str">
            <v>SY020503</v>
          </cell>
        </row>
        <row r="946">
          <cell r="O946" t="str">
            <v>SY020503</v>
          </cell>
        </row>
        <row r="947">
          <cell r="O947" t="str">
            <v>SY020503</v>
          </cell>
        </row>
        <row r="948">
          <cell r="O948" t="str">
            <v>SY020503</v>
          </cell>
        </row>
        <row r="949">
          <cell r="O949" t="str">
            <v>SY020503</v>
          </cell>
        </row>
        <row r="950">
          <cell r="O950" t="str">
            <v>SY020503</v>
          </cell>
        </row>
        <row r="951">
          <cell r="O951" t="str">
            <v>SY020503</v>
          </cell>
        </row>
        <row r="952">
          <cell r="O952" t="str">
            <v>SY020600</v>
          </cell>
        </row>
        <row r="953">
          <cell r="O953" t="str">
            <v>SY020600</v>
          </cell>
        </row>
        <row r="954">
          <cell r="O954" t="str">
            <v>SY020600</v>
          </cell>
        </row>
        <row r="955">
          <cell r="O955" t="str">
            <v>SY020600</v>
          </cell>
        </row>
        <row r="956">
          <cell r="O956" t="str">
            <v>SY020600</v>
          </cell>
        </row>
        <row r="957">
          <cell r="O957" t="str">
            <v>SY020600</v>
          </cell>
        </row>
        <row r="958">
          <cell r="O958" t="str">
            <v>SY020600</v>
          </cell>
        </row>
        <row r="959">
          <cell r="O959" t="str">
            <v>SY020600</v>
          </cell>
        </row>
        <row r="960">
          <cell r="O960" t="str">
            <v>SY020600</v>
          </cell>
        </row>
        <row r="961">
          <cell r="O961" t="str">
            <v>SY020600</v>
          </cell>
        </row>
        <row r="962">
          <cell r="O962" t="str">
            <v>SY020600</v>
          </cell>
        </row>
        <row r="963">
          <cell r="O963" t="str">
            <v>SY020600</v>
          </cell>
        </row>
        <row r="964">
          <cell r="O964" t="str">
            <v>SY020600</v>
          </cell>
        </row>
        <row r="965">
          <cell r="O965" t="str">
            <v>SY020600</v>
          </cell>
        </row>
        <row r="966">
          <cell r="O966" t="str">
            <v>SY020600</v>
          </cell>
        </row>
        <row r="967">
          <cell r="O967" t="str">
            <v>SY020600</v>
          </cell>
        </row>
        <row r="968">
          <cell r="O968" t="str">
            <v>SY020600</v>
          </cell>
        </row>
        <row r="969">
          <cell r="O969" t="str">
            <v>SY020600</v>
          </cell>
        </row>
        <row r="970">
          <cell r="O970" t="str">
            <v>SY020600</v>
          </cell>
        </row>
        <row r="971">
          <cell r="O971" t="str">
            <v>SY020600</v>
          </cell>
        </row>
        <row r="972">
          <cell r="O972" t="str">
            <v>SY020600</v>
          </cell>
        </row>
        <row r="973">
          <cell r="O973" t="str">
            <v>SY020600</v>
          </cell>
        </row>
        <row r="974">
          <cell r="O974" t="str">
            <v>SY020600</v>
          </cell>
        </row>
        <row r="975">
          <cell r="O975" t="str">
            <v>SY020600</v>
          </cell>
        </row>
        <row r="976">
          <cell r="O976" t="str">
            <v>SY020600</v>
          </cell>
        </row>
        <row r="977">
          <cell r="O977" t="str">
            <v>SY020600</v>
          </cell>
        </row>
        <row r="978">
          <cell r="O978" t="str">
            <v>SY020600</v>
          </cell>
        </row>
        <row r="979">
          <cell r="O979" t="str">
            <v>SY020600</v>
          </cell>
        </row>
        <row r="980">
          <cell r="O980" t="str">
            <v>SY020600</v>
          </cell>
        </row>
        <row r="981">
          <cell r="O981" t="str">
            <v>SY020600</v>
          </cell>
        </row>
        <row r="982">
          <cell r="O982" t="str">
            <v>SY020600</v>
          </cell>
        </row>
        <row r="983">
          <cell r="O983" t="str">
            <v>SY020600</v>
          </cell>
        </row>
        <row r="984">
          <cell r="O984" t="str">
            <v>SY020600</v>
          </cell>
        </row>
        <row r="985">
          <cell r="O985" t="str">
            <v>SY020600</v>
          </cell>
        </row>
        <row r="986">
          <cell r="O986" t="str">
            <v>SY020600</v>
          </cell>
        </row>
        <row r="987">
          <cell r="O987" t="str">
            <v>SY020600</v>
          </cell>
        </row>
        <row r="988">
          <cell r="O988" t="str">
            <v>SY020600</v>
          </cell>
        </row>
        <row r="989">
          <cell r="O989" t="str">
            <v>SY020600</v>
          </cell>
        </row>
        <row r="990">
          <cell r="O990" t="str">
            <v>SY020600</v>
          </cell>
        </row>
        <row r="991">
          <cell r="O991" t="str">
            <v>SY020600</v>
          </cell>
        </row>
        <row r="992">
          <cell r="O992" t="str">
            <v>SY020600</v>
          </cell>
        </row>
        <row r="993">
          <cell r="O993" t="str">
            <v>SY020600</v>
          </cell>
        </row>
        <row r="994">
          <cell r="O994" t="str">
            <v>SY020600</v>
          </cell>
        </row>
        <row r="995">
          <cell r="O995" t="str">
            <v>SY020600</v>
          </cell>
        </row>
        <row r="996">
          <cell r="O996" t="str">
            <v>SY020600</v>
          </cell>
        </row>
        <row r="997">
          <cell r="O997" t="str">
            <v>SY020600</v>
          </cell>
        </row>
        <row r="998">
          <cell r="O998" t="str">
            <v>SY020600</v>
          </cell>
        </row>
        <row r="999">
          <cell r="O999" t="str">
            <v>SY020600</v>
          </cell>
        </row>
        <row r="1000">
          <cell r="O1000" t="str">
            <v>SY020600</v>
          </cell>
        </row>
        <row r="1001">
          <cell r="O1001" t="str">
            <v>SY020600</v>
          </cell>
        </row>
        <row r="1002">
          <cell r="O1002" t="str">
            <v>SY020600</v>
          </cell>
        </row>
        <row r="1003">
          <cell r="O1003" t="str">
            <v>SY020600</v>
          </cell>
        </row>
        <row r="1004">
          <cell r="O1004" t="str">
            <v>SY020600</v>
          </cell>
        </row>
        <row r="1005">
          <cell r="O1005" t="str">
            <v>SY020600</v>
          </cell>
        </row>
        <row r="1006">
          <cell r="O1006" t="str">
            <v>SY020600</v>
          </cell>
        </row>
        <row r="1007">
          <cell r="O1007" t="str">
            <v>SY020600</v>
          </cell>
        </row>
        <row r="1008">
          <cell r="O1008" t="str">
            <v>SY020600</v>
          </cell>
        </row>
        <row r="1009">
          <cell r="O1009" t="str">
            <v>SY020601</v>
          </cell>
        </row>
        <row r="1010">
          <cell r="O1010" t="str">
            <v>SY020601</v>
          </cell>
        </row>
        <row r="1011">
          <cell r="O1011" t="str">
            <v>SY020601</v>
          </cell>
        </row>
        <row r="1012">
          <cell r="O1012" t="str">
            <v>SY020601</v>
          </cell>
        </row>
        <row r="1013">
          <cell r="O1013" t="str">
            <v>SY020601</v>
          </cell>
        </row>
        <row r="1014">
          <cell r="O1014" t="str">
            <v>SY020601</v>
          </cell>
        </row>
        <row r="1015">
          <cell r="O1015" t="str">
            <v>SY020601</v>
          </cell>
        </row>
        <row r="1016">
          <cell r="O1016" t="str">
            <v>SY020601</v>
          </cell>
        </row>
        <row r="1017">
          <cell r="O1017" t="str">
            <v>SY020601</v>
          </cell>
        </row>
        <row r="1018">
          <cell r="O1018" t="str">
            <v>SY020601</v>
          </cell>
        </row>
        <row r="1019">
          <cell r="O1019" t="str">
            <v>SY020601</v>
          </cell>
        </row>
        <row r="1020">
          <cell r="O1020" t="str">
            <v>SY020601</v>
          </cell>
        </row>
        <row r="1021">
          <cell r="O1021" t="str">
            <v>SY020601</v>
          </cell>
        </row>
        <row r="1022">
          <cell r="O1022" t="str">
            <v>SY020601</v>
          </cell>
        </row>
        <row r="1023">
          <cell r="O1023" t="str">
            <v>SY020601</v>
          </cell>
        </row>
        <row r="1024">
          <cell r="O1024" t="str">
            <v>SY020601</v>
          </cell>
        </row>
        <row r="1025">
          <cell r="O1025" t="str">
            <v>SY020601</v>
          </cell>
        </row>
        <row r="1026">
          <cell r="O1026" t="str">
            <v>SY020601</v>
          </cell>
        </row>
        <row r="1027">
          <cell r="O1027" t="str">
            <v>SY020601</v>
          </cell>
        </row>
        <row r="1028">
          <cell r="O1028" t="str">
            <v>SY020601</v>
          </cell>
        </row>
        <row r="1029">
          <cell r="O1029" t="str">
            <v>SY020601</v>
          </cell>
        </row>
        <row r="1030">
          <cell r="O1030" t="str">
            <v>SY020601</v>
          </cell>
        </row>
        <row r="1031">
          <cell r="O1031" t="str">
            <v>SY020601</v>
          </cell>
        </row>
        <row r="1032">
          <cell r="O1032" t="str">
            <v>SY020601</v>
          </cell>
        </row>
        <row r="1033">
          <cell r="O1033" t="str">
            <v>SY020601</v>
          </cell>
        </row>
        <row r="1034">
          <cell r="O1034" t="str">
            <v>SY020601</v>
          </cell>
        </row>
        <row r="1035">
          <cell r="O1035" t="str">
            <v>SY020601</v>
          </cell>
        </row>
        <row r="1036">
          <cell r="O1036" t="str">
            <v>SY020601</v>
          </cell>
        </row>
        <row r="1037">
          <cell r="O1037" t="str">
            <v>SY020602</v>
          </cell>
        </row>
        <row r="1038">
          <cell r="O1038" t="str">
            <v>SY020602</v>
          </cell>
        </row>
        <row r="1039">
          <cell r="O1039" t="str">
            <v>SY020602</v>
          </cell>
        </row>
        <row r="1040">
          <cell r="O1040" t="str">
            <v>SY020602</v>
          </cell>
        </row>
        <row r="1041">
          <cell r="O1041" t="str">
            <v>SY020602</v>
          </cell>
        </row>
        <row r="1042">
          <cell r="O1042" t="str">
            <v>SY020602</v>
          </cell>
        </row>
        <row r="1043">
          <cell r="O1043" t="str">
            <v>SY020602</v>
          </cell>
        </row>
        <row r="1044">
          <cell r="O1044" t="str">
            <v>SY020602</v>
          </cell>
        </row>
        <row r="1045">
          <cell r="O1045" t="str">
            <v>SY020602</v>
          </cell>
        </row>
        <row r="1046">
          <cell r="O1046" t="str">
            <v>SY020602</v>
          </cell>
        </row>
        <row r="1047">
          <cell r="O1047" t="str">
            <v>SY020602</v>
          </cell>
        </row>
        <row r="1048">
          <cell r="O1048" t="str">
            <v>SY020602</v>
          </cell>
        </row>
        <row r="1049">
          <cell r="O1049" t="str">
            <v>SY020602</v>
          </cell>
        </row>
        <row r="1050">
          <cell r="O1050" t="str">
            <v>SY020602</v>
          </cell>
        </row>
        <row r="1051">
          <cell r="O1051" t="str">
            <v>SY020602</v>
          </cell>
        </row>
        <row r="1052">
          <cell r="O1052" t="str">
            <v>SY020602</v>
          </cell>
        </row>
        <row r="1053">
          <cell r="O1053" t="str">
            <v>SY020602</v>
          </cell>
        </row>
        <row r="1054">
          <cell r="O1054" t="str">
            <v>SY020602</v>
          </cell>
        </row>
        <row r="1055">
          <cell r="O1055" t="str">
            <v>SY020602</v>
          </cell>
        </row>
        <row r="1056">
          <cell r="O1056" t="str">
            <v>SY020602</v>
          </cell>
        </row>
        <row r="1057">
          <cell r="O1057" t="str">
            <v>SY020602</v>
          </cell>
        </row>
        <row r="1058">
          <cell r="O1058" t="str">
            <v>SY020602</v>
          </cell>
        </row>
        <row r="1059">
          <cell r="O1059" t="str">
            <v>SY020602</v>
          </cell>
        </row>
        <row r="1060">
          <cell r="O1060" t="str">
            <v>SY020602</v>
          </cell>
        </row>
        <row r="1061">
          <cell r="O1061" t="str">
            <v>SY020602</v>
          </cell>
        </row>
        <row r="1062">
          <cell r="O1062" t="str">
            <v>SY020602</v>
          </cell>
        </row>
        <row r="1063">
          <cell r="O1063" t="str">
            <v>SY020602</v>
          </cell>
        </row>
        <row r="1064">
          <cell r="O1064" t="str">
            <v>SY020602</v>
          </cell>
        </row>
        <row r="1065">
          <cell r="O1065" t="str">
            <v>SY020602</v>
          </cell>
        </row>
        <row r="1066">
          <cell r="O1066" t="str">
            <v>SY020602</v>
          </cell>
        </row>
        <row r="1067">
          <cell r="O1067" t="str">
            <v>SY020602</v>
          </cell>
        </row>
        <row r="1068">
          <cell r="O1068" t="str">
            <v>SY020602</v>
          </cell>
        </row>
        <row r="1069">
          <cell r="O1069" t="str">
            <v>SY020602</v>
          </cell>
        </row>
        <row r="1070">
          <cell r="O1070" t="str">
            <v>SY020602</v>
          </cell>
        </row>
        <row r="1071">
          <cell r="O1071" t="str">
            <v>SY020602</v>
          </cell>
        </row>
        <row r="1072">
          <cell r="O1072" t="str">
            <v>SY020602</v>
          </cell>
        </row>
        <row r="1073">
          <cell r="O1073" t="str">
            <v>SY020602</v>
          </cell>
        </row>
        <row r="1074">
          <cell r="O1074" t="str">
            <v>SY020602</v>
          </cell>
        </row>
        <row r="1075">
          <cell r="O1075" t="str">
            <v>SY020602</v>
          </cell>
        </row>
        <row r="1076">
          <cell r="O1076" t="str">
            <v>SY020602</v>
          </cell>
        </row>
        <row r="1077">
          <cell r="O1077" t="str">
            <v>SY020602</v>
          </cell>
        </row>
        <row r="1078">
          <cell r="O1078" t="str">
            <v>SY020602</v>
          </cell>
        </row>
        <row r="1079">
          <cell r="O1079" t="str">
            <v>SY020602</v>
          </cell>
        </row>
        <row r="1080">
          <cell r="O1080" t="str">
            <v>SY020602</v>
          </cell>
        </row>
        <row r="1081">
          <cell r="O1081" t="str">
            <v>SY020602</v>
          </cell>
        </row>
        <row r="1082">
          <cell r="O1082" t="str">
            <v>SY020602</v>
          </cell>
        </row>
        <row r="1083">
          <cell r="O1083" t="str">
            <v>SY020602</v>
          </cell>
        </row>
        <row r="1084">
          <cell r="O1084" t="str">
            <v>SY020602</v>
          </cell>
        </row>
        <row r="1085">
          <cell r="O1085" t="str">
            <v>SY020602</v>
          </cell>
        </row>
        <row r="1086">
          <cell r="O1086" t="str">
            <v>SY020602</v>
          </cell>
        </row>
        <row r="1087">
          <cell r="O1087" t="str">
            <v>SY020602</v>
          </cell>
        </row>
        <row r="1088">
          <cell r="O1088" t="str">
            <v>SY020602</v>
          </cell>
        </row>
        <row r="1089">
          <cell r="O1089" t="str">
            <v>SY020602</v>
          </cell>
        </row>
        <row r="1090">
          <cell r="O1090" t="str">
            <v>SY020602</v>
          </cell>
        </row>
        <row r="1091">
          <cell r="O1091" t="str">
            <v>SY020602</v>
          </cell>
        </row>
        <row r="1092">
          <cell r="O1092" t="str">
            <v>SY020602</v>
          </cell>
        </row>
        <row r="1093">
          <cell r="O1093" t="str">
            <v>SY020602</v>
          </cell>
        </row>
        <row r="1094">
          <cell r="O1094" t="str">
            <v>SY020602</v>
          </cell>
        </row>
        <row r="1095">
          <cell r="O1095" t="str">
            <v>SY020602</v>
          </cell>
        </row>
        <row r="1096">
          <cell r="O1096" t="str">
            <v>SY020602</v>
          </cell>
        </row>
        <row r="1097">
          <cell r="O1097" t="str">
            <v>SY020602</v>
          </cell>
        </row>
        <row r="1098">
          <cell r="O1098" t="str">
            <v>SY020602</v>
          </cell>
        </row>
        <row r="1099">
          <cell r="O1099" t="str">
            <v>SY020602</v>
          </cell>
        </row>
        <row r="1100">
          <cell r="O1100" t="str">
            <v>SY020602</v>
          </cell>
        </row>
        <row r="1101">
          <cell r="O1101" t="str">
            <v>SY020602</v>
          </cell>
        </row>
        <row r="1102">
          <cell r="O1102" t="str">
            <v>SY020602</v>
          </cell>
        </row>
        <row r="1103">
          <cell r="O1103" t="str">
            <v>SY020602</v>
          </cell>
        </row>
        <row r="1104">
          <cell r="O1104" t="str">
            <v>SY020602</v>
          </cell>
        </row>
        <row r="1105">
          <cell r="O1105" t="str">
            <v>SY020602</v>
          </cell>
        </row>
        <row r="1106">
          <cell r="O1106" t="str">
            <v>SY020602</v>
          </cell>
        </row>
        <row r="1107">
          <cell r="O1107" t="str">
            <v>SY020602</v>
          </cell>
        </row>
        <row r="1108">
          <cell r="O1108" t="str">
            <v>SY020602</v>
          </cell>
        </row>
        <row r="1109">
          <cell r="O1109" t="str">
            <v>SY020602</v>
          </cell>
        </row>
        <row r="1110">
          <cell r="O1110" t="str">
            <v>SY020602</v>
          </cell>
        </row>
        <row r="1111">
          <cell r="O1111" t="str">
            <v>SY020602</v>
          </cell>
        </row>
        <row r="1112">
          <cell r="O1112" t="str">
            <v>SY020602</v>
          </cell>
        </row>
        <row r="1113">
          <cell r="O1113" t="str">
            <v>SY020602</v>
          </cell>
        </row>
        <row r="1114">
          <cell r="O1114" t="str">
            <v>SY020602</v>
          </cell>
        </row>
        <row r="1115">
          <cell r="O1115" t="str">
            <v>SY020602</v>
          </cell>
        </row>
        <row r="1116">
          <cell r="O1116" t="str">
            <v>SY020602</v>
          </cell>
        </row>
        <row r="1117">
          <cell r="O1117" t="str">
            <v>SY020602</v>
          </cell>
        </row>
        <row r="1118">
          <cell r="O1118" t="str">
            <v>SY020602</v>
          </cell>
        </row>
        <row r="1119">
          <cell r="O1119" t="str">
            <v>SY020602</v>
          </cell>
        </row>
        <row r="1120">
          <cell r="O1120" t="str">
            <v>SY020602</v>
          </cell>
        </row>
        <row r="1121">
          <cell r="O1121" t="str">
            <v>SY020602</v>
          </cell>
        </row>
        <row r="1122">
          <cell r="O1122" t="str">
            <v>SY020602</v>
          </cell>
        </row>
        <row r="1123">
          <cell r="O1123" t="str">
            <v>SY020602</v>
          </cell>
        </row>
        <row r="1124">
          <cell r="O1124" t="str">
            <v>SY020602</v>
          </cell>
        </row>
        <row r="1125">
          <cell r="O1125" t="str">
            <v>SY020602</v>
          </cell>
        </row>
        <row r="1126">
          <cell r="O1126" t="str">
            <v>SY020602</v>
          </cell>
        </row>
        <row r="1127">
          <cell r="O1127" t="str">
            <v>SY020602</v>
          </cell>
        </row>
        <row r="1128">
          <cell r="O1128" t="str">
            <v>SY020602</v>
          </cell>
        </row>
        <row r="1129">
          <cell r="O1129" t="str">
            <v>SY020602</v>
          </cell>
        </row>
        <row r="1130">
          <cell r="O1130" t="str">
            <v>SY020602</v>
          </cell>
        </row>
        <row r="1131">
          <cell r="O1131" t="str">
            <v>SY020602</v>
          </cell>
        </row>
        <row r="1132">
          <cell r="O1132" t="str">
            <v>SY020602</v>
          </cell>
        </row>
        <row r="1133">
          <cell r="O1133" t="str">
            <v>SY020602</v>
          </cell>
        </row>
        <row r="1134">
          <cell r="O1134" t="str">
            <v>SY020602</v>
          </cell>
        </row>
        <row r="1135">
          <cell r="O1135" t="str">
            <v>SY020602</v>
          </cell>
        </row>
        <row r="1136">
          <cell r="O1136" t="str">
            <v>SY020602</v>
          </cell>
        </row>
        <row r="1137">
          <cell r="O1137" t="str">
            <v>SY020700</v>
          </cell>
        </row>
        <row r="1138">
          <cell r="O1138" t="str">
            <v>SY020700</v>
          </cell>
        </row>
        <row r="1139">
          <cell r="O1139" t="str">
            <v>SY020700</v>
          </cell>
        </row>
        <row r="1140">
          <cell r="O1140" t="str">
            <v>SY020700</v>
          </cell>
        </row>
        <row r="1141">
          <cell r="O1141" t="str">
            <v>SY020700</v>
          </cell>
        </row>
        <row r="1142">
          <cell r="O1142" t="str">
            <v>SY020700</v>
          </cell>
        </row>
        <row r="1143">
          <cell r="O1143" t="str">
            <v>SY020700</v>
          </cell>
        </row>
        <row r="1144">
          <cell r="O1144" t="str">
            <v>SY020700</v>
          </cell>
        </row>
        <row r="1145">
          <cell r="O1145" t="str">
            <v>SY020700</v>
          </cell>
        </row>
        <row r="1146">
          <cell r="O1146" t="str">
            <v>SY020700</v>
          </cell>
        </row>
        <row r="1147">
          <cell r="O1147" t="str">
            <v>SY020700</v>
          </cell>
        </row>
        <row r="1148">
          <cell r="O1148" t="str">
            <v>SY020700</v>
          </cell>
        </row>
        <row r="1149">
          <cell r="O1149" t="str">
            <v>SY020700</v>
          </cell>
        </row>
        <row r="1150">
          <cell r="O1150" t="str">
            <v>SY020700</v>
          </cell>
        </row>
        <row r="1151">
          <cell r="O1151" t="str">
            <v>SY020700</v>
          </cell>
        </row>
        <row r="1152">
          <cell r="O1152" t="str">
            <v>SY020700</v>
          </cell>
        </row>
        <row r="1153">
          <cell r="O1153" t="str">
            <v>SY020700</v>
          </cell>
        </row>
        <row r="1154">
          <cell r="O1154" t="str">
            <v>SY020700</v>
          </cell>
        </row>
        <row r="1155">
          <cell r="O1155" t="str">
            <v>SY020700</v>
          </cell>
        </row>
        <row r="1156">
          <cell r="O1156" t="str">
            <v>SY020700</v>
          </cell>
        </row>
        <row r="1157">
          <cell r="O1157" t="str">
            <v>SY020700</v>
          </cell>
        </row>
        <row r="1158">
          <cell r="O1158" t="str">
            <v>SY020700</v>
          </cell>
        </row>
        <row r="1159">
          <cell r="O1159" t="str">
            <v>SY020700</v>
          </cell>
        </row>
        <row r="1160">
          <cell r="O1160" t="str">
            <v>SY020700</v>
          </cell>
        </row>
        <row r="1161">
          <cell r="O1161" t="str">
            <v>SY020700</v>
          </cell>
        </row>
        <row r="1162">
          <cell r="O1162" t="str">
            <v>SY020700</v>
          </cell>
        </row>
        <row r="1163">
          <cell r="O1163" t="str">
            <v>SY020700</v>
          </cell>
        </row>
        <row r="1164">
          <cell r="O1164" t="str">
            <v>SY020700</v>
          </cell>
        </row>
        <row r="1165">
          <cell r="O1165" t="str">
            <v>SY020700</v>
          </cell>
        </row>
        <row r="1166">
          <cell r="O1166" t="str">
            <v>SY020700</v>
          </cell>
        </row>
        <row r="1167">
          <cell r="O1167" t="str">
            <v>SY020700</v>
          </cell>
        </row>
        <row r="1168">
          <cell r="O1168" t="str">
            <v>SY020700</v>
          </cell>
        </row>
        <row r="1169">
          <cell r="O1169" t="str">
            <v>SY020700</v>
          </cell>
        </row>
        <row r="1170">
          <cell r="O1170" t="str">
            <v>SY020700</v>
          </cell>
        </row>
        <row r="1171">
          <cell r="O1171" t="str">
            <v>SY020700</v>
          </cell>
        </row>
        <row r="1172">
          <cell r="O1172" t="str">
            <v>SY020700</v>
          </cell>
        </row>
        <row r="1173">
          <cell r="O1173" t="str">
            <v>SY020700</v>
          </cell>
        </row>
        <row r="1174">
          <cell r="O1174" t="str">
            <v>SY020700</v>
          </cell>
        </row>
        <row r="1175">
          <cell r="O1175" t="str">
            <v>SY020700</v>
          </cell>
        </row>
        <row r="1176">
          <cell r="O1176" t="str">
            <v>SY020700</v>
          </cell>
        </row>
        <row r="1177">
          <cell r="O1177" t="str">
            <v>SY020701</v>
          </cell>
        </row>
        <row r="1178">
          <cell r="O1178" t="str">
            <v>SY020701</v>
          </cell>
        </row>
        <row r="1179">
          <cell r="O1179" t="str">
            <v>SY020701</v>
          </cell>
        </row>
        <row r="1180">
          <cell r="O1180" t="str">
            <v>SY020701</v>
          </cell>
        </row>
        <row r="1181">
          <cell r="O1181" t="str">
            <v>SY020701</v>
          </cell>
        </row>
        <row r="1182">
          <cell r="O1182" t="str">
            <v>SY020701</v>
          </cell>
        </row>
        <row r="1183">
          <cell r="O1183" t="str">
            <v>SY020701</v>
          </cell>
        </row>
        <row r="1184">
          <cell r="O1184" t="str">
            <v>SY020701</v>
          </cell>
        </row>
        <row r="1185">
          <cell r="O1185" t="str">
            <v>SY020701</v>
          </cell>
        </row>
        <row r="1186">
          <cell r="O1186" t="str">
            <v>SY020701</v>
          </cell>
        </row>
        <row r="1187">
          <cell r="O1187" t="str">
            <v>SY020701</v>
          </cell>
        </row>
        <row r="1188">
          <cell r="O1188" t="str">
            <v>SY020701</v>
          </cell>
        </row>
        <row r="1189">
          <cell r="O1189" t="str">
            <v>SY020701</v>
          </cell>
        </row>
        <row r="1190">
          <cell r="O1190" t="str">
            <v>SY020701</v>
          </cell>
        </row>
        <row r="1191">
          <cell r="O1191" t="str">
            <v>SY020701</v>
          </cell>
        </row>
        <row r="1192">
          <cell r="O1192" t="str">
            <v>SY020701</v>
          </cell>
        </row>
        <row r="1193">
          <cell r="O1193" t="str">
            <v>SY020701</v>
          </cell>
        </row>
        <row r="1194">
          <cell r="O1194" t="str">
            <v>SY020702</v>
          </cell>
        </row>
        <row r="1195">
          <cell r="O1195" t="str">
            <v>SY020702</v>
          </cell>
        </row>
        <row r="1196">
          <cell r="O1196" t="str">
            <v>SY020702</v>
          </cell>
        </row>
        <row r="1197">
          <cell r="O1197" t="str">
            <v>SY020702</v>
          </cell>
        </row>
        <row r="1198">
          <cell r="O1198" t="str">
            <v>SY020702</v>
          </cell>
        </row>
        <row r="1199">
          <cell r="O1199" t="str">
            <v>SY020702</v>
          </cell>
        </row>
        <row r="1200">
          <cell r="O1200" t="str">
            <v>SY020702</v>
          </cell>
        </row>
        <row r="1201">
          <cell r="O1201" t="str">
            <v>SY020702</v>
          </cell>
        </row>
        <row r="1202">
          <cell r="O1202" t="str">
            <v>SY020702</v>
          </cell>
        </row>
        <row r="1203">
          <cell r="O1203" t="str">
            <v>SY020702</v>
          </cell>
        </row>
        <row r="1204">
          <cell r="O1204" t="str">
            <v>SY020703</v>
          </cell>
        </row>
        <row r="1205">
          <cell r="O1205" t="str">
            <v>SY020703</v>
          </cell>
        </row>
        <row r="1206">
          <cell r="O1206" t="str">
            <v>SY020703</v>
          </cell>
        </row>
        <row r="1207">
          <cell r="O1207" t="str">
            <v>SY020703</v>
          </cell>
        </row>
        <row r="1208">
          <cell r="O1208" t="str">
            <v>SY020703</v>
          </cell>
        </row>
        <row r="1209">
          <cell r="O1209" t="str">
            <v>SY020703</v>
          </cell>
        </row>
        <row r="1210">
          <cell r="O1210" t="str">
            <v>SY020703</v>
          </cell>
        </row>
        <row r="1211">
          <cell r="O1211" t="str">
            <v>SY020703</v>
          </cell>
        </row>
        <row r="1212">
          <cell r="O1212" t="str">
            <v>SY020703</v>
          </cell>
        </row>
        <row r="1213">
          <cell r="O1213" t="str">
            <v>SY020703</v>
          </cell>
        </row>
        <row r="1214">
          <cell r="O1214" t="str">
            <v>SY020703</v>
          </cell>
        </row>
        <row r="1215">
          <cell r="O1215" t="str">
            <v>SY020703</v>
          </cell>
        </row>
        <row r="1216">
          <cell r="O1216" t="str">
            <v>SY020703</v>
          </cell>
        </row>
        <row r="1217">
          <cell r="O1217" t="str">
            <v>SY020703</v>
          </cell>
        </row>
        <row r="1218">
          <cell r="O1218" t="str">
            <v>SY020703</v>
          </cell>
        </row>
        <row r="1219">
          <cell r="O1219" t="str">
            <v>SY020703</v>
          </cell>
        </row>
        <row r="1220">
          <cell r="O1220" t="str">
            <v>SY020703</v>
          </cell>
        </row>
        <row r="1221">
          <cell r="O1221" t="str">
            <v>SY020703</v>
          </cell>
        </row>
        <row r="1222">
          <cell r="O1222" t="str">
            <v>SY020703</v>
          </cell>
        </row>
        <row r="1223">
          <cell r="O1223" t="str">
            <v>SY020703</v>
          </cell>
        </row>
        <row r="1224">
          <cell r="O1224" t="str">
            <v>SY020703</v>
          </cell>
        </row>
        <row r="1225">
          <cell r="O1225" t="str">
            <v>SY020703</v>
          </cell>
        </row>
        <row r="1226">
          <cell r="O1226" t="str">
            <v>SY020703</v>
          </cell>
        </row>
        <row r="1227">
          <cell r="O1227" t="str">
            <v>SY020703</v>
          </cell>
        </row>
        <row r="1228">
          <cell r="O1228" t="str">
            <v>SY020800</v>
          </cell>
        </row>
        <row r="1229">
          <cell r="O1229" t="str">
            <v>SY020800</v>
          </cell>
        </row>
        <row r="1230">
          <cell r="O1230" t="str">
            <v>SY020800</v>
          </cell>
        </row>
        <row r="1231">
          <cell r="O1231" t="str">
            <v>SY020800</v>
          </cell>
        </row>
        <row r="1232">
          <cell r="O1232" t="str">
            <v>SY020800</v>
          </cell>
        </row>
        <row r="1233">
          <cell r="O1233" t="str">
            <v>SY020800</v>
          </cell>
        </row>
        <row r="1234">
          <cell r="O1234" t="str">
            <v>SY020800</v>
          </cell>
        </row>
        <row r="1235">
          <cell r="O1235" t="str">
            <v>SY020800</v>
          </cell>
        </row>
        <row r="1236">
          <cell r="O1236" t="str">
            <v>SY020800</v>
          </cell>
        </row>
        <row r="1237">
          <cell r="O1237" t="str">
            <v>SY020800</v>
          </cell>
        </row>
        <row r="1238">
          <cell r="O1238" t="str">
            <v>SY020800</v>
          </cell>
        </row>
        <row r="1239">
          <cell r="O1239" t="str">
            <v>SY020800</v>
          </cell>
        </row>
        <row r="1240">
          <cell r="O1240" t="str">
            <v>SY020800</v>
          </cell>
        </row>
        <row r="1241">
          <cell r="O1241" t="str">
            <v>SY020800</v>
          </cell>
        </row>
        <row r="1242">
          <cell r="O1242" t="str">
            <v>SY020800</v>
          </cell>
        </row>
        <row r="1243">
          <cell r="O1243" t="str">
            <v>SY020800</v>
          </cell>
        </row>
        <row r="1244">
          <cell r="O1244" t="str">
            <v>SY020800</v>
          </cell>
        </row>
        <row r="1245">
          <cell r="O1245" t="str">
            <v>SY020800</v>
          </cell>
        </row>
        <row r="1246">
          <cell r="O1246" t="str">
            <v>SY020800</v>
          </cell>
        </row>
        <row r="1247">
          <cell r="O1247" t="str">
            <v>SY020800</v>
          </cell>
        </row>
        <row r="1248">
          <cell r="O1248" t="str">
            <v>SY020800</v>
          </cell>
        </row>
        <row r="1249">
          <cell r="O1249" t="str">
            <v>SY020800</v>
          </cell>
        </row>
        <row r="1250">
          <cell r="O1250" t="str">
            <v>SY020800</v>
          </cell>
        </row>
        <row r="1251">
          <cell r="O1251" t="str">
            <v>SY020800</v>
          </cell>
        </row>
        <row r="1252">
          <cell r="O1252" t="str">
            <v>SY020800</v>
          </cell>
        </row>
        <row r="1253">
          <cell r="O1253" t="str">
            <v>SY020800</v>
          </cell>
        </row>
        <row r="1254">
          <cell r="O1254" t="str">
            <v>SY020800</v>
          </cell>
        </row>
        <row r="1255">
          <cell r="O1255" t="str">
            <v>SY020801</v>
          </cell>
        </row>
        <row r="1256">
          <cell r="O1256" t="str">
            <v>SY020801</v>
          </cell>
        </row>
        <row r="1257">
          <cell r="O1257" t="str">
            <v>SY020801</v>
          </cell>
        </row>
        <row r="1258">
          <cell r="O1258" t="str">
            <v>SY020801</v>
          </cell>
        </row>
        <row r="1259">
          <cell r="O1259" t="str">
            <v>SY020801</v>
          </cell>
        </row>
        <row r="1260">
          <cell r="O1260" t="str">
            <v>SY020801</v>
          </cell>
        </row>
        <row r="1261">
          <cell r="O1261" t="str">
            <v>SY020801</v>
          </cell>
        </row>
        <row r="1262">
          <cell r="O1262" t="str">
            <v>SY020801</v>
          </cell>
        </row>
        <row r="1263">
          <cell r="O1263" t="str">
            <v>SY020801</v>
          </cell>
        </row>
        <row r="1264">
          <cell r="O1264" t="str">
            <v>SY020801</v>
          </cell>
        </row>
        <row r="1265">
          <cell r="O1265" t="str">
            <v>SY020801</v>
          </cell>
        </row>
        <row r="1266">
          <cell r="O1266" t="str">
            <v>SY020801</v>
          </cell>
        </row>
        <row r="1267">
          <cell r="O1267" t="str">
            <v>SY020801</v>
          </cell>
        </row>
        <row r="1268">
          <cell r="O1268" t="str">
            <v>SY020801</v>
          </cell>
        </row>
        <row r="1269">
          <cell r="O1269" t="str">
            <v>SY020801</v>
          </cell>
        </row>
        <row r="1270">
          <cell r="O1270" t="str">
            <v>SY020801</v>
          </cell>
        </row>
        <row r="1271">
          <cell r="O1271" t="str">
            <v>SY020801</v>
          </cell>
        </row>
        <row r="1272">
          <cell r="O1272" t="str">
            <v>SY020801</v>
          </cell>
        </row>
        <row r="1273">
          <cell r="O1273" t="str">
            <v>SY020801</v>
          </cell>
        </row>
        <row r="1274">
          <cell r="O1274" t="str">
            <v>SY020801</v>
          </cell>
        </row>
        <row r="1275">
          <cell r="O1275" t="str">
            <v>SY020801</v>
          </cell>
        </row>
        <row r="1276">
          <cell r="O1276" t="str">
            <v>SY020801</v>
          </cell>
        </row>
        <row r="1277">
          <cell r="O1277" t="str">
            <v>SY020801</v>
          </cell>
        </row>
        <row r="1278">
          <cell r="O1278" t="str">
            <v>SY020801</v>
          </cell>
        </row>
        <row r="1279">
          <cell r="O1279" t="str">
            <v>SY020801</v>
          </cell>
        </row>
        <row r="1280">
          <cell r="O1280" t="str">
            <v>SY020801</v>
          </cell>
        </row>
        <row r="1281">
          <cell r="O1281" t="str">
            <v>SY020801</v>
          </cell>
        </row>
        <row r="1282">
          <cell r="O1282" t="str">
            <v>SY030101</v>
          </cell>
        </row>
        <row r="1283">
          <cell r="O1283" t="str">
            <v>SY030101</v>
          </cell>
        </row>
        <row r="1284">
          <cell r="O1284" t="str">
            <v>SY030101</v>
          </cell>
        </row>
        <row r="1285">
          <cell r="O1285" t="str">
            <v>SY030101</v>
          </cell>
        </row>
        <row r="1286">
          <cell r="O1286" t="str">
            <v>SY030101</v>
          </cell>
        </row>
        <row r="1287">
          <cell r="O1287" t="str">
            <v>SY030101</v>
          </cell>
        </row>
        <row r="1288">
          <cell r="O1288" t="str">
            <v>SY030101</v>
          </cell>
        </row>
        <row r="1289">
          <cell r="O1289" t="str">
            <v>SY030101</v>
          </cell>
        </row>
        <row r="1290">
          <cell r="O1290" t="str">
            <v>SY030101</v>
          </cell>
        </row>
        <row r="1291">
          <cell r="O1291" t="str">
            <v>SY030101</v>
          </cell>
        </row>
        <row r="1292">
          <cell r="O1292" t="str">
            <v>SY030101</v>
          </cell>
        </row>
        <row r="1293">
          <cell r="O1293" t="str">
            <v>SY030101</v>
          </cell>
        </row>
        <row r="1294">
          <cell r="O1294" t="str">
            <v>SY030101</v>
          </cell>
        </row>
        <row r="1295">
          <cell r="O1295" t="str">
            <v>SY030101</v>
          </cell>
        </row>
        <row r="1296">
          <cell r="O1296" t="str">
            <v>SY030101</v>
          </cell>
        </row>
        <row r="1297">
          <cell r="O1297" t="str">
            <v>SY030101</v>
          </cell>
        </row>
        <row r="1298">
          <cell r="O1298" t="str">
            <v>SY030101</v>
          </cell>
        </row>
        <row r="1299">
          <cell r="O1299" t="str">
            <v>SY030101</v>
          </cell>
        </row>
        <row r="1300">
          <cell r="O1300" t="str">
            <v>SY030101</v>
          </cell>
        </row>
        <row r="1301">
          <cell r="O1301" t="str">
            <v>SY030101</v>
          </cell>
        </row>
        <row r="1302">
          <cell r="O1302" t="str">
            <v>SY030101</v>
          </cell>
        </row>
        <row r="1303">
          <cell r="O1303" t="str">
            <v>SY030101</v>
          </cell>
        </row>
        <row r="1304">
          <cell r="O1304" t="str">
            <v>SY030101</v>
          </cell>
        </row>
        <row r="1305">
          <cell r="O1305" t="str">
            <v>SY030102</v>
          </cell>
        </row>
        <row r="1306">
          <cell r="O1306" t="str">
            <v>SY030102</v>
          </cell>
        </row>
        <row r="1307">
          <cell r="O1307" t="str">
            <v>SY030102</v>
          </cell>
        </row>
        <row r="1308">
          <cell r="O1308" t="str">
            <v>SY030102</v>
          </cell>
        </row>
        <row r="1309">
          <cell r="O1309" t="str">
            <v>SY030102</v>
          </cell>
        </row>
        <row r="1310">
          <cell r="O1310" t="str">
            <v>SY030102</v>
          </cell>
        </row>
        <row r="1311">
          <cell r="O1311" t="str">
            <v>SY030102</v>
          </cell>
        </row>
        <row r="1312">
          <cell r="O1312" t="str">
            <v>SY030102</v>
          </cell>
        </row>
        <row r="1313">
          <cell r="O1313" t="str">
            <v>SY030102</v>
          </cell>
        </row>
        <row r="1314">
          <cell r="O1314" t="str">
            <v>SY030102</v>
          </cell>
        </row>
        <row r="1315">
          <cell r="O1315" t="str">
            <v>SY030102</v>
          </cell>
        </row>
        <row r="1316">
          <cell r="O1316" t="str">
            <v>SY030102</v>
          </cell>
        </row>
        <row r="1317">
          <cell r="O1317" t="str">
            <v>SY030103</v>
          </cell>
        </row>
        <row r="1318">
          <cell r="O1318" t="str">
            <v>SY030104</v>
          </cell>
        </row>
        <row r="1319">
          <cell r="O1319" t="str">
            <v>SY030104</v>
          </cell>
        </row>
        <row r="1320">
          <cell r="O1320" t="str">
            <v>SY030104</v>
          </cell>
        </row>
        <row r="1321">
          <cell r="O1321" t="str">
            <v>SY030104</v>
          </cell>
        </row>
        <row r="1322">
          <cell r="O1322" t="str">
            <v>SY030104</v>
          </cell>
        </row>
        <row r="1323">
          <cell r="O1323" t="str">
            <v>SY030104</v>
          </cell>
        </row>
        <row r="1324">
          <cell r="O1324" t="str">
            <v>SY030104</v>
          </cell>
        </row>
        <row r="1325">
          <cell r="O1325" t="str">
            <v>SY030105</v>
          </cell>
        </row>
        <row r="1326">
          <cell r="O1326" t="str">
            <v>SY030105</v>
          </cell>
        </row>
        <row r="1327">
          <cell r="O1327" t="str">
            <v>SY030105</v>
          </cell>
        </row>
        <row r="1328">
          <cell r="O1328" t="str">
            <v>SY030105</v>
          </cell>
        </row>
        <row r="1329">
          <cell r="O1329" t="str">
            <v>SY030105</v>
          </cell>
        </row>
        <row r="1330">
          <cell r="O1330" t="str">
            <v>SY030105</v>
          </cell>
        </row>
        <row r="1331">
          <cell r="O1331" t="str">
            <v>SY030105</v>
          </cell>
        </row>
        <row r="1332">
          <cell r="O1332" t="str">
            <v>SY030105</v>
          </cell>
        </row>
        <row r="1333">
          <cell r="O1333" t="str">
            <v>SY030106</v>
          </cell>
        </row>
        <row r="1334">
          <cell r="O1334" t="str">
            <v>SY030106</v>
          </cell>
        </row>
        <row r="1335">
          <cell r="O1335" t="str">
            <v>SY030107</v>
          </cell>
        </row>
        <row r="1336">
          <cell r="O1336" t="str">
            <v>SY030107</v>
          </cell>
        </row>
        <row r="1337">
          <cell r="O1337" t="str">
            <v>SY030107</v>
          </cell>
        </row>
        <row r="1338">
          <cell r="O1338" t="str">
            <v>SY030107</v>
          </cell>
        </row>
        <row r="1339">
          <cell r="O1339" t="str">
            <v>SY030107</v>
          </cell>
        </row>
        <row r="1340">
          <cell r="O1340" t="str">
            <v>SY030107</v>
          </cell>
        </row>
        <row r="1341">
          <cell r="O1341" t="str">
            <v>SY030107</v>
          </cell>
        </row>
        <row r="1342">
          <cell r="O1342" t="str">
            <v>SY030200</v>
          </cell>
        </row>
        <row r="1343">
          <cell r="O1343" t="str">
            <v>SY030200</v>
          </cell>
        </row>
        <row r="1344">
          <cell r="O1344" t="str">
            <v>SY030200</v>
          </cell>
        </row>
        <row r="1345">
          <cell r="O1345" t="str">
            <v>SY030200</v>
          </cell>
        </row>
        <row r="1346">
          <cell r="O1346" t="str">
            <v>SY030200</v>
          </cell>
        </row>
        <row r="1347">
          <cell r="O1347" t="str">
            <v>SY030200</v>
          </cell>
        </row>
        <row r="1348">
          <cell r="O1348" t="str">
            <v>SY030200</v>
          </cell>
        </row>
        <row r="1349">
          <cell r="O1349" t="str">
            <v>SY030200</v>
          </cell>
        </row>
        <row r="1350">
          <cell r="O1350" t="str">
            <v>SY030200</v>
          </cell>
        </row>
        <row r="1351">
          <cell r="O1351" t="str">
            <v>SY030200</v>
          </cell>
        </row>
        <row r="1352">
          <cell r="O1352" t="str">
            <v>SY030200</v>
          </cell>
        </row>
        <row r="1353">
          <cell r="O1353" t="str">
            <v>SY030200</v>
          </cell>
        </row>
        <row r="1354">
          <cell r="O1354" t="str">
            <v>SY030201</v>
          </cell>
        </row>
        <row r="1355">
          <cell r="O1355" t="str">
            <v>SY030201</v>
          </cell>
        </row>
        <row r="1356">
          <cell r="O1356" t="str">
            <v>SY030201</v>
          </cell>
        </row>
        <row r="1357">
          <cell r="O1357" t="str">
            <v>SY030201</v>
          </cell>
        </row>
        <row r="1358">
          <cell r="O1358" t="str">
            <v>SY030202</v>
          </cell>
        </row>
        <row r="1359">
          <cell r="O1359" t="str">
            <v>SY030203</v>
          </cell>
        </row>
        <row r="1360">
          <cell r="O1360" t="str">
            <v>SY030203</v>
          </cell>
        </row>
        <row r="1361">
          <cell r="O1361" t="str">
            <v>SY030204</v>
          </cell>
        </row>
        <row r="1362">
          <cell r="O1362" t="str">
            <v>SY030204</v>
          </cell>
        </row>
        <row r="1363">
          <cell r="O1363" t="str">
            <v>SY030204</v>
          </cell>
        </row>
        <row r="1364">
          <cell r="O1364" t="str">
            <v>SY030204</v>
          </cell>
        </row>
        <row r="1365">
          <cell r="O1365" t="str">
            <v>SY030204</v>
          </cell>
        </row>
        <row r="1366">
          <cell r="O1366" t="str">
            <v>SY030204</v>
          </cell>
        </row>
        <row r="1367">
          <cell r="O1367" t="str">
            <v>SY030204</v>
          </cell>
        </row>
        <row r="1368">
          <cell r="O1368" t="str">
            <v>SY030204</v>
          </cell>
        </row>
        <row r="1369">
          <cell r="O1369" t="str">
            <v>SY030204</v>
          </cell>
        </row>
        <row r="1370">
          <cell r="O1370" t="str">
            <v>SY030204</v>
          </cell>
        </row>
        <row r="1371">
          <cell r="O1371" t="str">
            <v>SY030204</v>
          </cell>
        </row>
        <row r="1372">
          <cell r="O1372" t="str">
            <v>SY030204</v>
          </cell>
        </row>
        <row r="1373">
          <cell r="O1373" t="str">
            <v>SY030204</v>
          </cell>
        </row>
        <row r="1374">
          <cell r="O1374" t="str">
            <v>SY030204</v>
          </cell>
        </row>
        <row r="1375">
          <cell r="O1375" t="str">
            <v>SY030204</v>
          </cell>
        </row>
        <row r="1376">
          <cell r="O1376" t="str">
            <v>SY030204</v>
          </cell>
        </row>
        <row r="1377">
          <cell r="O1377" t="str">
            <v>SY030204</v>
          </cell>
        </row>
        <row r="1378">
          <cell r="O1378" t="str">
            <v>SY030204</v>
          </cell>
        </row>
        <row r="1379">
          <cell r="O1379" t="str">
            <v>SY030204</v>
          </cell>
        </row>
        <row r="1380">
          <cell r="O1380" t="str">
            <v>SY030204</v>
          </cell>
        </row>
        <row r="1381">
          <cell r="O1381" t="str">
            <v>SY030204</v>
          </cell>
        </row>
        <row r="1382">
          <cell r="O1382" t="str">
            <v>SY030205</v>
          </cell>
        </row>
        <row r="1383">
          <cell r="O1383" t="str">
            <v>SY030205</v>
          </cell>
        </row>
        <row r="1384">
          <cell r="O1384" t="str">
            <v>SY030205</v>
          </cell>
        </row>
        <row r="1385">
          <cell r="O1385" t="str">
            <v>SY030205</v>
          </cell>
        </row>
        <row r="1386">
          <cell r="O1386" t="str">
            <v>SY030205</v>
          </cell>
        </row>
        <row r="1387">
          <cell r="O1387" t="str">
            <v>SY030205</v>
          </cell>
        </row>
        <row r="1388">
          <cell r="O1388" t="str">
            <v>SY030205</v>
          </cell>
        </row>
        <row r="1389">
          <cell r="O1389" t="str">
            <v>SY030205</v>
          </cell>
        </row>
        <row r="1390">
          <cell r="O1390" t="str">
            <v>SY030205</v>
          </cell>
        </row>
        <row r="1391">
          <cell r="O1391" t="str">
            <v>SY030205</v>
          </cell>
        </row>
        <row r="1392">
          <cell r="O1392" t="str">
            <v>SY030205</v>
          </cell>
        </row>
        <row r="1393">
          <cell r="O1393" t="str">
            <v>SY030206</v>
          </cell>
        </row>
        <row r="1394">
          <cell r="O1394" t="str">
            <v>SY030206</v>
          </cell>
        </row>
        <row r="1395">
          <cell r="O1395" t="str">
            <v>SY030206</v>
          </cell>
        </row>
        <row r="1396">
          <cell r="O1396" t="str">
            <v>SY030206</v>
          </cell>
        </row>
        <row r="1397">
          <cell r="O1397" t="str">
            <v>SY030300</v>
          </cell>
        </row>
        <row r="1398">
          <cell r="O1398" t="str">
            <v>SY030300</v>
          </cell>
        </row>
        <row r="1399">
          <cell r="O1399" t="str">
            <v>SY030300</v>
          </cell>
        </row>
        <row r="1400">
          <cell r="O1400" t="str">
            <v>SY030301</v>
          </cell>
        </row>
        <row r="1401">
          <cell r="O1401" t="str">
            <v>SY030301</v>
          </cell>
        </row>
        <row r="1402">
          <cell r="O1402" t="str">
            <v>SY030301</v>
          </cell>
        </row>
        <row r="1403">
          <cell r="O1403" t="str">
            <v>SY030302</v>
          </cell>
        </row>
        <row r="1404">
          <cell r="O1404" t="str">
            <v>SY030302</v>
          </cell>
        </row>
        <row r="1405">
          <cell r="O1405" t="str">
            <v>SY030302</v>
          </cell>
        </row>
        <row r="1406">
          <cell r="O1406" t="str">
            <v>SY030302</v>
          </cell>
        </row>
        <row r="1407">
          <cell r="O1407" t="str">
            <v>SY030303</v>
          </cell>
        </row>
        <row r="1408">
          <cell r="O1408" t="str">
            <v>SY030400</v>
          </cell>
        </row>
        <row r="1409">
          <cell r="O1409" t="str">
            <v>SY030400</v>
          </cell>
        </row>
        <row r="1410">
          <cell r="O1410" t="str">
            <v>SY030400</v>
          </cell>
        </row>
        <row r="1411">
          <cell r="O1411" t="str">
            <v>SY030400</v>
          </cell>
        </row>
        <row r="1412">
          <cell r="O1412" t="str">
            <v>SY030400</v>
          </cell>
        </row>
        <row r="1413">
          <cell r="O1413" t="str">
            <v>SY030400</v>
          </cell>
        </row>
        <row r="1414">
          <cell r="O1414" t="str">
            <v>SY030400</v>
          </cell>
        </row>
        <row r="1415">
          <cell r="O1415" t="str">
            <v>SY030401</v>
          </cell>
        </row>
        <row r="1416">
          <cell r="O1416" t="str">
            <v>SY030401</v>
          </cell>
        </row>
        <row r="1417">
          <cell r="O1417" t="str">
            <v>SY030401</v>
          </cell>
        </row>
        <row r="1418">
          <cell r="O1418" t="str">
            <v>SY030401</v>
          </cell>
        </row>
        <row r="1419">
          <cell r="O1419" t="str">
            <v>SY030401</v>
          </cell>
        </row>
        <row r="1420">
          <cell r="O1420" t="str">
            <v>SY030402</v>
          </cell>
        </row>
        <row r="1421">
          <cell r="O1421" t="str">
            <v>SY030402</v>
          </cell>
        </row>
        <row r="1422">
          <cell r="O1422" t="str">
            <v>SY030402</v>
          </cell>
        </row>
        <row r="1423">
          <cell r="O1423" t="str">
            <v>SY030402</v>
          </cell>
        </row>
        <row r="1424">
          <cell r="O1424" t="str">
            <v>SY030402</v>
          </cell>
        </row>
        <row r="1425">
          <cell r="O1425" t="str">
            <v>SY030500</v>
          </cell>
        </row>
        <row r="1426">
          <cell r="O1426" t="str">
            <v>SY030500</v>
          </cell>
        </row>
        <row r="1427">
          <cell r="O1427" t="str">
            <v>SY030500</v>
          </cell>
        </row>
        <row r="1428">
          <cell r="O1428" t="str">
            <v>SY030500</v>
          </cell>
        </row>
        <row r="1429">
          <cell r="O1429" t="str">
            <v>SY030500</v>
          </cell>
        </row>
        <row r="1430">
          <cell r="O1430" t="str">
            <v>SY030501</v>
          </cell>
        </row>
        <row r="1431">
          <cell r="O1431" t="str">
            <v>SY030501</v>
          </cell>
        </row>
        <row r="1432">
          <cell r="O1432" t="str">
            <v>SY030600</v>
          </cell>
        </row>
        <row r="1433">
          <cell r="O1433" t="str">
            <v>SY030600</v>
          </cell>
        </row>
        <row r="1434">
          <cell r="O1434" t="str">
            <v>SY030600</v>
          </cell>
        </row>
        <row r="1435">
          <cell r="O1435" t="str">
            <v>SY030600</v>
          </cell>
        </row>
        <row r="1436">
          <cell r="O1436" t="str">
            <v>SY030600</v>
          </cell>
        </row>
        <row r="1437">
          <cell r="O1437" t="str">
            <v>SY030601</v>
          </cell>
        </row>
        <row r="1438">
          <cell r="O1438" t="str">
            <v>SY030601</v>
          </cell>
        </row>
        <row r="1439">
          <cell r="O1439" t="str">
            <v>SY030601</v>
          </cell>
        </row>
        <row r="1440">
          <cell r="O1440" t="str">
            <v>SY030601</v>
          </cell>
        </row>
        <row r="1441">
          <cell r="O1441" t="str">
            <v>SY030700</v>
          </cell>
        </row>
        <row r="1442">
          <cell r="O1442" t="str">
            <v>SY030700</v>
          </cell>
        </row>
        <row r="1443">
          <cell r="O1443" t="str">
            <v>SY030700</v>
          </cell>
        </row>
        <row r="1444">
          <cell r="O1444" t="str">
            <v>SY030700</v>
          </cell>
        </row>
        <row r="1445">
          <cell r="O1445" t="str">
            <v>SY030700</v>
          </cell>
        </row>
        <row r="1446">
          <cell r="O1446" t="str">
            <v>SY030700</v>
          </cell>
        </row>
        <row r="1447">
          <cell r="O1447" t="str">
            <v>SY030700</v>
          </cell>
        </row>
        <row r="1448">
          <cell r="O1448" t="str">
            <v>SY030701</v>
          </cell>
        </row>
        <row r="1449">
          <cell r="O1449" t="str">
            <v>SY030701</v>
          </cell>
        </row>
        <row r="1450">
          <cell r="O1450" t="str">
            <v>SY030701</v>
          </cell>
        </row>
        <row r="1451">
          <cell r="O1451" t="str">
            <v>SY030701</v>
          </cell>
        </row>
        <row r="1452">
          <cell r="O1452" t="str">
            <v>SY030701</v>
          </cell>
        </row>
        <row r="1453">
          <cell r="O1453" t="str">
            <v>SY030701</v>
          </cell>
        </row>
        <row r="1454">
          <cell r="O1454" t="str">
            <v>SY030702</v>
          </cell>
        </row>
        <row r="1455">
          <cell r="O1455" t="str">
            <v>SY030702</v>
          </cell>
        </row>
        <row r="1456">
          <cell r="O1456" t="str">
            <v>SY030702</v>
          </cell>
        </row>
        <row r="1457">
          <cell r="O1457" t="str">
            <v>SY030702</v>
          </cell>
        </row>
        <row r="1458">
          <cell r="O1458" t="str">
            <v>SY030702</v>
          </cell>
        </row>
        <row r="1459">
          <cell r="O1459" t="str">
            <v>SY030702</v>
          </cell>
        </row>
        <row r="1460">
          <cell r="O1460" t="str">
            <v>SY030703</v>
          </cell>
        </row>
        <row r="1461">
          <cell r="O1461" t="str">
            <v>SY030703</v>
          </cell>
        </row>
        <row r="1462">
          <cell r="O1462" t="str">
            <v>SY030703</v>
          </cell>
        </row>
        <row r="1463">
          <cell r="O1463" t="str">
            <v>SY030704</v>
          </cell>
        </row>
        <row r="1464">
          <cell r="O1464" t="str">
            <v>SY030704</v>
          </cell>
        </row>
        <row r="1465">
          <cell r="O1465" t="str">
            <v>SY030800</v>
          </cell>
        </row>
        <row r="1466">
          <cell r="O1466" t="str">
            <v>SY030800</v>
          </cell>
        </row>
        <row r="1467">
          <cell r="O1467" t="str">
            <v>SY030800</v>
          </cell>
        </row>
        <row r="1468">
          <cell r="O1468" t="str">
            <v>SY030800</v>
          </cell>
        </row>
        <row r="1469">
          <cell r="O1469" t="str">
            <v>SY030800</v>
          </cell>
        </row>
        <row r="1470">
          <cell r="O1470" t="str">
            <v>SY030800</v>
          </cell>
        </row>
        <row r="1471">
          <cell r="O1471" t="str">
            <v>SY030800</v>
          </cell>
        </row>
        <row r="1472">
          <cell r="O1472" t="str">
            <v>SY030800</v>
          </cell>
        </row>
        <row r="1473">
          <cell r="O1473" t="str">
            <v>SY030800</v>
          </cell>
        </row>
        <row r="1474">
          <cell r="O1474" t="str">
            <v>SY030800</v>
          </cell>
        </row>
        <row r="1475">
          <cell r="O1475" t="str">
            <v>SY030800</v>
          </cell>
        </row>
        <row r="1476">
          <cell r="O1476" t="str">
            <v>SY030800</v>
          </cell>
        </row>
        <row r="1477">
          <cell r="O1477" t="str">
            <v>SY030800</v>
          </cell>
        </row>
        <row r="1478">
          <cell r="O1478" t="str">
            <v>SY030800</v>
          </cell>
        </row>
        <row r="1479">
          <cell r="O1479" t="str">
            <v>SY030800</v>
          </cell>
        </row>
        <row r="1480">
          <cell r="O1480" t="str">
            <v>SY030800</v>
          </cell>
        </row>
        <row r="1481">
          <cell r="O1481" t="str">
            <v>SY030800</v>
          </cell>
        </row>
        <row r="1482">
          <cell r="O1482" t="str">
            <v>SY030800</v>
          </cell>
        </row>
        <row r="1483">
          <cell r="O1483" t="str">
            <v>SY030800</v>
          </cell>
        </row>
        <row r="1484">
          <cell r="O1484" t="str">
            <v>SY030800</v>
          </cell>
        </row>
        <row r="1485">
          <cell r="O1485" t="str">
            <v>SY030801</v>
          </cell>
        </row>
        <row r="1486">
          <cell r="O1486" t="str">
            <v>SY030801</v>
          </cell>
        </row>
        <row r="1487">
          <cell r="O1487" t="str">
            <v>SY030801</v>
          </cell>
        </row>
        <row r="1488">
          <cell r="O1488" t="str">
            <v>SY030801</v>
          </cell>
        </row>
        <row r="1489">
          <cell r="O1489" t="str">
            <v>SY030801</v>
          </cell>
        </row>
        <row r="1490">
          <cell r="O1490" t="str">
            <v>SY030801</v>
          </cell>
        </row>
        <row r="1491">
          <cell r="O1491" t="str">
            <v>SY030801</v>
          </cell>
        </row>
        <row r="1492">
          <cell r="O1492" t="str">
            <v>SY030801</v>
          </cell>
        </row>
        <row r="1493">
          <cell r="O1493" t="str">
            <v>SY030801</v>
          </cell>
        </row>
        <row r="1494">
          <cell r="O1494" t="str">
            <v>SY030802</v>
          </cell>
        </row>
        <row r="1495">
          <cell r="O1495" t="str">
            <v>SY030802</v>
          </cell>
        </row>
        <row r="1496">
          <cell r="O1496" t="str">
            <v>SY030802</v>
          </cell>
        </row>
        <row r="1497">
          <cell r="O1497" t="str">
            <v>SY030802</v>
          </cell>
        </row>
        <row r="1498">
          <cell r="O1498" t="str">
            <v>SY030802</v>
          </cell>
        </row>
        <row r="1499">
          <cell r="O1499" t="str">
            <v>SY030802</v>
          </cell>
        </row>
        <row r="1500">
          <cell r="O1500" t="str">
            <v>SY030802</v>
          </cell>
        </row>
        <row r="1501">
          <cell r="O1501" t="str">
            <v>SY030802</v>
          </cell>
        </row>
        <row r="1502">
          <cell r="O1502" t="str">
            <v>SY030802</v>
          </cell>
        </row>
        <row r="1503">
          <cell r="O1503" t="str">
            <v>SY030802</v>
          </cell>
        </row>
        <row r="1504">
          <cell r="O1504" t="str">
            <v>SY030802</v>
          </cell>
        </row>
        <row r="1505">
          <cell r="O1505" t="str">
            <v>SY030802</v>
          </cell>
        </row>
        <row r="1506">
          <cell r="O1506" t="str">
            <v>SY030802</v>
          </cell>
        </row>
        <row r="1507">
          <cell r="O1507" t="str">
            <v>SY030802</v>
          </cell>
        </row>
        <row r="1508">
          <cell r="O1508" t="str">
            <v>SY030802</v>
          </cell>
        </row>
        <row r="1509">
          <cell r="O1509" t="str">
            <v>SY030802</v>
          </cell>
        </row>
        <row r="1510">
          <cell r="O1510" t="str">
            <v>SY030900</v>
          </cell>
        </row>
        <row r="1511">
          <cell r="O1511" t="str">
            <v>SY030900</v>
          </cell>
        </row>
        <row r="1512">
          <cell r="O1512" t="str">
            <v>SY030901</v>
          </cell>
        </row>
        <row r="1513">
          <cell r="O1513" t="str">
            <v>SY030901</v>
          </cell>
        </row>
        <row r="1514">
          <cell r="O1514" t="str">
            <v>SY030902</v>
          </cell>
        </row>
        <row r="1515">
          <cell r="O1515" t="str">
            <v>SY040100</v>
          </cell>
        </row>
        <row r="1516">
          <cell r="O1516" t="str">
            <v>SY040100</v>
          </cell>
        </row>
        <row r="1517">
          <cell r="O1517" t="str">
            <v>SY040100</v>
          </cell>
        </row>
        <row r="1518">
          <cell r="O1518" t="str">
            <v>SY040100</v>
          </cell>
        </row>
        <row r="1519">
          <cell r="O1519" t="str">
            <v>SY040100</v>
          </cell>
        </row>
        <row r="1520">
          <cell r="O1520" t="str">
            <v>SY040100</v>
          </cell>
        </row>
        <row r="1521">
          <cell r="O1521" t="str">
            <v>SY040100</v>
          </cell>
        </row>
        <row r="1522">
          <cell r="O1522" t="str">
            <v>SY040100</v>
          </cell>
        </row>
        <row r="1523">
          <cell r="O1523" t="str">
            <v>SY040100</v>
          </cell>
        </row>
        <row r="1524">
          <cell r="O1524" t="str">
            <v>SY040100</v>
          </cell>
        </row>
        <row r="1525">
          <cell r="O1525" t="str">
            <v>SY040100</v>
          </cell>
        </row>
        <row r="1526">
          <cell r="O1526" t="str">
            <v>SY040100</v>
          </cell>
        </row>
        <row r="1527">
          <cell r="O1527" t="str">
            <v>SY040100</v>
          </cell>
        </row>
        <row r="1528">
          <cell r="O1528" t="str">
            <v>SY040100</v>
          </cell>
        </row>
        <row r="1529">
          <cell r="O1529" t="str">
            <v>SY040100</v>
          </cell>
        </row>
        <row r="1530">
          <cell r="O1530" t="str">
            <v>SY040100</v>
          </cell>
        </row>
        <row r="1531">
          <cell r="O1531" t="str">
            <v>SY040100</v>
          </cell>
        </row>
        <row r="1532">
          <cell r="O1532" t="str">
            <v>SY040100</v>
          </cell>
        </row>
        <row r="1533">
          <cell r="O1533" t="str">
            <v>SY040100</v>
          </cell>
        </row>
        <row r="1534">
          <cell r="O1534" t="str">
            <v>SY040100</v>
          </cell>
        </row>
        <row r="1535">
          <cell r="O1535" t="str">
            <v>SY040100</v>
          </cell>
        </row>
        <row r="1536">
          <cell r="O1536" t="str">
            <v>SY040100</v>
          </cell>
        </row>
        <row r="1537">
          <cell r="O1537" t="str">
            <v>SY040100</v>
          </cell>
        </row>
        <row r="1538">
          <cell r="O1538" t="str">
            <v>SY040100</v>
          </cell>
        </row>
        <row r="1539">
          <cell r="O1539" t="str">
            <v>SY040100</v>
          </cell>
        </row>
        <row r="1540">
          <cell r="O1540" t="str">
            <v>SY040100</v>
          </cell>
        </row>
        <row r="1541">
          <cell r="O1541" t="str">
            <v>SY040100</v>
          </cell>
        </row>
        <row r="1542">
          <cell r="O1542" t="str">
            <v>SY040100</v>
          </cell>
        </row>
        <row r="1543">
          <cell r="O1543" t="str">
            <v>SY040100</v>
          </cell>
        </row>
        <row r="1544">
          <cell r="O1544" t="str">
            <v>SY040100</v>
          </cell>
        </row>
        <row r="1545">
          <cell r="O1545" t="str">
            <v>SY040100</v>
          </cell>
        </row>
        <row r="1546">
          <cell r="O1546" t="str">
            <v>SY040100</v>
          </cell>
        </row>
        <row r="1547">
          <cell r="O1547" t="str">
            <v>SY040100</v>
          </cell>
        </row>
        <row r="1548">
          <cell r="O1548" t="str">
            <v>SY040100</v>
          </cell>
        </row>
        <row r="1549">
          <cell r="O1549" t="str">
            <v>SY040100</v>
          </cell>
        </row>
        <row r="1550">
          <cell r="O1550" t="str">
            <v>SY040100</v>
          </cell>
        </row>
        <row r="1551">
          <cell r="O1551" t="str">
            <v>SY040100</v>
          </cell>
        </row>
        <row r="1552">
          <cell r="O1552" t="str">
            <v>SY040100</v>
          </cell>
        </row>
        <row r="1553">
          <cell r="O1553" t="str">
            <v>SY040101</v>
          </cell>
        </row>
        <row r="1554">
          <cell r="O1554" t="str">
            <v>SY040101</v>
          </cell>
        </row>
        <row r="1555">
          <cell r="O1555" t="str">
            <v>SY040101</v>
          </cell>
        </row>
        <row r="1556">
          <cell r="O1556" t="str">
            <v>SY040101</v>
          </cell>
        </row>
        <row r="1557">
          <cell r="O1557" t="str">
            <v>SY040101</v>
          </cell>
        </row>
        <row r="1558">
          <cell r="O1558" t="str">
            <v>SY040101</v>
          </cell>
        </row>
        <row r="1559">
          <cell r="O1559" t="str">
            <v>SY040101</v>
          </cell>
        </row>
        <row r="1560">
          <cell r="O1560" t="str">
            <v>SY040101</v>
          </cell>
        </row>
        <row r="1561">
          <cell r="O1561" t="str">
            <v>SY040101</v>
          </cell>
        </row>
        <row r="1562">
          <cell r="O1562" t="str">
            <v>SY040101</v>
          </cell>
        </row>
        <row r="1563">
          <cell r="O1563" t="str">
            <v>SY040101</v>
          </cell>
        </row>
        <row r="1564">
          <cell r="O1564" t="str">
            <v>SY040101</v>
          </cell>
        </row>
        <row r="1565">
          <cell r="O1565" t="str">
            <v>SY040101</v>
          </cell>
        </row>
        <row r="1566">
          <cell r="O1566" t="str">
            <v>SY040101</v>
          </cell>
        </row>
        <row r="1567">
          <cell r="O1567" t="str">
            <v>SY040101</v>
          </cell>
        </row>
        <row r="1568">
          <cell r="O1568" t="str">
            <v>SY040101</v>
          </cell>
        </row>
        <row r="1569">
          <cell r="O1569" t="str">
            <v>SY040101</v>
          </cell>
        </row>
        <row r="1570">
          <cell r="O1570" t="str">
            <v>SY040101</v>
          </cell>
        </row>
        <row r="1571">
          <cell r="O1571" t="str">
            <v>SY040101</v>
          </cell>
        </row>
        <row r="1572">
          <cell r="O1572" t="str">
            <v>SY040101</v>
          </cell>
        </row>
        <row r="1573">
          <cell r="O1573" t="str">
            <v>SY040101</v>
          </cell>
        </row>
        <row r="1574">
          <cell r="O1574" t="str">
            <v>SY040101</v>
          </cell>
        </row>
        <row r="1575">
          <cell r="O1575" t="str">
            <v>SY040102</v>
          </cell>
        </row>
        <row r="1576">
          <cell r="O1576" t="str">
            <v>SY040102</v>
          </cell>
        </row>
        <row r="1577">
          <cell r="O1577" t="str">
            <v>SY040102</v>
          </cell>
        </row>
        <row r="1578">
          <cell r="O1578" t="str">
            <v>SY040102</v>
          </cell>
        </row>
        <row r="1579">
          <cell r="O1579" t="str">
            <v>SY040102</v>
          </cell>
        </row>
        <row r="1580">
          <cell r="O1580" t="str">
            <v>SY040102</v>
          </cell>
        </row>
        <row r="1581">
          <cell r="O1581" t="str">
            <v>SY040102</v>
          </cell>
        </row>
        <row r="1582">
          <cell r="O1582" t="str">
            <v>SY040102</v>
          </cell>
        </row>
        <row r="1583">
          <cell r="O1583" t="str">
            <v>SY040102</v>
          </cell>
        </row>
        <row r="1584">
          <cell r="O1584" t="str">
            <v>SY040102</v>
          </cell>
        </row>
        <row r="1585">
          <cell r="O1585" t="str">
            <v>SY040102</v>
          </cell>
        </row>
        <row r="1586">
          <cell r="O1586" t="str">
            <v>SY040102</v>
          </cell>
        </row>
        <row r="1587">
          <cell r="O1587" t="str">
            <v>SY040102</v>
          </cell>
        </row>
        <row r="1588">
          <cell r="O1588" t="str">
            <v>SY040102</v>
          </cell>
        </row>
        <row r="1589">
          <cell r="O1589" t="str">
            <v>SY040102</v>
          </cell>
        </row>
        <row r="1590">
          <cell r="O1590" t="str">
            <v>SY040102</v>
          </cell>
        </row>
        <row r="1591">
          <cell r="O1591" t="str">
            <v>SY040102</v>
          </cell>
        </row>
        <row r="1592">
          <cell r="O1592" t="str">
            <v>SY040102</v>
          </cell>
        </row>
        <row r="1593">
          <cell r="O1593" t="str">
            <v>SY040102</v>
          </cell>
        </row>
        <row r="1594">
          <cell r="O1594" t="str">
            <v>SY040102</v>
          </cell>
        </row>
        <row r="1595">
          <cell r="O1595" t="str">
            <v>SY040102</v>
          </cell>
        </row>
        <row r="1596">
          <cell r="O1596" t="str">
            <v>SY040102</v>
          </cell>
        </row>
        <row r="1597">
          <cell r="O1597" t="str">
            <v>SY040102</v>
          </cell>
        </row>
        <row r="1598">
          <cell r="O1598" t="str">
            <v>SY040102</v>
          </cell>
        </row>
        <row r="1599">
          <cell r="O1599" t="str">
            <v>SY040102</v>
          </cell>
        </row>
        <row r="1600">
          <cell r="O1600" t="str">
            <v>SY040102</v>
          </cell>
        </row>
        <row r="1601">
          <cell r="O1601" t="str">
            <v>SY040102</v>
          </cell>
        </row>
        <row r="1602">
          <cell r="O1602" t="str">
            <v>SY040102</v>
          </cell>
        </row>
        <row r="1603">
          <cell r="O1603" t="str">
            <v>SY040102</v>
          </cell>
        </row>
        <row r="1604">
          <cell r="O1604" t="str">
            <v>SY040102</v>
          </cell>
        </row>
        <row r="1605">
          <cell r="O1605" t="str">
            <v>SY040102</v>
          </cell>
        </row>
        <row r="1606">
          <cell r="O1606" t="str">
            <v>SY040102</v>
          </cell>
        </row>
        <row r="1607">
          <cell r="O1607" t="str">
            <v>SY040102</v>
          </cell>
        </row>
        <row r="1608">
          <cell r="O1608" t="str">
            <v>SY040102</v>
          </cell>
        </row>
        <row r="1609">
          <cell r="O1609" t="str">
            <v>SY040102</v>
          </cell>
        </row>
        <row r="1610">
          <cell r="O1610" t="str">
            <v>SY040102</v>
          </cell>
        </row>
        <row r="1611">
          <cell r="O1611" t="str">
            <v>SY040102</v>
          </cell>
        </row>
        <row r="1612">
          <cell r="O1612" t="str">
            <v>SY040103</v>
          </cell>
        </row>
        <row r="1613">
          <cell r="O1613" t="str">
            <v>SY040103</v>
          </cell>
        </row>
        <row r="1614">
          <cell r="O1614" t="str">
            <v>SY040103</v>
          </cell>
        </row>
        <row r="1615">
          <cell r="O1615" t="str">
            <v>SY040103</v>
          </cell>
        </row>
        <row r="1616">
          <cell r="O1616" t="str">
            <v>SY040103</v>
          </cell>
        </row>
        <row r="1617">
          <cell r="O1617" t="str">
            <v>SY040103</v>
          </cell>
        </row>
        <row r="1618">
          <cell r="O1618" t="str">
            <v>SY040103</v>
          </cell>
        </row>
        <row r="1619">
          <cell r="O1619" t="str">
            <v>SY040103</v>
          </cell>
        </row>
        <row r="1620">
          <cell r="O1620" t="str">
            <v>SY040103</v>
          </cell>
        </row>
        <row r="1621">
          <cell r="O1621" t="str">
            <v>SY040103</v>
          </cell>
        </row>
        <row r="1622">
          <cell r="O1622" t="str">
            <v>SY040103</v>
          </cell>
        </row>
        <row r="1623">
          <cell r="O1623" t="str">
            <v>SY040103</v>
          </cell>
        </row>
        <row r="1624">
          <cell r="O1624" t="str">
            <v>SY040103</v>
          </cell>
        </row>
        <row r="1625">
          <cell r="O1625" t="str">
            <v>SY040103</v>
          </cell>
        </row>
        <row r="1626">
          <cell r="O1626" t="str">
            <v>SY040103</v>
          </cell>
        </row>
        <row r="1627">
          <cell r="O1627" t="str">
            <v>SY040103</v>
          </cell>
        </row>
        <row r="1628">
          <cell r="O1628" t="str">
            <v>SY040103</v>
          </cell>
        </row>
        <row r="1629">
          <cell r="O1629" t="str">
            <v>SY040104</v>
          </cell>
        </row>
        <row r="1630">
          <cell r="O1630" t="str">
            <v>SY040104</v>
          </cell>
        </row>
        <row r="1631">
          <cell r="O1631" t="str">
            <v>SY040104</v>
          </cell>
        </row>
        <row r="1632">
          <cell r="O1632" t="str">
            <v>SY040104</v>
          </cell>
        </row>
        <row r="1633">
          <cell r="O1633" t="str">
            <v>SY040104</v>
          </cell>
        </row>
        <row r="1634">
          <cell r="O1634" t="str">
            <v>SY040104</v>
          </cell>
        </row>
        <row r="1635">
          <cell r="O1635" t="str">
            <v>SY040104</v>
          </cell>
        </row>
        <row r="1636">
          <cell r="O1636" t="str">
            <v>SY040104</v>
          </cell>
        </row>
        <row r="1637">
          <cell r="O1637" t="str">
            <v>SY040104</v>
          </cell>
        </row>
        <row r="1638">
          <cell r="O1638" t="str">
            <v>SY040104</v>
          </cell>
        </row>
        <row r="1639">
          <cell r="O1639" t="str">
            <v>SY040104</v>
          </cell>
        </row>
        <row r="1640">
          <cell r="O1640" t="str">
            <v>SY040104</v>
          </cell>
        </row>
        <row r="1641">
          <cell r="O1641" t="str">
            <v>SY040104</v>
          </cell>
        </row>
        <row r="1642">
          <cell r="O1642" t="str">
            <v>SY040104</v>
          </cell>
        </row>
        <row r="1643">
          <cell r="O1643" t="str">
            <v>SY040104</v>
          </cell>
        </row>
        <row r="1644">
          <cell r="O1644" t="str">
            <v>SY040104</v>
          </cell>
        </row>
        <row r="1645">
          <cell r="O1645" t="str">
            <v>SY040104</v>
          </cell>
        </row>
        <row r="1646">
          <cell r="O1646" t="str">
            <v>SY040104</v>
          </cell>
        </row>
        <row r="1647">
          <cell r="O1647" t="str">
            <v>SY040104</v>
          </cell>
        </row>
        <row r="1648">
          <cell r="O1648" t="str">
            <v>SY040104</v>
          </cell>
        </row>
        <row r="1649">
          <cell r="O1649" t="str">
            <v>SY040104</v>
          </cell>
        </row>
        <row r="1650">
          <cell r="O1650" t="str">
            <v>SY040104</v>
          </cell>
        </row>
        <row r="1651">
          <cell r="O1651" t="str">
            <v>SY040104</v>
          </cell>
        </row>
        <row r="1652">
          <cell r="O1652" t="str">
            <v>SY040104</v>
          </cell>
        </row>
        <row r="1653">
          <cell r="O1653" t="str">
            <v>SY040104</v>
          </cell>
        </row>
        <row r="1654">
          <cell r="O1654" t="str">
            <v>SY040105</v>
          </cell>
        </row>
        <row r="1655">
          <cell r="O1655" t="str">
            <v>SY040105</v>
          </cell>
        </row>
        <row r="1656">
          <cell r="O1656" t="str">
            <v>SY040105</v>
          </cell>
        </row>
        <row r="1657">
          <cell r="O1657" t="str">
            <v>SY040105</v>
          </cell>
        </row>
        <row r="1658">
          <cell r="O1658" t="str">
            <v>SY040105</v>
          </cell>
        </row>
        <row r="1659">
          <cell r="O1659" t="str">
            <v>SY040105</v>
          </cell>
        </row>
        <row r="1660">
          <cell r="O1660" t="str">
            <v>SY040105</v>
          </cell>
        </row>
        <row r="1661">
          <cell r="O1661" t="str">
            <v>SY040105</v>
          </cell>
        </row>
        <row r="1662">
          <cell r="O1662" t="str">
            <v>SY040105</v>
          </cell>
        </row>
        <row r="1663">
          <cell r="O1663" t="str">
            <v>SY040105</v>
          </cell>
        </row>
        <row r="1664">
          <cell r="O1664" t="str">
            <v>SY040105</v>
          </cell>
        </row>
        <row r="1665">
          <cell r="O1665" t="str">
            <v>SY040105</v>
          </cell>
        </row>
        <row r="1666">
          <cell r="O1666" t="str">
            <v>SY040105</v>
          </cell>
        </row>
        <row r="1667">
          <cell r="O1667" t="str">
            <v>SY040105</v>
          </cell>
        </row>
        <row r="1668">
          <cell r="O1668" t="str">
            <v>SY040105</v>
          </cell>
        </row>
        <row r="1669">
          <cell r="O1669" t="str">
            <v>SY040105</v>
          </cell>
        </row>
        <row r="1670">
          <cell r="O1670" t="str">
            <v>SY040105</v>
          </cell>
        </row>
        <row r="1671">
          <cell r="O1671" t="str">
            <v>SY040105</v>
          </cell>
        </row>
        <row r="1672">
          <cell r="O1672" t="str">
            <v>SY040105</v>
          </cell>
        </row>
        <row r="1673">
          <cell r="O1673" t="str">
            <v>SY040105</v>
          </cell>
        </row>
        <row r="1674">
          <cell r="O1674" t="str">
            <v>SY040106</v>
          </cell>
        </row>
        <row r="1675">
          <cell r="O1675" t="str">
            <v>SY040106</v>
          </cell>
        </row>
        <row r="1676">
          <cell r="O1676" t="str">
            <v>SY040107</v>
          </cell>
        </row>
        <row r="1677">
          <cell r="O1677" t="str">
            <v>SY040107</v>
          </cell>
        </row>
        <row r="1678">
          <cell r="O1678" t="str">
            <v>SY040107</v>
          </cell>
        </row>
        <row r="1679">
          <cell r="O1679" t="str">
            <v>SY040107</v>
          </cell>
        </row>
        <row r="1680">
          <cell r="O1680" t="str">
            <v>SY040107</v>
          </cell>
        </row>
        <row r="1681">
          <cell r="O1681" t="str">
            <v>SY040108</v>
          </cell>
        </row>
        <row r="1682">
          <cell r="O1682" t="str">
            <v>SY040108</v>
          </cell>
        </row>
        <row r="1683">
          <cell r="O1683" t="str">
            <v>SY040108</v>
          </cell>
        </row>
        <row r="1684">
          <cell r="O1684" t="str">
            <v>SY040108</v>
          </cell>
        </row>
        <row r="1685">
          <cell r="O1685" t="str">
            <v>SY040108</v>
          </cell>
        </row>
        <row r="1686">
          <cell r="O1686" t="str">
            <v>SY040108</v>
          </cell>
        </row>
        <row r="1687">
          <cell r="O1687" t="str">
            <v>SY040108</v>
          </cell>
        </row>
        <row r="1688">
          <cell r="O1688" t="str">
            <v>SY040109</v>
          </cell>
        </row>
        <row r="1689">
          <cell r="O1689" t="str">
            <v>SY040109</v>
          </cell>
        </row>
        <row r="1690">
          <cell r="O1690" t="str">
            <v>SY040110</v>
          </cell>
        </row>
        <row r="1691">
          <cell r="O1691" t="str">
            <v>SY040110</v>
          </cell>
        </row>
        <row r="1692">
          <cell r="O1692" t="str">
            <v>SY040110</v>
          </cell>
        </row>
        <row r="1693">
          <cell r="O1693" t="str">
            <v>SY040110</v>
          </cell>
        </row>
        <row r="1694">
          <cell r="O1694" t="str">
            <v>SY040110</v>
          </cell>
        </row>
        <row r="1695">
          <cell r="O1695" t="str">
            <v>SY040110</v>
          </cell>
        </row>
        <row r="1696">
          <cell r="O1696" t="str">
            <v>SY040110</v>
          </cell>
        </row>
        <row r="1697">
          <cell r="O1697" t="str">
            <v>SY040110</v>
          </cell>
        </row>
        <row r="1698">
          <cell r="O1698" t="str">
            <v>SY040111</v>
          </cell>
        </row>
        <row r="1699">
          <cell r="O1699" t="str">
            <v>SY040111</v>
          </cell>
        </row>
        <row r="1700">
          <cell r="O1700" t="str">
            <v>SY040111</v>
          </cell>
        </row>
        <row r="1701">
          <cell r="O1701" t="str">
            <v>SY040111</v>
          </cell>
        </row>
        <row r="1702">
          <cell r="O1702" t="str">
            <v>SY040111</v>
          </cell>
        </row>
        <row r="1703">
          <cell r="O1703" t="str">
            <v>SY040111</v>
          </cell>
        </row>
        <row r="1704">
          <cell r="O1704" t="str">
            <v>SY040111</v>
          </cell>
        </row>
        <row r="1705">
          <cell r="O1705" t="str">
            <v>SY040111</v>
          </cell>
        </row>
        <row r="1706">
          <cell r="O1706" t="str">
            <v>SY040111</v>
          </cell>
        </row>
        <row r="1707">
          <cell r="O1707" t="str">
            <v>SY040111</v>
          </cell>
        </row>
        <row r="1708">
          <cell r="O1708" t="str">
            <v>SY040111</v>
          </cell>
        </row>
        <row r="1709">
          <cell r="O1709" t="str">
            <v>SY040111</v>
          </cell>
        </row>
        <row r="1710">
          <cell r="O1710" t="str">
            <v>SY040111</v>
          </cell>
        </row>
        <row r="1711">
          <cell r="O1711" t="str">
            <v>SY040111</v>
          </cell>
        </row>
        <row r="1712">
          <cell r="O1712" t="str">
            <v>SY040111</v>
          </cell>
        </row>
        <row r="1713">
          <cell r="O1713" t="str">
            <v>SY040111</v>
          </cell>
        </row>
        <row r="1714">
          <cell r="O1714" t="str">
            <v>SY040111</v>
          </cell>
        </row>
        <row r="1715">
          <cell r="O1715" t="str">
            <v>SY040111</v>
          </cell>
        </row>
        <row r="1716">
          <cell r="O1716" t="str">
            <v>SY040111</v>
          </cell>
        </row>
        <row r="1717">
          <cell r="O1717" t="str">
            <v>SY040200</v>
          </cell>
        </row>
        <row r="1718">
          <cell r="O1718" t="str">
            <v>SY040200</v>
          </cell>
        </row>
        <row r="1719">
          <cell r="O1719" t="str">
            <v>SY040200</v>
          </cell>
        </row>
        <row r="1720">
          <cell r="O1720" t="str">
            <v>SY040200</v>
          </cell>
        </row>
        <row r="1721">
          <cell r="O1721" t="str">
            <v>SY040200</v>
          </cell>
        </row>
        <row r="1722">
          <cell r="O1722" t="str">
            <v>SY040200</v>
          </cell>
        </row>
        <row r="1723">
          <cell r="O1723" t="str">
            <v>SY040200</v>
          </cell>
        </row>
        <row r="1724">
          <cell r="O1724" t="str">
            <v>SY040200</v>
          </cell>
        </row>
        <row r="1725">
          <cell r="O1725" t="str">
            <v>SY040200</v>
          </cell>
        </row>
        <row r="1726">
          <cell r="O1726" t="str">
            <v>SY040200</v>
          </cell>
        </row>
        <row r="1727">
          <cell r="O1727" t="str">
            <v>SY040200</v>
          </cell>
        </row>
        <row r="1728">
          <cell r="O1728" t="str">
            <v>SY040200</v>
          </cell>
        </row>
        <row r="1729">
          <cell r="O1729" t="str">
            <v>SY040200</v>
          </cell>
        </row>
        <row r="1730">
          <cell r="O1730" t="str">
            <v>SY040200</v>
          </cell>
        </row>
        <row r="1731">
          <cell r="O1731" t="str">
            <v>SY040200</v>
          </cell>
        </row>
        <row r="1732">
          <cell r="O1732" t="str">
            <v>SY040200</v>
          </cell>
        </row>
        <row r="1733">
          <cell r="O1733" t="str">
            <v>SY040200</v>
          </cell>
        </row>
        <row r="1734">
          <cell r="O1734" t="str">
            <v>SY040200</v>
          </cell>
        </row>
        <row r="1735">
          <cell r="O1735" t="str">
            <v>SY040200</v>
          </cell>
        </row>
        <row r="1736">
          <cell r="O1736" t="str">
            <v>SY040200</v>
          </cell>
        </row>
        <row r="1737">
          <cell r="O1737" t="str">
            <v>SY040200</v>
          </cell>
        </row>
        <row r="1738">
          <cell r="O1738" t="str">
            <v>SY040200</v>
          </cell>
        </row>
        <row r="1739">
          <cell r="O1739" t="str">
            <v>SY040200</v>
          </cell>
        </row>
        <row r="1740">
          <cell r="O1740" t="str">
            <v>SY040200</v>
          </cell>
        </row>
        <row r="1741">
          <cell r="O1741" t="str">
            <v>SY040200</v>
          </cell>
        </row>
        <row r="1742">
          <cell r="O1742" t="str">
            <v>SY040200</v>
          </cell>
        </row>
        <row r="1743">
          <cell r="O1743" t="str">
            <v>SY040200</v>
          </cell>
        </row>
        <row r="1744">
          <cell r="O1744" t="str">
            <v>SY040200</v>
          </cell>
        </row>
        <row r="1745">
          <cell r="O1745" t="str">
            <v>SY040200</v>
          </cell>
        </row>
        <row r="1746">
          <cell r="O1746" t="str">
            <v>SY040200</v>
          </cell>
        </row>
        <row r="1747">
          <cell r="O1747" t="str">
            <v>SY040200</v>
          </cell>
        </row>
        <row r="1748">
          <cell r="O1748" t="str">
            <v>SY040200</v>
          </cell>
        </row>
        <row r="1749">
          <cell r="O1749" t="str">
            <v>SY040200</v>
          </cell>
        </row>
        <row r="1750">
          <cell r="O1750" t="str">
            <v>SY040200</v>
          </cell>
        </row>
        <row r="1751">
          <cell r="O1751" t="str">
            <v>SY040200</v>
          </cell>
        </row>
        <row r="1752">
          <cell r="O1752" t="str">
            <v>SY040200</v>
          </cell>
        </row>
        <row r="1753">
          <cell r="O1753" t="str">
            <v>SY040200</v>
          </cell>
        </row>
        <row r="1754">
          <cell r="O1754" t="str">
            <v>SY040200</v>
          </cell>
        </row>
        <row r="1755">
          <cell r="O1755" t="str">
            <v>SY040200</v>
          </cell>
        </row>
        <row r="1756">
          <cell r="O1756" t="str">
            <v>SY040200</v>
          </cell>
        </row>
        <row r="1757">
          <cell r="O1757" t="str">
            <v>SY040200</v>
          </cell>
        </row>
        <row r="1758">
          <cell r="O1758" t="str">
            <v>SY040200</v>
          </cell>
        </row>
        <row r="1759">
          <cell r="O1759" t="str">
            <v>SY040200</v>
          </cell>
        </row>
        <row r="1760">
          <cell r="O1760" t="str">
            <v>SY040200</v>
          </cell>
        </row>
        <row r="1761">
          <cell r="O1761" t="str">
            <v>SY040200</v>
          </cell>
        </row>
        <row r="1762">
          <cell r="O1762" t="str">
            <v>SY040200</v>
          </cell>
        </row>
        <row r="1763">
          <cell r="O1763" t="str">
            <v>SY040200</v>
          </cell>
        </row>
        <row r="1764">
          <cell r="O1764" t="str">
            <v>SY040200</v>
          </cell>
        </row>
        <row r="1765">
          <cell r="O1765" t="str">
            <v>SY040200</v>
          </cell>
        </row>
        <row r="1766">
          <cell r="O1766" t="str">
            <v>SY040200</v>
          </cell>
        </row>
        <row r="1767">
          <cell r="O1767" t="str">
            <v>SY040200</v>
          </cell>
        </row>
        <row r="1768">
          <cell r="O1768" t="str">
            <v>SY040200</v>
          </cell>
        </row>
        <row r="1769">
          <cell r="O1769" t="str">
            <v>SY040200</v>
          </cell>
        </row>
        <row r="1770">
          <cell r="O1770" t="str">
            <v>SY040200</v>
          </cell>
        </row>
        <row r="1771">
          <cell r="O1771" t="str">
            <v>SY040200</v>
          </cell>
        </row>
        <row r="1772">
          <cell r="O1772" t="str">
            <v>SY040300</v>
          </cell>
        </row>
        <row r="1773">
          <cell r="O1773" t="str">
            <v>SY040300</v>
          </cell>
        </row>
        <row r="1774">
          <cell r="O1774" t="str">
            <v>SY040300</v>
          </cell>
        </row>
        <row r="1775">
          <cell r="O1775" t="str">
            <v>SY040300</v>
          </cell>
        </row>
        <row r="1776">
          <cell r="O1776" t="str">
            <v>SY040300</v>
          </cell>
        </row>
        <row r="1777">
          <cell r="O1777" t="str">
            <v>SY040300</v>
          </cell>
        </row>
        <row r="1778">
          <cell r="O1778" t="str">
            <v>SY040300</v>
          </cell>
        </row>
        <row r="1779">
          <cell r="O1779" t="str">
            <v>SY040300</v>
          </cell>
        </row>
        <row r="1780">
          <cell r="O1780" t="str">
            <v>SY040300</v>
          </cell>
        </row>
        <row r="1781">
          <cell r="O1781" t="str">
            <v>SY040300</v>
          </cell>
        </row>
        <row r="1782">
          <cell r="O1782" t="str">
            <v>SY040300</v>
          </cell>
        </row>
        <row r="1783">
          <cell r="O1783" t="str">
            <v>SY040300</v>
          </cell>
        </row>
        <row r="1784">
          <cell r="O1784" t="str">
            <v>SY040300</v>
          </cell>
        </row>
        <row r="1785">
          <cell r="O1785" t="str">
            <v>SY040300</v>
          </cell>
        </row>
        <row r="1786">
          <cell r="O1786" t="str">
            <v>SY040300</v>
          </cell>
        </row>
        <row r="1787">
          <cell r="O1787" t="str">
            <v>SY040300</v>
          </cell>
        </row>
        <row r="1788">
          <cell r="O1788" t="str">
            <v>SY040300</v>
          </cell>
        </row>
        <row r="1789">
          <cell r="O1789" t="str">
            <v>SY040300</v>
          </cell>
        </row>
        <row r="1790">
          <cell r="O1790" t="str">
            <v>SY040300</v>
          </cell>
        </row>
        <row r="1791">
          <cell r="O1791" t="str">
            <v>SY040300</v>
          </cell>
        </row>
        <row r="1792">
          <cell r="O1792" t="str">
            <v>SY040300</v>
          </cell>
        </row>
        <row r="1793">
          <cell r="O1793" t="str">
            <v>SY040300</v>
          </cell>
        </row>
        <row r="1794">
          <cell r="O1794" t="str">
            <v>SY040300</v>
          </cell>
        </row>
        <row r="1795">
          <cell r="O1795" t="str">
            <v>SY040300</v>
          </cell>
        </row>
        <row r="1796">
          <cell r="O1796" t="str">
            <v>SY040300</v>
          </cell>
        </row>
        <row r="1797">
          <cell r="O1797" t="str">
            <v>SY040300</v>
          </cell>
        </row>
        <row r="1798">
          <cell r="O1798" t="str">
            <v>SY040300</v>
          </cell>
        </row>
        <row r="1799">
          <cell r="O1799" t="str">
            <v>SY040300</v>
          </cell>
        </row>
        <row r="1800">
          <cell r="O1800" t="str">
            <v>SY040300</v>
          </cell>
        </row>
        <row r="1801">
          <cell r="O1801" t="str">
            <v>SY040300</v>
          </cell>
        </row>
        <row r="1802">
          <cell r="O1802" t="str">
            <v>SY040300</v>
          </cell>
        </row>
        <row r="1803">
          <cell r="O1803" t="str">
            <v>SY040300</v>
          </cell>
        </row>
        <row r="1804">
          <cell r="O1804" t="str">
            <v>SY040300</v>
          </cell>
        </row>
        <row r="1805">
          <cell r="O1805" t="str">
            <v>SY040300</v>
          </cell>
        </row>
        <row r="1806">
          <cell r="O1806" t="str">
            <v>SY040300</v>
          </cell>
        </row>
        <row r="1807">
          <cell r="O1807" t="str">
            <v>SY040300</v>
          </cell>
        </row>
        <row r="1808">
          <cell r="O1808" t="str">
            <v>SY040300</v>
          </cell>
        </row>
        <row r="1809">
          <cell r="O1809" t="str">
            <v>SY040300</v>
          </cell>
        </row>
        <row r="1810">
          <cell r="O1810" t="str">
            <v>SY040300</v>
          </cell>
        </row>
        <row r="1811">
          <cell r="O1811" t="str">
            <v>SY040300</v>
          </cell>
        </row>
        <row r="1812">
          <cell r="O1812" t="str">
            <v>SY040301</v>
          </cell>
        </row>
        <row r="1813">
          <cell r="O1813" t="str">
            <v>SY040301</v>
          </cell>
        </row>
        <row r="1814">
          <cell r="O1814" t="str">
            <v>SY040301</v>
          </cell>
        </row>
        <row r="1815">
          <cell r="O1815" t="str">
            <v>SY040301</v>
          </cell>
        </row>
        <row r="1816">
          <cell r="O1816" t="str">
            <v>SY040301</v>
          </cell>
        </row>
        <row r="1817">
          <cell r="O1817" t="str">
            <v>SY040301</v>
          </cell>
        </row>
        <row r="1818">
          <cell r="O1818" t="str">
            <v>SY040301</v>
          </cell>
        </row>
        <row r="1819">
          <cell r="O1819" t="str">
            <v>SY040301</v>
          </cell>
        </row>
        <row r="1820">
          <cell r="O1820" t="str">
            <v>SY040301</v>
          </cell>
        </row>
        <row r="1821">
          <cell r="O1821" t="str">
            <v>SY040301</v>
          </cell>
        </row>
        <row r="1822">
          <cell r="O1822" t="str">
            <v>SY040301</v>
          </cell>
        </row>
        <row r="1823">
          <cell r="O1823" t="str">
            <v>SY040301</v>
          </cell>
        </row>
        <row r="1824">
          <cell r="O1824" t="str">
            <v>SY040301</v>
          </cell>
        </row>
        <row r="1825">
          <cell r="O1825" t="str">
            <v>SY040301</v>
          </cell>
        </row>
        <row r="1826">
          <cell r="O1826" t="str">
            <v>SY040301</v>
          </cell>
        </row>
        <row r="1827">
          <cell r="O1827" t="str">
            <v>SY040301</v>
          </cell>
        </row>
        <row r="1828">
          <cell r="O1828" t="str">
            <v>SY040301</v>
          </cell>
        </row>
        <row r="1829">
          <cell r="O1829" t="str">
            <v>SY040301</v>
          </cell>
        </row>
        <row r="1830">
          <cell r="O1830" t="str">
            <v>SY040301</v>
          </cell>
        </row>
        <row r="1831">
          <cell r="O1831" t="str">
            <v>SY040301</v>
          </cell>
        </row>
        <row r="1832">
          <cell r="O1832" t="str">
            <v>SY040301</v>
          </cell>
        </row>
        <row r="1833">
          <cell r="O1833" t="str">
            <v>SY040301</v>
          </cell>
        </row>
        <row r="1834">
          <cell r="O1834" t="str">
            <v>SY040301</v>
          </cell>
        </row>
        <row r="1835">
          <cell r="O1835" t="str">
            <v>SY040303</v>
          </cell>
        </row>
        <row r="1836">
          <cell r="O1836" t="str">
            <v>SY040303</v>
          </cell>
        </row>
        <row r="1837">
          <cell r="O1837" t="str">
            <v>SY040303</v>
          </cell>
        </row>
        <row r="1838">
          <cell r="O1838" t="str">
            <v>SY040303</v>
          </cell>
        </row>
        <row r="1839">
          <cell r="O1839" t="str">
            <v>SY040303</v>
          </cell>
        </row>
        <row r="1840">
          <cell r="O1840" t="str">
            <v>SY040303</v>
          </cell>
        </row>
        <row r="1841">
          <cell r="O1841" t="str">
            <v>SY040303</v>
          </cell>
        </row>
        <row r="1842">
          <cell r="O1842" t="str">
            <v>SY040303</v>
          </cell>
        </row>
        <row r="1843">
          <cell r="O1843" t="str">
            <v>SY040303</v>
          </cell>
        </row>
        <row r="1844">
          <cell r="O1844" t="str">
            <v>SY040303</v>
          </cell>
        </row>
        <row r="1845">
          <cell r="O1845" t="str">
            <v>SY040303</v>
          </cell>
        </row>
        <row r="1846">
          <cell r="O1846" t="str">
            <v>SY040303</v>
          </cell>
        </row>
        <row r="1847">
          <cell r="O1847" t="str">
            <v>SY040303</v>
          </cell>
        </row>
        <row r="1848">
          <cell r="O1848" t="str">
            <v>SY040303</v>
          </cell>
        </row>
        <row r="1849">
          <cell r="O1849" t="str">
            <v>SY040303</v>
          </cell>
        </row>
        <row r="1850">
          <cell r="O1850" t="str">
            <v>SY040303</v>
          </cell>
        </row>
        <row r="1851">
          <cell r="O1851" t="str">
            <v>SY040303</v>
          </cell>
        </row>
        <row r="1852">
          <cell r="O1852" t="str">
            <v>SY040303</v>
          </cell>
        </row>
        <row r="1853">
          <cell r="O1853" t="str">
            <v>SY040303</v>
          </cell>
        </row>
        <row r="1854">
          <cell r="O1854" t="str">
            <v>SY040304</v>
          </cell>
        </row>
        <row r="1855">
          <cell r="O1855" t="str">
            <v>SY040304</v>
          </cell>
        </row>
        <row r="1856">
          <cell r="O1856" t="str">
            <v>SY040304</v>
          </cell>
        </row>
        <row r="1857">
          <cell r="O1857" t="str">
            <v>SY040304</v>
          </cell>
        </row>
        <row r="1858">
          <cell r="O1858" t="str">
            <v>SY040304</v>
          </cell>
        </row>
        <row r="1859">
          <cell r="O1859" t="str">
            <v>SY040304</v>
          </cell>
        </row>
        <row r="1860">
          <cell r="O1860" t="str">
            <v>SY040304</v>
          </cell>
        </row>
        <row r="1861">
          <cell r="O1861" t="str">
            <v>SY040304</v>
          </cell>
        </row>
        <row r="1862">
          <cell r="O1862" t="str">
            <v>SY040304</v>
          </cell>
        </row>
        <row r="1863">
          <cell r="O1863" t="str">
            <v>SY040304</v>
          </cell>
        </row>
        <row r="1864">
          <cell r="O1864" t="str">
            <v>SY040304</v>
          </cell>
        </row>
        <row r="1865">
          <cell r="O1865" t="str">
            <v>SY040304</v>
          </cell>
        </row>
        <row r="1866">
          <cell r="O1866" t="str">
            <v>SY040304</v>
          </cell>
        </row>
        <row r="1867">
          <cell r="O1867" t="str">
            <v>SY040304</v>
          </cell>
        </row>
        <row r="1868">
          <cell r="O1868" t="str">
            <v>SY040304</v>
          </cell>
        </row>
        <row r="1869">
          <cell r="O1869" t="str">
            <v>SY040304</v>
          </cell>
        </row>
        <row r="1870">
          <cell r="O1870" t="str">
            <v>SY040304</v>
          </cell>
        </row>
        <row r="1871">
          <cell r="O1871" t="str">
            <v>SY040304</v>
          </cell>
        </row>
        <row r="1872">
          <cell r="O1872" t="str">
            <v>SY040304</v>
          </cell>
        </row>
        <row r="1873">
          <cell r="O1873" t="str">
            <v>SY040400</v>
          </cell>
        </row>
        <row r="1874">
          <cell r="O1874" t="str">
            <v>SY040400</v>
          </cell>
        </row>
        <row r="1875">
          <cell r="O1875" t="str">
            <v>SY040400</v>
          </cell>
        </row>
        <row r="1876">
          <cell r="O1876" t="str">
            <v>SY040400</v>
          </cell>
        </row>
        <row r="1877">
          <cell r="O1877" t="str">
            <v>SY040400</v>
          </cell>
        </row>
        <row r="1878">
          <cell r="O1878" t="str">
            <v>SY040400</v>
          </cell>
        </row>
        <row r="1879">
          <cell r="O1879" t="str">
            <v>SY040400</v>
          </cell>
        </row>
        <row r="1880">
          <cell r="O1880" t="str">
            <v>SY040400</v>
          </cell>
        </row>
        <row r="1881">
          <cell r="O1881" t="str">
            <v>SY040400</v>
          </cell>
        </row>
        <row r="1882">
          <cell r="O1882" t="str">
            <v>SY040400</v>
          </cell>
        </row>
        <row r="1883">
          <cell r="O1883" t="str">
            <v>SY040400</v>
          </cell>
        </row>
        <row r="1884">
          <cell r="O1884" t="str">
            <v>SY040400</v>
          </cell>
        </row>
        <row r="1885">
          <cell r="O1885" t="str">
            <v>SY040400</v>
          </cell>
        </row>
        <row r="1886">
          <cell r="O1886" t="str">
            <v>SY040400</v>
          </cell>
        </row>
        <row r="1887">
          <cell r="O1887" t="str">
            <v>SY040400</v>
          </cell>
        </row>
        <row r="1888">
          <cell r="O1888" t="str">
            <v>SY040400</v>
          </cell>
        </row>
        <row r="1889">
          <cell r="O1889" t="str">
            <v>SY040400</v>
          </cell>
        </row>
        <row r="1890">
          <cell r="O1890" t="str">
            <v>SY040400</v>
          </cell>
        </row>
        <row r="1891">
          <cell r="O1891" t="str">
            <v>SY040401</v>
          </cell>
        </row>
        <row r="1892">
          <cell r="O1892" t="str">
            <v>SY040401</v>
          </cell>
        </row>
        <row r="1893">
          <cell r="O1893" t="str">
            <v>SY040401</v>
          </cell>
        </row>
        <row r="1894">
          <cell r="O1894" t="str">
            <v>SY040401</v>
          </cell>
        </row>
        <row r="1895">
          <cell r="O1895" t="str">
            <v>SY040401</v>
          </cell>
        </row>
        <row r="1896">
          <cell r="O1896" t="str">
            <v>SY040401</v>
          </cell>
        </row>
        <row r="1897">
          <cell r="O1897" t="str">
            <v>SY040401</v>
          </cell>
        </row>
        <row r="1898">
          <cell r="O1898" t="str">
            <v>SY040401</v>
          </cell>
        </row>
        <row r="1899">
          <cell r="O1899" t="str">
            <v>SY040401</v>
          </cell>
        </row>
        <row r="1900">
          <cell r="O1900" t="str">
            <v>SY040401</v>
          </cell>
        </row>
        <row r="1901">
          <cell r="O1901" t="str">
            <v>SY040401</v>
          </cell>
        </row>
        <row r="1902">
          <cell r="O1902" t="str">
            <v>SY040401</v>
          </cell>
        </row>
        <row r="1903">
          <cell r="O1903" t="str">
            <v>SY040500</v>
          </cell>
        </row>
        <row r="1904">
          <cell r="O1904" t="str">
            <v>SY040500</v>
          </cell>
        </row>
        <row r="1905">
          <cell r="O1905" t="str">
            <v>SY040500</v>
          </cell>
        </row>
        <row r="1906">
          <cell r="O1906" t="str">
            <v>SY040501</v>
          </cell>
        </row>
        <row r="1907">
          <cell r="O1907" t="str">
            <v>SY040501</v>
          </cell>
        </row>
        <row r="1908">
          <cell r="O1908" t="str">
            <v>SY040501</v>
          </cell>
        </row>
        <row r="1909">
          <cell r="O1909" t="str">
            <v>SY040501</v>
          </cell>
        </row>
        <row r="1910">
          <cell r="O1910" t="str">
            <v>SY040501</v>
          </cell>
        </row>
        <row r="1911">
          <cell r="O1911" t="str">
            <v>SY040501</v>
          </cell>
        </row>
        <row r="1912">
          <cell r="O1912" t="str">
            <v>SY040600</v>
          </cell>
        </row>
        <row r="1913">
          <cell r="O1913" t="str">
            <v>SY040600</v>
          </cell>
        </row>
        <row r="1914">
          <cell r="O1914" t="str">
            <v>SY040600</v>
          </cell>
        </row>
        <row r="1915">
          <cell r="O1915" t="str">
            <v>SY040600</v>
          </cell>
        </row>
        <row r="1916">
          <cell r="O1916" t="str">
            <v>SY040600</v>
          </cell>
        </row>
        <row r="1917">
          <cell r="O1917" t="str">
            <v>SY040600</v>
          </cell>
        </row>
        <row r="1918">
          <cell r="O1918" t="str">
            <v>SY040600</v>
          </cell>
        </row>
        <row r="1919">
          <cell r="O1919" t="str">
            <v>SY040600</v>
          </cell>
        </row>
        <row r="1920">
          <cell r="O1920" t="str">
            <v>SY040600</v>
          </cell>
        </row>
        <row r="1921">
          <cell r="O1921" t="str">
            <v>SY040600</v>
          </cell>
        </row>
        <row r="1922">
          <cell r="O1922" t="str">
            <v>SY040600</v>
          </cell>
        </row>
        <row r="1923">
          <cell r="O1923" t="str">
            <v>SY040600</v>
          </cell>
        </row>
        <row r="1924">
          <cell r="O1924" t="str">
            <v>SY040600</v>
          </cell>
        </row>
        <row r="1925">
          <cell r="O1925" t="str">
            <v>SY040600</v>
          </cell>
        </row>
        <row r="1926">
          <cell r="O1926" t="str">
            <v>SY040600</v>
          </cell>
        </row>
        <row r="1927">
          <cell r="O1927" t="str">
            <v>SY040600</v>
          </cell>
        </row>
        <row r="1928">
          <cell r="O1928" t="str">
            <v>SY040600</v>
          </cell>
        </row>
        <row r="1929">
          <cell r="O1929" t="str">
            <v>SY040600</v>
          </cell>
        </row>
        <row r="1930">
          <cell r="O1930" t="str">
            <v>SY040600</v>
          </cell>
        </row>
        <row r="1931">
          <cell r="O1931" t="str">
            <v>SY040600</v>
          </cell>
        </row>
        <row r="1932">
          <cell r="O1932" t="str">
            <v>SY040600</v>
          </cell>
        </row>
        <row r="1933">
          <cell r="O1933" t="str">
            <v>SY040600</v>
          </cell>
        </row>
        <row r="1934">
          <cell r="O1934" t="str">
            <v>SY040600</v>
          </cell>
        </row>
        <row r="1935">
          <cell r="O1935" t="str">
            <v>SY040600</v>
          </cell>
        </row>
        <row r="1936">
          <cell r="O1936" t="str">
            <v>SY040600</v>
          </cell>
        </row>
        <row r="1937">
          <cell r="O1937" t="str">
            <v>SY040600</v>
          </cell>
        </row>
        <row r="1938">
          <cell r="O1938" t="str">
            <v>SY040600</v>
          </cell>
        </row>
        <row r="1939">
          <cell r="O1939" t="str">
            <v>SY040600</v>
          </cell>
        </row>
        <row r="1940">
          <cell r="O1940" t="str">
            <v>SY040600</v>
          </cell>
        </row>
        <row r="1941">
          <cell r="O1941" t="str">
            <v>SY040601</v>
          </cell>
        </row>
        <row r="1942">
          <cell r="O1942" t="str">
            <v>SY040601</v>
          </cell>
        </row>
        <row r="1943">
          <cell r="O1943" t="str">
            <v>SY040601</v>
          </cell>
        </row>
        <row r="1944">
          <cell r="O1944" t="str">
            <v>SY040601</v>
          </cell>
        </row>
        <row r="1945">
          <cell r="O1945" t="str">
            <v>SY040601</v>
          </cell>
        </row>
        <row r="1946">
          <cell r="O1946" t="str">
            <v>SY040601</v>
          </cell>
        </row>
        <row r="1947">
          <cell r="O1947" t="str">
            <v>SY040601</v>
          </cell>
        </row>
        <row r="1948">
          <cell r="O1948" t="str">
            <v>SY040601</v>
          </cell>
        </row>
        <row r="1949">
          <cell r="O1949" t="str">
            <v>SY040601</v>
          </cell>
        </row>
        <row r="1950">
          <cell r="O1950" t="str">
            <v>SY040601</v>
          </cell>
        </row>
        <row r="1951">
          <cell r="O1951" t="str">
            <v>SY040601</v>
          </cell>
        </row>
        <row r="1952">
          <cell r="O1952" t="str">
            <v>SY040601</v>
          </cell>
        </row>
        <row r="1953">
          <cell r="O1953" t="str">
            <v>SY040601</v>
          </cell>
        </row>
        <row r="1954">
          <cell r="O1954" t="str">
            <v>SY040601</v>
          </cell>
        </row>
        <row r="1955">
          <cell r="O1955" t="str">
            <v>SY040601</v>
          </cell>
        </row>
        <row r="1956">
          <cell r="O1956" t="str">
            <v>SY040601</v>
          </cell>
        </row>
        <row r="1957">
          <cell r="O1957" t="str">
            <v>SY040601</v>
          </cell>
        </row>
        <row r="1958">
          <cell r="O1958" t="str">
            <v>SY040601</v>
          </cell>
        </row>
        <row r="1959">
          <cell r="O1959" t="str">
            <v>SY040601</v>
          </cell>
        </row>
        <row r="1960">
          <cell r="O1960" t="str">
            <v>SY040601</v>
          </cell>
        </row>
        <row r="1961">
          <cell r="O1961" t="str">
            <v>SY040601</v>
          </cell>
        </row>
        <row r="1962">
          <cell r="O1962" t="str">
            <v>SY040601</v>
          </cell>
        </row>
        <row r="1963">
          <cell r="O1963" t="str">
            <v>SY040601</v>
          </cell>
        </row>
        <row r="1964">
          <cell r="O1964" t="str">
            <v>SY040601</v>
          </cell>
        </row>
        <row r="1965">
          <cell r="O1965" t="str">
            <v>SY040601</v>
          </cell>
        </row>
        <row r="1966">
          <cell r="O1966" t="str">
            <v>SY040601</v>
          </cell>
        </row>
        <row r="1967">
          <cell r="O1967" t="str">
            <v>SY040601</v>
          </cell>
        </row>
        <row r="1968">
          <cell r="O1968" t="str">
            <v>SY040601</v>
          </cell>
        </row>
        <row r="1969">
          <cell r="O1969" t="str">
            <v>SY040601</v>
          </cell>
        </row>
        <row r="1970">
          <cell r="O1970" t="str">
            <v>SY040601</v>
          </cell>
        </row>
        <row r="1971">
          <cell r="O1971" t="str">
            <v>SY050100</v>
          </cell>
        </row>
        <row r="1972">
          <cell r="O1972" t="str">
            <v>SY050100</v>
          </cell>
        </row>
        <row r="1973">
          <cell r="O1973" t="str">
            <v>SY050100</v>
          </cell>
        </row>
        <row r="1974">
          <cell r="O1974" t="str">
            <v>SY050100</v>
          </cell>
        </row>
        <row r="1975">
          <cell r="O1975" t="str">
            <v>SY050100</v>
          </cell>
        </row>
        <row r="1976">
          <cell r="O1976" t="str">
            <v>SY050100</v>
          </cell>
        </row>
        <row r="1977">
          <cell r="O1977" t="str">
            <v>SY050100</v>
          </cell>
        </row>
        <row r="1978">
          <cell r="O1978" t="str">
            <v>SY050100</v>
          </cell>
        </row>
        <row r="1979">
          <cell r="O1979" t="str">
            <v>SY050100</v>
          </cell>
        </row>
        <row r="1980">
          <cell r="O1980" t="str">
            <v>SY050100</v>
          </cell>
        </row>
        <row r="1981">
          <cell r="O1981" t="str">
            <v>SY050100</v>
          </cell>
        </row>
        <row r="1982">
          <cell r="O1982" t="str">
            <v>SY050100</v>
          </cell>
        </row>
        <row r="1983">
          <cell r="O1983" t="str">
            <v>SY050100</v>
          </cell>
        </row>
        <row r="1984">
          <cell r="O1984" t="str">
            <v>SY050100</v>
          </cell>
        </row>
        <row r="1985">
          <cell r="O1985" t="str">
            <v>SY050100</v>
          </cell>
        </row>
        <row r="1986">
          <cell r="O1986" t="str">
            <v>SY050100</v>
          </cell>
        </row>
        <row r="1987">
          <cell r="O1987" t="str">
            <v>SY050100</v>
          </cell>
        </row>
        <row r="1988">
          <cell r="O1988" t="str">
            <v>SY050100</v>
          </cell>
        </row>
        <row r="1989">
          <cell r="O1989" t="str">
            <v>SY050100</v>
          </cell>
        </row>
        <row r="1990">
          <cell r="O1990" t="str">
            <v>SY050100</v>
          </cell>
        </row>
        <row r="1991">
          <cell r="O1991" t="str">
            <v>SY050100</v>
          </cell>
        </row>
        <row r="1992">
          <cell r="O1992" t="str">
            <v>SY050100</v>
          </cell>
        </row>
        <row r="1993">
          <cell r="O1993" t="str">
            <v>SY050100</v>
          </cell>
        </row>
        <row r="1994">
          <cell r="O1994" t="str">
            <v>SY050100</v>
          </cell>
        </row>
        <row r="1995">
          <cell r="O1995" t="str">
            <v>SY050100</v>
          </cell>
        </row>
        <row r="1996">
          <cell r="O1996" t="str">
            <v>SY050100</v>
          </cell>
        </row>
        <row r="1997">
          <cell r="O1997" t="str">
            <v>SY050100</v>
          </cell>
        </row>
        <row r="1998">
          <cell r="O1998" t="str">
            <v>SY050100</v>
          </cell>
        </row>
        <row r="1999">
          <cell r="O1999" t="str">
            <v>SY050100</v>
          </cell>
        </row>
        <row r="2000">
          <cell r="O2000" t="str">
            <v>SY050100</v>
          </cell>
        </row>
        <row r="2001">
          <cell r="O2001" t="str">
            <v>SY050100</v>
          </cell>
        </row>
        <row r="2002">
          <cell r="O2002" t="str">
            <v>SY050100</v>
          </cell>
        </row>
        <row r="2003">
          <cell r="O2003" t="str">
            <v>SY050100</v>
          </cell>
        </row>
        <row r="2004">
          <cell r="O2004" t="str">
            <v>SY050100</v>
          </cell>
        </row>
        <row r="2005">
          <cell r="O2005" t="str">
            <v>SY050100</v>
          </cell>
        </row>
        <row r="2006">
          <cell r="O2006" t="str">
            <v>SY050100</v>
          </cell>
        </row>
        <row r="2007">
          <cell r="O2007" t="str">
            <v>SY050100</v>
          </cell>
        </row>
        <row r="2008">
          <cell r="O2008" t="str">
            <v>SY050100</v>
          </cell>
        </row>
        <row r="2009">
          <cell r="O2009" t="str">
            <v>SY050100</v>
          </cell>
        </row>
        <row r="2010">
          <cell r="O2010" t="str">
            <v>SY050100</v>
          </cell>
        </row>
        <row r="2011">
          <cell r="O2011" t="str">
            <v>SY050100</v>
          </cell>
        </row>
        <row r="2012">
          <cell r="O2012" t="str">
            <v>SY050100</v>
          </cell>
        </row>
        <row r="2013">
          <cell r="O2013" t="str">
            <v>SY050100</v>
          </cell>
        </row>
        <row r="2014">
          <cell r="O2014" t="str">
            <v>SY050100</v>
          </cell>
        </row>
        <row r="2015">
          <cell r="O2015" t="str">
            <v>SY050100</v>
          </cell>
        </row>
        <row r="2016">
          <cell r="O2016" t="str">
            <v>SY050100</v>
          </cell>
        </row>
        <row r="2017">
          <cell r="O2017" t="str">
            <v>SY050100</v>
          </cell>
        </row>
        <row r="2018">
          <cell r="O2018" t="str">
            <v>SY050100</v>
          </cell>
        </row>
        <row r="2019">
          <cell r="O2019" t="str">
            <v>SY050100</v>
          </cell>
        </row>
        <row r="2020">
          <cell r="O2020" t="str">
            <v>SY050100</v>
          </cell>
        </row>
        <row r="2021">
          <cell r="O2021" t="str">
            <v>SY050100</v>
          </cell>
        </row>
        <row r="2022">
          <cell r="O2022" t="str">
            <v>SY050100</v>
          </cell>
        </row>
        <row r="2023">
          <cell r="O2023" t="str">
            <v>SY050100</v>
          </cell>
        </row>
        <row r="2024">
          <cell r="O2024" t="str">
            <v>SY050100</v>
          </cell>
        </row>
        <row r="2025">
          <cell r="O2025" t="str">
            <v>SY050100</v>
          </cell>
        </row>
        <row r="2026">
          <cell r="O2026" t="str">
            <v>SY050100</v>
          </cell>
        </row>
        <row r="2027">
          <cell r="O2027" t="str">
            <v>SY050100</v>
          </cell>
        </row>
        <row r="2028">
          <cell r="O2028" t="str">
            <v>SY050100</v>
          </cell>
        </row>
        <row r="2029">
          <cell r="O2029" t="str">
            <v>SY050100</v>
          </cell>
        </row>
        <row r="2030">
          <cell r="O2030" t="str">
            <v>SY050101</v>
          </cell>
        </row>
        <row r="2031">
          <cell r="O2031" t="str">
            <v>SY050101</v>
          </cell>
        </row>
        <row r="2032">
          <cell r="O2032" t="str">
            <v>SY050101</v>
          </cell>
        </row>
        <row r="2033">
          <cell r="O2033" t="str">
            <v>SY050101</v>
          </cell>
        </row>
        <row r="2034">
          <cell r="O2034" t="str">
            <v>SY050101</v>
          </cell>
        </row>
        <row r="2035">
          <cell r="O2035" t="str">
            <v>SY050101</v>
          </cell>
        </row>
        <row r="2036">
          <cell r="O2036" t="str">
            <v>SY050101</v>
          </cell>
        </row>
        <row r="2037">
          <cell r="O2037" t="str">
            <v>SY050101</v>
          </cell>
        </row>
        <row r="2038">
          <cell r="O2038" t="str">
            <v>SY050101</v>
          </cell>
        </row>
        <row r="2039">
          <cell r="O2039" t="str">
            <v>SY050101</v>
          </cell>
        </row>
        <row r="2040">
          <cell r="O2040" t="str">
            <v>SY050101</v>
          </cell>
        </row>
        <row r="2041">
          <cell r="O2041" t="str">
            <v>SY050101</v>
          </cell>
        </row>
        <row r="2042">
          <cell r="O2042" t="str">
            <v>SY050101</v>
          </cell>
        </row>
        <row r="2043">
          <cell r="O2043" t="str">
            <v>SY050101</v>
          </cell>
        </row>
        <row r="2044">
          <cell r="O2044" t="str">
            <v>SY050101</v>
          </cell>
        </row>
        <row r="2045">
          <cell r="O2045" t="str">
            <v>SY050101</v>
          </cell>
        </row>
        <row r="2046">
          <cell r="O2046" t="str">
            <v>SY050101</v>
          </cell>
        </row>
        <row r="2047">
          <cell r="O2047" t="str">
            <v>SY050101</v>
          </cell>
        </row>
        <row r="2048">
          <cell r="O2048" t="str">
            <v>SY050101</v>
          </cell>
        </row>
        <row r="2049">
          <cell r="O2049" t="str">
            <v>SY050101</v>
          </cell>
        </row>
        <row r="2050">
          <cell r="O2050" t="str">
            <v>SY050101</v>
          </cell>
        </row>
        <row r="2051">
          <cell r="O2051" t="str">
            <v>SY050101</v>
          </cell>
        </row>
        <row r="2052">
          <cell r="O2052" t="str">
            <v>SY050101</v>
          </cell>
        </row>
        <row r="2053">
          <cell r="O2053" t="str">
            <v>SY050102</v>
          </cell>
        </row>
        <row r="2054">
          <cell r="O2054" t="str">
            <v>SY050102</v>
          </cell>
        </row>
        <row r="2055">
          <cell r="O2055" t="str">
            <v>SY050102</v>
          </cell>
        </row>
        <row r="2056">
          <cell r="O2056" t="str">
            <v>SY050102</v>
          </cell>
        </row>
        <row r="2057">
          <cell r="O2057" t="str">
            <v>SY050102</v>
          </cell>
        </row>
        <row r="2058">
          <cell r="O2058" t="str">
            <v>SY050102</v>
          </cell>
        </row>
        <row r="2059">
          <cell r="O2059" t="str">
            <v>SY050102</v>
          </cell>
        </row>
        <row r="2060">
          <cell r="O2060" t="str">
            <v>SY050102</v>
          </cell>
        </row>
        <row r="2061">
          <cell r="O2061" t="str">
            <v>SY050102</v>
          </cell>
        </row>
        <row r="2062">
          <cell r="O2062" t="str">
            <v>SY050102</v>
          </cell>
        </row>
        <row r="2063">
          <cell r="O2063" t="str">
            <v>SY050102</v>
          </cell>
        </row>
        <row r="2064">
          <cell r="O2064" t="str">
            <v>SY050102</v>
          </cell>
        </row>
        <row r="2065">
          <cell r="O2065" t="str">
            <v>SY050102</v>
          </cell>
        </row>
        <row r="2066">
          <cell r="O2066" t="str">
            <v>SY050102</v>
          </cell>
        </row>
        <row r="2067">
          <cell r="O2067" t="str">
            <v>SY050102</v>
          </cell>
        </row>
        <row r="2068">
          <cell r="O2068" t="str">
            <v>SY050102</v>
          </cell>
        </row>
        <row r="2069">
          <cell r="O2069" t="str">
            <v>SY050102</v>
          </cell>
        </row>
        <row r="2070">
          <cell r="O2070" t="str">
            <v>SY050102</v>
          </cell>
        </row>
        <row r="2071">
          <cell r="O2071" t="str">
            <v>SY050102</v>
          </cell>
        </row>
        <row r="2072">
          <cell r="O2072" t="str">
            <v>SY050102</v>
          </cell>
        </row>
        <row r="2073">
          <cell r="O2073" t="str">
            <v>SY050102</v>
          </cell>
        </row>
        <row r="2074">
          <cell r="O2074" t="str">
            <v>SY050102</v>
          </cell>
        </row>
        <row r="2075">
          <cell r="O2075" t="str">
            <v>SY050102</v>
          </cell>
        </row>
        <row r="2076">
          <cell r="O2076" t="str">
            <v>SY050102</v>
          </cell>
        </row>
        <row r="2077">
          <cell r="O2077" t="str">
            <v>SY050102</v>
          </cell>
        </row>
        <row r="2078">
          <cell r="O2078" t="str">
            <v>SY050103</v>
          </cell>
        </row>
        <row r="2079">
          <cell r="O2079" t="str">
            <v>SY050103</v>
          </cell>
        </row>
        <row r="2080">
          <cell r="O2080" t="str">
            <v>SY050103</v>
          </cell>
        </row>
        <row r="2081">
          <cell r="O2081" t="str">
            <v>SY050103</v>
          </cell>
        </row>
        <row r="2082">
          <cell r="O2082" t="str">
            <v>SY050103</v>
          </cell>
        </row>
        <row r="2083">
          <cell r="O2083" t="str">
            <v>SY050103</v>
          </cell>
        </row>
        <row r="2084">
          <cell r="O2084" t="str">
            <v>SY050103</v>
          </cell>
        </row>
        <row r="2085">
          <cell r="O2085" t="str">
            <v>SY050103</v>
          </cell>
        </row>
        <row r="2086">
          <cell r="O2086" t="str">
            <v>SY050103</v>
          </cell>
        </row>
        <row r="2087">
          <cell r="O2087" t="str">
            <v>SY050103</v>
          </cell>
        </row>
        <row r="2088">
          <cell r="O2088" t="str">
            <v>SY050103</v>
          </cell>
        </row>
        <row r="2089">
          <cell r="O2089" t="str">
            <v>SY050103</v>
          </cell>
        </row>
        <row r="2090">
          <cell r="O2090" t="str">
            <v>SY050103</v>
          </cell>
        </row>
        <row r="2091">
          <cell r="O2091" t="str">
            <v>SY050103</v>
          </cell>
        </row>
        <row r="2092">
          <cell r="O2092" t="str">
            <v>SY050103</v>
          </cell>
        </row>
        <row r="2093">
          <cell r="O2093" t="str">
            <v>SY050103</v>
          </cell>
        </row>
        <row r="2094">
          <cell r="O2094" t="str">
            <v>SY050103</v>
          </cell>
        </row>
        <row r="2095">
          <cell r="O2095" t="str">
            <v>SY050103</v>
          </cell>
        </row>
        <row r="2096">
          <cell r="O2096" t="str">
            <v>SY050103</v>
          </cell>
        </row>
        <row r="2097">
          <cell r="O2097" t="str">
            <v>SY050103</v>
          </cell>
        </row>
        <row r="2098">
          <cell r="O2098" t="str">
            <v>SY050103</v>
          </cell>
        </row>
        <row r="2099">
          <cell r="O2099" t="str">
            <v>SY050103</v>
          </cell>
        </row>
        <row r="2100">
          <cell r="O2100" t="str">
            <v>SY050103</v>
          </cell>
        </row>
        <row r="2101">
          <cell r="O2101" t="str">
            <v>SY050103</v>
          </cell>
        </row>
        <row r="2102">
          <cell r="O2102" t="str">
            <v>SY050103</v>
          </cell>
        </row>
        <row r="2103">
          <cell r="O2103" t="str">
            <v>SY050103</v>
          </cell>
        </row>
        <row r="2104">
          <cell r="O2104" t="str">
            <v>SY050103</v>
          </cell>
        </row>
        <row r="2105">
          <cell r="O2105" t="str">
            <v>SY050103</v>
          </cell>
        </row>
        <row r="2106">
          <cell r="O2106" t="str">
            <v>SY050103</v>
          </cell>
        </row>
        <row r="2107">
          <cell r="O2107" t="str">
            <v>SY050103</v>
          </cell>
        </row>
        <row r="2108">
          <cell r="O2108" t="str">
            <v>SY050103</v>
          </cell>
        </row>
        <row r="2109">
          <cell r="O2109" t="str">
            <v>SY050103</v>
          </cell>
        </row>
        <row r="2110">
          <cell r="O2110" t="str">
            <v>SY050103</v>
          </cell>
        </row>
        <row r="2111">
          <cell r="O2111" t="str">
            <v>SY050103</v>
          </cell>
        </row>
        <row r="2112">
          <cell r="O2112" t="str">
            <v>SY050103</v>
          </cell>
        </row>
        <row r="2113">
          <cell r="O2113" t="str">
            <v>SY050103</v>
          </cell>
        </row>
        <row r="2114">
          <cell r="O2114" t="str">
            <v>SY050103</v>
          </cell>
        </row>
        <row r="2115">
          <cell r="O2115" t="str">
            <v>SY050103</v>
          </cell>
        </row>
        <row r="2116">
          <cell r="O2116" t="str">
            <v>SY050103</v>
          </cell>
        </row>
        <row r="2117">
          <cell r="O2117" t="str">
            <v>SY050103</v>
          </cell>
        </row>
        <row r="2118">
          <cell r="O2118" t="str">
            <v>SY050103</v>
          </cell>
        </row>
        <row r="2119">
          <cell r="O2119" t="str">
            <v>SY050200</v>
          </cell>
        </row>
        <row r="2120">
          <cell r="O2120" t="str">
            <v>SY050200</v>
          </cell>
        </row>
        <row r="2121">
          <cell r="O2121" t="str">
            <v>SY050200</v>
          </cell>
        </row>
        <row r="2122">
          <cell r="O2122" t="str">
            <v>SY050200</v>
          </cell>
        </row>
        <row r="2123">
          <cell r="O2123" t="str">
            <v>SY050200</v>
          </cell>
        </row>
        <row r="2124">
          <cell r="O2124" t="str">
            <v>SY050200</v>
          </cell>
        </row>
        <row r="2125">
          <cell r="O2125" t="str">
            <v>SY050200</v>
          </cell>
        </row>
        <row r="2126">
          <cell r="O2126" t="str">
            <v>SY050200</v>
          </cell>
        </row>
        <row r="2127">
          <cell r="O2127" t="str">
            <v>SY050200</v>
          </cell>
        </row>
        <row r="2128">
          <cell r="O2128" t="str">
            <v>SY050200</v>
          </cell>
        </row>
        <row r="2129">
          <cell r="O2129" t="str">
            <v>SY050200</v>
          </cell>
        </row>
        <row r="2130">
          <cell r="O2130" t="str">
            <v>SY050200</v>
          </cell>
        </row>
        <row r="2131">
          <cell r="O2131" t="str">
            <v>SY050200</v>
          </cell>
        </row>
        <row r="2132">
          <cell r="O2132" t="str">
            <v>SY050200</v>
          </cell>
        </row>
        <row r="2133">
          <cell r="O2133" t="str">
            <v>SY050200</v>
          </cell>
        </row>
        <row r="2134">
          <cell r="O2134" t="str">
            <v>SY050200</v>
          </cell>
        </row>
        <row r="2135">
          <cell r="O2135" t="str">
            <v>SY050200</v>
          </cell>
        </row>
        <row r="2136">
          <cell r="O2136" t="str">
            <v>SY050200</v>
          </cell>
        </row>
        <row r="2137">
          <cell r="O2137" t="str">
            <v>SY050200</v>
          </cell>
        </row>
        <row r="2138">
          <cell r="O2138" t="str">
            <v>SY050200</v>
          </cell>
        </row>
        <row r="2139">
          <cell r="O2139" t="str">
            <v>SY050200</v>
          </cell>
        </row>
        <row r="2140">
          <cell r="O2140" t="str">
            <v>SY050200</v>
          </cell>
        </row>
        <row r="2141">
          <cell r="O2141" t="str">
            <v>SY050200</v>
          </cell>
        </row>
        <row r="2142">
          <cell r="O2142" t="str">
            <v>SY050200</v>
          </cell>
        </row>
        <row r="2143">
          <cell r="O2143" t="str">
            <v>SY050200</v>
          </cell>
        </row>
        <row r="2144">
          <cell r="O2144" t="str">
            <v>SY050200</v>
          </cell>
        </row>
        <row r="2145">
          <cell r="O2145" t="str">
            <v>SY050201</v>
          </cell>
        </row>
        <row r="2146">
          <cell r="O2146" t="str">
            <v>SY050201</v>
          </cell>
        </row>
        <row r="2147">
          <cell r="O2147" t="str">
            <v>SY050201</v>
          </cell>
        </row>
        <row r="2148">
          <cell r="O2148" t="str">
            <v>SY050201</v>
          </cell>
        </row>
        <row r="2149">
          <cell r="O2149" t="str">
            <v>SY050201</v>
          </cell>
        </row>
        <row r="2150">
          <cell r="O2150" t="str">
            <v>SY050201</v>
          </cell>
        </row>
        <row r="2151">
          <cell r="O2151" t="str">
            <v>SY050201</v>
          </cell>
        </row>
        <row r="2152">
          <cell r="O2152" t="str">
            <v>SY050201</v>
          </cell>
        </row>
        <row r="2153">
          <cell r="O2153" t="str">
            <v>SY050201</v>
          </cell>
        </row>
        <row r="2154">
          <cell r="O2154" t="str">
            <v>SY050201</v>
          </cell>
        </row>
        <row r="2155">
          <cell r="O2155" t="str">
            <v>SY050201</v>
          </cell>
        </row>
        <row r="2156">
          <cell r="O2156" t="str">
            <v>SY050201</v>
          </cell>
        </row>
        <row r="2157">
          <cell r="O2157" t="str">
            <v>SY050201</v>
          </cell>
        </row>
        <row r="2158">
          <cell r="O2158" t="str">
            <v>SY050201</v>
          </cell>
        </row>
        <row r="2159">
          <cell r="O2159" t="str">
            <v>SY050201</v>
          </cell>
        </row>
        <row r="2160">
          <cell r="O2160" t="str">
            <v>SY050201</v>
          </cell>
        </row>
        <row r="2161">
          <cell r="O2161" t="str">
            <v>SY050202</v>
          </cell>
        </row>
        <row r="2162">
          <cell r="O2162" t="str">
            <v>SY050202</v>
          </cell>
        </row>
        <row r="2163">
          <cell r="O2163" t="str">
            <v>SY050202</v>
          </cell>
        </row>
        <row r="2164">
          <cell r="O2164" t="str">
            <v>SY050202</v>
          </cell>
        </row>
        <row r="2165">
          <cell r="O2165" t="str">
            <v>SY050202</v>
          </cell>
        </row>
        <row r="2166">
          <cell r="O2166" t="str">
            <v>SY050202</v>
          </cell>
        </row>
        <row r="2167">
          <cell r="O2167" t="str">
            <v>SY050202</v>
          </cell>
        </row>
        <row r="2168">
          <cell r="O2168" t="str">
            <v>SY050202</v>
          </cell>
        </row>
        <row r="2169">
          <cell r="O2169" t="str">
            <v>SY050202</v>
          </cell>
        </row>
        <row r="2170">
          <cell r="O2170" t="str">
            <v>SY050202</v>
          </cell>
        </row>
        <row r="2171">
          <cell r="O2171" t="str">
            <v>SY050202</v>
          </cell>
        </row>
        <row r="2172">
          <cell r="O2172" t="str">
            <v>SY050202</v>
          </cell>
        </row>
        <row r="2173">
          <cell r="O2173" t="str">
            <v>SY050202</v>
          </cell>
        </row>
        <row r="2174">
          <cell r="O2174" t="str">
            <v>SY050202</v>
          </cell>
        </row>
        <row r="2175">
          <cell r="O2175" t="str">
            <v>SY050202</v>
          </cell>
        </row>
        <row r="2176">
          <cell r="O2176" t="str">
            <v>SY050202</v>
          </cell>
        </row>
        <row r="2177">
          <cell r="O2177" t="str">
            <v>SY050202</v>
          </cell>
        </row>
        <row r="2178">
          <cell r="O2178" t="str">
            <v>SY050202</v>
          </cell>
        </row>
        <row r="2179">
          <cell r="O2179" t="str">
            <v>SY050202</v>
          </cell>
        </row>
        <row r="2180">
          <cell r="O2180" t="str">
            <v>SY050203</v>
          </cell>
        </row>
        <row r="2181">
          <cell r="O2181" t="str">
            <v>SY050203</v>
          </cell>
        </row>
        <row r="2182">
          <cell r="O2182" t="str">
            <v>SY050203</v>
          </cell>
        </row>
        <row r="2183">
          <cell r="O2183" t="str">
            <v>SY050203</v>
          </cell>
        </row>
        <row r="2184">
          <cell r="O2184" t="str">
            <v>SY050203</v>
          </cell>
        </row>
        <row r="2185">
          <cell r="O2185" t="str">
            <v>SY050203</v>
          </cell>
        </row>
        <row r="2186">
          <cell r="O2186" t="str">
            <v>SY050203</v>
          </cell>
        </row>
        <row r="2187">
          <cell r="O2187" t="str">
            <v>SY050203</v>
          </cell>
        </row>
        <row r="2188">
          <cell r="O2188" t="str">
            <v>SY050203</v>
          </cell>
        </row>
        <row r="2189">
          <cell r="O2189" t="str">
            <v>SY050203</v>
          </cell>
        </row>
        <row r="2190">
          <cell r="O2190" t="str">
            <v>SY050204</v>
          </cell>
        </row>
        <row r="2191">
          <cell r="O2191" t="str">
            <v>SY050204</v>
          </cell>
        </row>
        <row r="2192">
          <cell r="O2192" t="str">
            <v>SY050204</v>
          </cell>
        </row>
        <row r="2193">
          <cell r="O2193" t="str">
            <v>SY050204</v>
          </cell>
        </row>
        <row r="2194">
          <cell r="O2194" t="str">
            <v>SY050204</v>
          </cell>
        </row>
        <row r="2195">
          <cell r="O2195" t="str">
            <v>SY050204</v>
          </cell>
        </row>
        <row r="2196">
          <cell r="O2196" t="str">
            <v>SY050204</v>
          </cell>
        </row>
        <row r="2197">
          <cell r="O2197" t="str">
            <v>SY050204</v>
          </cell>
        </row>
        <row r="2198">
          <cell r="O2198" t="str">
            <v>SY050204</v>
          </cell>
        </row>
        <row r="2199">
          <cell r="O2199" t="str">
            <v>SY050204</v>
          </cell>
        </row>
        <row r="2200">
          <cell r="O2200" t="str">
            <v>SY050204</v>
          </cell>
        </row>
        <row r="2201">
          <cell r="O2201" t="str">
            <v>SY050204</v>
          </cell>
        </row>
        <row r="2202">
          <cell r="O2202" t="str">
            <v>SY050204</v>
          </cell>
        </row>
        <row r="2203">
          <cell r="O2203" t="str">
            <v>SY050204</v>
          </cell>
        </row>
        <row r="2204">
          <cell r="O2204" t="str">
            <v>SY050204</v>
          </cell>
        </row>
        <row r="2205">
          <cell r="O2205" t="str">
            <v>SY050204</v>
          </cell>
        </row>
        <row r="2206">
          <cell r="O2206" t="str">
            <v>SY050204</v>
          </cell>
        </row>
        <row r="2207">
          <cell r="O2207" t="str">
            <v>SY050204</v>
          </cell>
        </row>
        <row r="2208">
          <cell r="O2208" t="str">
            <v>SY050204</v>
          </cell>
        </row>
        <row r="2209">
          <cell r="O2209" t="str">
            <v>SY050204</v>
          </cell>
        </row>
        <row r="2210">
          <cell r="O2210" t="str">
            <v>SY050204</v>
          </cell>
        </row>
        <row r="2211">
          <cell r="O2211" t="str">
            <v>SY050204</v>
          </cell>
        </row>
        <row r="2212">
          <cell r="O2212" t="str">
            <v>SY050204</v>
          </cell>
        </row>
        <row r="2213">
          <cell r="O2213" t="str">
            <v>SY050300</v>
          </cell>
        </row>
        <row r="2214">
          <cell r="O2214" t="str">
            <v>SY050300</v>
          </cell>
        </row>
        <row r="2215">
          <cell r="O2215" t="str">
            <v>SY050300</v>
          </cell>
        </row>
        <row r="2216">
          <cell r="O2216" t="str">
            <v>SY050300</v>
          </cell>
        </row>
        <row r="2217">
          <cell r="O2217" t="str">
            <v>SY050300</v>
          </cell>
        </row>
        <row r="2218">
          <cell r="O2218" t="str">
            <v>SY050300</v>
          </cell>
        </row>
        <row r="2219">
          <cell r="O2219" t="str">
            <v>SY050300</v>
          </cell>
        </row>
        <row r="2220">
          <cell r="O2220" t="str">
            <v>SY050300</v>
          </cell>
        </row>
        <row r="2221">
          <cell r="O2221" t="str">
            <v>SY050300</v>
          </cell>
        </row>
        <row r="2222">
          <cell r="O2222" t="str">
            <v>SY050300</v>
          </cell>
        </row>
        <row r="2223">
          <cell r="O2223" t="str">
            <v>SY050300</v>
          </cell>
        </row>
        <row r="2224">
          <cell r="O2224" t="str">
            <v>SY050300</v>
          </cell>
        </row>
        <row r="2225">
          <cell r="O2225" t="str">
            <v>SY050300</v>
          </cell>
        </row>
        <row r="2226">
          <cell r="O2226" t="str">
            <v>SY050300</v>
          </cell>
        </row>
        <row r="2227">
          <cell r="O2227" t="str">
            <v>SY050300</v>
          </cell>
        </row>
        <row r="2228">
          <cell r="O2228" t="str">
            <v>SY050300</v>
          </cell>
        </row>
        <row r="2229">
          <cell r="O2229" t="str">
            <v>SY050300</v>
          </cell>
        </row>
        <row r="2230">
          <cell r="O2230" t="str">
            <v>SY050300</v>
          </cell>
        </row>
        <row r="2231">
          <cell r="O2231" t="str">
            <v>SY050300</v>
          </cell>
        </row>
        <row r="2232">
          <cell r="O2232" t="str">
            <v>SY050300</v>
          </cell>
        </row>
        <row r="2233">
          <cell r="O2233" t="str">
            <v>SY050300</v>
          </cell>
        </row>
        <row r="2234">
          <cell r="O2234" t="str">
            <v>SY050300</v>
          </cell>
        </row>
        <row r="2235">
          <cell r="O2235" t="str">
            <v>SY050300</v>
          </cell>
        </row>
        <row r="2236">
          <cell r="O2236" t="str">
            <v>SY050300</v>
          </cell>
        </row>
        <row r="2237">
          <cell r="O2237" t="str">
            <v>SY050300</v>
          </cell>
        </row>
        <row r="2238">
          <cell r="O2238" t="str">
            <v>SY050300</v>
          </cell>
        </row>
        <row r="2239">
          <cell r="O2239" t="str">
            <v>SY050300</v>
          </cell>
        </row>
        <row r="2240">
          <cell r="O2240" t="str">
            <v>SY050300</v>
          </cell>
        </row>
        <row r="2241">
          <cell r="O2241" t="str">
            <v>SY050300</v>
          </cell>
        </row>
        <row r="2242">
          <cell r="O2242" t="str">
            <v>SY050300</v>
          </cell>
        </row>
        <row r="2243">
          <cell r="O2243" t="str">
            <v>SY050300</v>
          </cell>
        </row>
        <row r="2244">
          <cell r="O2244" t="str">
            <v>SY050300</v>
          </cell>
        </row>
        <row r="2245">
          <cell r="O2245" t="str">
            <v>SY050300</v>
          </cell>
        </row>
        <row r="2246">
          <cell r="O2246" t="str">
            <v>SY050300</v>
          </cell>
        </row>
        <row r="2247">
          <cell r="O2247" t="str">
            <v>SY050300</v>
          </cell>
        </row>
        <row r="2248">
          <cell r="O2248" t="str">
            <v>SY050300</v>
          </cell>
        </row>
        <row r="2249">
          <cell r="O2249" t="str">
            <v>SY050300</v>
          </cell>
        </row>
        <row r="2250">
          <cell r="O2250" t="str">
            <v>SY050300</v>
          </cell>
        </row>
        <row r="2251">
          <cell r="O2251" t="str">
            <v>SY050300</v>
          </cell>
        </row>
        <row r="2252">
          <cell r="O2252" t="str">
            <v>SY050300</v>
          </cell>
        </row>
        <row r="2253">
          <cell r="O2253" t="str">
            <v>SY050300</v>
          </cell>
        </row>
        <row r="2254">
          <cell r="O2254" t="str">
            <v>SY050300</v>
          </cell>
        </row>
        <row r="2255">
          <cell r="O2255" t="str">
            <v>SY050300</v>
          </cell>
        </row>
        <row r="2256">
          <cell r="O2256" t="str">
            <v>SY050300</v>
          </cell>
        </row>
        <row r="2257">
          <cell r="O2257" t="str">
            <v>SY050300</v>
          </cell>
        </row>
        <row r="2258">
          <cell r="O2258" t="str">
            <v>SY050300</v>
          </cell>
        </row>
        <row r="2259">
          <cell r="O2259" t="str">
            <v>SY050301</v>
          </cell>
        </row>
        <row r="2260">
          <cell r="O2260" t="str">
            <v>SY050301</v>
          </cell>
        </row>
        <row r="2261">
          <cell r="O2261" t="str">
            <v>SY050301</v>
          </cell>
        </row>
        <row r="2262">
          <cell r="O2262" t="str">
            <v>SY050301</v>
          </cell>
        </row>
        <row r="2263">
          <cell r="O2263" t="str">
            <v>SY050301</v>
          </cell>
        </row>
        <row r="2264">
          <cell r="O2264" t="str">
            <v>SY050301</v>
          </cell>
        </row>
        <row r="2265">
          <cell r="O2265" t="str">
            <v>SY050301</v>
          </cell>
        </row>
        <row r="2266">
          <cell r="O2266" t="str">
            <v>SY050301</v>
          </cell>
        </row>
        <row r="2267">
          <cell r="O2267" t="str">
            <v>SY050301</v>
          </cell>
        </row>
        <row r="2268">
          <cell r="O2268" t="str">
            <v>SY050301</v>
          </cell>
        </row>
        <row r="2269">
          <cell r="O2269" t="str">
            <v>SY050301</v>
          </cell>
        </row>
        <row r="2270">
          <cell r="O2270" t="str">
            <v>SY050301</v>
          </cell>
        </row>
        <row r="2271">
          <cell r="O2271" t="str">
            <v>SY050301</v>
          </cell>
        </row>
        <row r="2272">
          <cell r="O2272" t="str">
            <v>SY050301</v>
          </cell>
        </row>
        <row r="2273">
          <cell r="O2273" t="str">
            <v>SY050302</v>
          </cell>
        </row>
        <row r="2274">
          <cell r="O2274" t="str">
            <v>SY050302</v>
          </cell>
        </row>
        <row r="2275">
          <cell r="O2275" t="str">
            <v>SY050302</v>
          </cell>
        </row>
        <row r="2276">
          <cell r="O2276" t="str">
            <v>SY050302</v>
          </cell>
        </row>
        <row r="2277">
          <cell r="O2277" t="str">
            <v>SY050302</v>
          </cell>
        </row>
        <row r="2278">
          <cell r="O2278" t="str">
            <v>SY050302</v>
          </cell>
        </row>
        <row r="2279">
          <cell r="O2279" t="str">
            <v>SY050302</v>
          </cell>
        </row>
        <row r="2280">
          <cell r="O2280" t="str">
            <v>SY050302</v>
          </cell>
        </row>
        <row r="2281">
          <cell r="O2281" t="str">
            <v>SY050302</v>
          </cell>
        </row>
        <row r="2282">
          <cell r="O2282" t="str">
            <v>SY050302</v>
          </cell>
        </row>
        <row r="2283">
          <cell r="O2283" t="str">
            <v>SY050302</v>
          </cell>
        </row>
        <row r="2284">
          <cell r="O2284" t="str">
            <v>SY050302</v>
          </cell>
        </row>
        <row r="2285">
          <cell r="O2285" t="str">
            <v>SY050302</v>
          </cell>
        </row>
        <row r="2286">
          <cell r="O2286" t="str">
            <v>SY050302</v>
          </cell>
        </row>
        <row r="2287">
          <cell r="O2287" t="str">
            <v>SY050302</v>
          </cell>
        </row>
        <row r="2288">
          <cell r="O2288" t="str">
            <v>SY050302</v>
          </cell>
        </row>
        <row r="2289">
          <cell r="O2289" t="str">
            <v>SY050302</v>
          </cell>
        </row>
        <row r="2290">
          <cell r="O2290" t="str">
            <v>SY050302</v>
          </cell>
        </row>
        <row r="2291">
          <cell r="O2291" t="str">
            <v>SY050302</v>
          </cell>
        </row>
        <row r="2292">
          <cell r="O2292" t="str">
            <v>SY050302</v>
          </cell>
        </row>
        <row r="2293">
          <cell r="O2293" t="str">
            <v>SY050303</v>
          </cell>
        </row>
        <row r="2294">
          <cell r="O2294" t="str">
            <v>SY050303</v>
          </cell>
        </row>
        <row r="2295">
          <cell r="O2295" t="str">
            <v>SY050303</v>
          </cell>
        </row>
        <row r="2296">
          <cell r="O2296" t="str">
            <v>SY050303</v>
          </cell>
        </row>
        <row r="2297">
          <cell r="O2297" t="str">
            <v>SY050303</v>
          </cell>
        </row>
        <row r="2298">
          <cell r="O2298" t="str">
            <v>SY050303</v>
          </cell>
        </row>
        <row r="2299">
          <cell r="O2299" t="str">
            <v>SY050303</v>
          </cell>
        </row>
        <row r="2300">
          <cell r="O2300" t="str">
            <v>SY050303</v>
          </cell>
        </row>
        <row r="2301">
          <cell r="O2301" t="str">
            <v>SY050303</v>
          </cell>
        </row>
        <row r="2302">
          <cell r="O2302" t="str">
            <v>SY050303</v>
          </cell>
        </row>
        <row r="2303">
          <cell r="O2303" t="str">
            <v>SY050303</v>
          </cell>
        </row>
        <row r="2304">
          <cell r="O2304" t="str">
            <v>SY050303</v>
          </cell>
        </row>
        <row r="2305">
          <cell r="O2305" t="str">
            <v>SY050303</v>
          </cell>
        </row>
        <row r="2306">
          <cell r="O2306" t="str">
            <v>SY050303</v>
          </cell>
        </row>
        <row r="2307">
          <cell r="O2307" t="str">
            <v>SY050303</v>
          </cell>
        </row>
        <row r="2308">
          <cell r="O2308" t="str">
            <v>SY050303</v>
          </cell>
        </row>
        <row r="2309">
          <cell r="O2309" t="str">
            <v>SY050303</v>
          </cell>
        </row>
        <row r="2310">
          <cell r="O2310" t="str">
            <v>SY050303</v>
          </cell>
        </row>
        <row r="2311">
          <cell r="O2311" t="str">
            <v>SY050304</v>
          </cell>
        </row>
        <row r="2312">
          <cell r="O2312" t="str">
            <v>SY050304</v>
          </cell>
        </row>
        <row r="2313">
          <cell r="O2313" t="str">
            <v>SY050304</v>
          </cell>
        </row>
        <row r="2314">
          <cell r="O2314" t="str">
            <v>SY050304</v>
          </cell>
        </row>
        <row r="2315">
          <cell r="O2315" t="str">
            <v>SY050304</v>
          </cell>
        </row>
        <row r="2316">
          <cell r="O2316" t="str">
            <v>SY050304</v>
          </cell>
        </row>
        <row r="2317">
          <cell r="O2317" t="str">
            <v>SY050304</v>
          </cell>
        </row>
        <row r="2318">
          <cell r="O2318" t="str">
            <v>SY050304</v>
          </cell>
        </row>
        <row r="2319">
          <cell r="O2319" t="str">
            <v>SY050304</v>
          </cell>
        </row>
        <row r="2320">
          <cell r="O2320" t="str">
            <v>SY050304</v>
          </cell>
        </row>
        <row r="2321">
          <cell r="O2321" t="str">
            <v>SY050304</v>
          </cell>
        </row>
        <row r="2322">
          <cell r="O2322" t="str">
            <v>SY050304</v>
          </cell>
        </row>
        <row r="2323">
          <cell r="O2323" t="str">
            <v>SY050304</v>
          </cell>
        </row>
        <row r="2324">
          <cell r="O2324" t="str">
            <v>SY050304</v>
          </cell>
        </row>
        <row r="2325">
          <cell r="O2325" t="str">
            <v>SY050304</v>
          </cell>
        </row>
        <row r="2326">
          <cell r="O2326" t="str">
            <v>SY050304</v>
          </cell>
        </row>
        <row r="2327">
          <cell r="O2327" t="str">
            <v>SY050304</v>
          </cell>
        </row>
        <row r="2328">
          <cell r="O2328" t="str">
            <v>SY050304</v>
          </cell>
        </row>
        <row r="2329">
          <cell r="O2329" t="str">
            <v>SY050304</v>
          </cell>
        </row>
        <row r="2330">
          <cell r="O2330" t="str">
            <v>SY050304</v>
          </cell>
        </row>
        <row r="2331">
          <cell r="O2331" t="str">
            <v>SY050304</v>
          </cell>
        </row>
        <row r="2332">
          <cell r="O2332" t="str">
            <v>SY050304</v>
          </cell>
        </row>
        <row r="2333">
          <cell r="O2333" t="str">
            <v>SY050304</v>
          </cell>
        </row>
        <row r="2334">
          <cell r="O2334" t="str">
            <v>SY050304</v>
          </cell>
        </row>
        <row r="2335">
          <cell r="O2335" t="str">
            <v>SY050304</v>
          </cell>
        </row>
        <row r="2336">
          <cell r="O2336" t="str">
            <v>SY050400</v>
          </cell>
        </row>
        <row r="2337">
          <cell r="O2337" t="str">
            <v>SY050400</v>
          </cell>
        </row>
        <row r="2338">
          <cell r="O2338" t="str">
            <v>SY050400</v>
          </cell>
        </row>
        <row r="2339">
          <cell r="O2339" t="str">
            <v>SY050400</v>
          </cell>
        </row>
        <row r="2340">
          <cell r="O2340" t="str">
            <v>SY050400</v>
          </cell>
        </row>
        <row r="2341">
          <cell r="O2341" t="str">
            <v>SY050400</v>
          </cell>
        </row>
        <row r="2342">
          <cell r="O2342" t="str">
            <v>SY050400</v>
          </cell>
        </row>
        <row r="2343">
          <cell r="O2343" t="str">
            <v>SY050400</v>
          </cell>
        </row>
        <row r="2344">
          <cell r="O2344" t="str">
            <v>SY050400</v>
          </cell>
        </row>
        <row r="2345">
          <cell r="O2345" t="str">
            <v>SY050400</v>
          </cell>
        </row>
        <row r="2346">
          <cell r="O2346" t="str">
            <v>SY050400</v>
          </cell>
        </row>
        <row r="2347">
          <cell r="O2347" t="str">
            <v>SY050400</v>
          </cell>
        </row>
        <row r="2348">
          <cell r="O2348" t="str">
            <v>SY050400</v>
          </cell>
        </row>
        <row r="2349">
          <cell r="O2349" t="str">
            <v>SY050400</v>
          </cell>
        </row>
        <row r="2350">
          <cell r="O2350" t="str">
            <v>SY050400</v>
          </cell>
        </row>
        <row r="2351">
          <cell r="O2351" t="str">
            <v>SY050400</v>
          </cell>
        </row>
        <row r="2352">
          <cell r="O2352" t="str">
            <v>SY050400</v>
          </cell>
        </row>
        <row r="2353">
          <cell r="O2353" t="str">
            <v>SY050400</v>
          </cell>
        </row>
        <row r="2354">
          <cell r="O2354" t="str">
            <v>SY050400</v>
          </cell>
        </row>
        <row r="2355">
          <cell r="O2355" t="str">
            <v>SY050400</v>
          </cell>
        </row>
        <row r="2356">
          <cell r="O2356" t="str">
            <v>SY050400</v>
          </cell>
        </row>
        <row r="2357">
          <cell r="O2357" t="str">
            <v>SY050400</v>
          </cell>
        </row>
        <row r="2358">
          <cell r="O2358" t="str">
            <v>SY050400</v>
          </cell>
        </row>
        <row r="2359">
          <cell r="O2359" t="str">
            <v>SY050400</v>
          </cell>
        </row>
        <row r="2360">
          <cell r="O2360" t="str">
            <v>SY050400</v>
          </cell>
        </row>
        <row r="2361">
          <cell r="O2361" t="str">
            <v>SY050400</v>
          </cell>
        </row>
        <row r="2362">
          <cell r="O2362" t="str">
            <v>SY050400</v>
          </cell>
        </row>
        <row r="2363">
          <cell r="O2363" t="str">
            <v>SY050400</v>
          </cell>
        </row>
        <row r="2364">
          <cell r="O2364" t="str">
            <v>SY050400</v>
          </cell>
        </row>
        <row r="2365">
          <cell r="O2365" t="str">
            <v>SY050400</v>
          </cell>
        </row>
        <row r="2366">
          <cell r="O2366" t="str">
            <v>SY050400</v>
          </cell>
        </row>
        <row r="2367">
          <cell r="O2367" t="str">
            <v>SY050400</v>
          </cell>
        </row>
        <row r="2368">
          <cell r="O2368" t="str">
            <v>SY050401</v>
          </cell>
        </row>
        <row r="2369">
          <cell r="O2369" t="str">
            <v>SY050401</v>
          </cell>
        </row>
        <row r="2370">
          <cell r="O2370" t="str">
            <v>SY050401</v>
          </cell>
        </row>
        <row r="2371">
          <cell r="O2371" t="str">
            <v>SY050401</v>
          </cell>
        </row>
        <row r="2372">
          <cell r="O2372" t="str">
            <v>SY050401</v>
          </cell>
        </row>
        <row r="2373">
          <cell r="O2373" t="str">
            <v>SY050401</v>
          </cell>
        </row>
        <row r="2374">
          <cell r="O2374" t="str">
            <v>SY050401</v>
          </cell>
        </row>
        <row r="2375">
          <cell r="O2375" t="str">
            <v>SY050401</v>
          </cell>
        </row>
        <row r="2376">
          <cell r="O2376" t="str">
            <v>SY050401</v>
          </cell>
        </row>
        <row r="2377">
          <cell r="O2377" t="str">
            <v>SY050401</v>
          </cell>
        </row>
        <row r="2378">
          <cell r="O2378" t="str">
            <v>SY050401</v>
          </cell>
        </row>
        <row r="2379">
          <cell r="O2379" t="str">
            <v>SY050401</v>
          </cell>
        </row>
        <row r="2380">
          <cell r="O2380" t="str">
            <v>SY050401</v>
          </cell>
        </row>
        <row r="2381">
          <cell r="O2381" t="str">
            <v>SY050401</v>
          </cell>
        </row>
        <row r="2382">
          <cell r="O2382" t="str">
            <v>SY050401</v>
          </cell>
        </row>
        <row r="2383">
          <cell r="O2383" t="str">
            <v>SY050401</v>
          </cell>
        </row>
        <row r="2384">
          <cell r="O2384" t="str">
            <v>SY050401</v>
          </cell>
        </row>
        <row r="2385">
          <cell r="O2385" t="str">
            <v>SY050401</v>
          </cell>
        </row>
        <row r="2386">
          <cell r="O2386" t="str">
            <v>SY050402</v>
          </cell>
        </row>
        <row r="2387">
          <cell r="O2387" t="str">
            <v>SY050402</v>
          </cell>
        </row>
        <row r="2388">
          <cell r="O2388" t="str">
            <v>SY050402</v>
          </cell>
        </row>
        <row r="2389">
          <cell r="O2389" t="str">
            <v>SY050402</v>
          </cell>
        </row>
        <row r="2390">
          <cell r="O2390" t="str">
            <v>SY050402</v>
          </cell>
        </row>
        <row r="2391">
          <cell r="O2391" t="str">
            <v>SY050402</v>
          </cell>
        </row>
        <row r="2392">
          <cell r="O2392" t="str">
            <v>SY050402</v>
          </cell>
        </row>
        <row r="2393">
          <cell r="O2393" t="str">
            <v>SY050402</v>
          </cell>
        </row>
        <row r="2394">
          <cell r="O2394" t="str">
            <v>SY050402</v>
          </cell>
        </row>
        <row r="2395">
          <cell r="O2395" t="str">
            <v>SY050402</v>
          </cell>
        </row>
        <row r="2396">
          <cell r="O2396" t="str">
            <v>SY050402</v>
          </cell>
        </row>
        <row r="2397">
          <cell r="O2397" t="str">
            <v>SY050402</v>
          </cell>
        </row>
        <row r="2398">
          <cell r="O2398" t="str">
            <v>SY050402</v>
          </cell>
        </row>
        <row r="2399">
          <cell r="O2399" t="str">
            <v>SY050402</v>
          </cell>
        </row>
        <row r="2400">
          <cell r="O2400" t="str">
            <v>SY050403</v>
          </cell>
        </row>
        <row r="2401">
          <cell r="O2401" t="str">
            <v>SY050403</v>
          </cell>
        </row>
        <row r="2402">
          <cell r="O2402" t="str">
            <v>SY050403</v>
          </cell>
        </row>
        <row r="2403">
          <cell r="O2403" t="str">
            <v>SY050403</v>
          </cell>
        </row>
        <row r="2404">
          <cell r="O2404" t="str">
            <v>SY050403</v>
          </cell>
        </row>
        <row r="2405">
          <cell r="O2405" t="str">
            <v>SY050403</v>
          </cell>
        </row>
        <row r="2406">
          <cell r="O2406" t="str">
            <v>SY050403</v>
          </cell>
        </row>
        <row r="2407">
          <cell r="O2407" t="str">
            <v>SY050403</v>
          </cell>
        </row>
        <row r="2408">
          <cell r="O2408" t="str">
            <v>SY050403</v>
          </cell>
        </row>
        <row r="2409">
          <cell r="O2409" t="str">
            <v>SY050403</v>
          </cell>
        </row>
        <row r="2410">
          <cell r="O2410" t="str">
            <v>SY050403</v>
          </cell>
        </row>
        <row r="2411">
          <cell r="O2411" t="str">
            <v>SY050403</v>
          </cell>
        </row>
        <row r="2412">
          <cell r="O2412" t="str">
            <v>SY050403</v>
          </cell>
        </row>
        <row r="2413">
          <cell r="O2413" t="str">
            <v>SY050403</v>
          </cell>
        </row>
        <row r="2414">
          <cell r="O2414" t="str">
            <v>SY050403</v>
          </cell>
        </row>
        <row r="2415">
          <cell r="O2415" t="str">
            <v>SY050403</v>
          </cell>
        </row>
        <row r="2416">
          <cell r="O2416" t="str">
            <v>SY050404</v>
          </cell>
        </row>
        <row r="2417">
          <cell r="O2417" t="str">
            <v>SY050404</v>
          </cell>
        </row>
        <row r="2418">
          <cell r="O2418" t="str">
            <v>SY050404</v>
          </cell>
        </row>
        <row r="2419">
          <cell r="O2419" t="str">
            <v>SY050404</v>
          </cell>
        </row>
        <row r="2420">
          <cell r="O2420" t="str">
            <v>SY050404</v>
          </cell>
        </row>
        <row r="2421">
          <cell r="O2421" t="str">
            <v>SY050404</v>
          </cell>
        </row>
        <row r="2422">
          <cell r="O2422" t="str">
            <v>SY050404</v>
          </cell>
        </row>
        <row r="2423">
          <cell r="O2423" t="str">
            <v>SY050404</v>
          </cell>
        </row>
        <row r="2424">
          <cell r="O2424" t="str">
            <v>SY050404</v>
          </cell>
        </row>
        <row r="2425">
          <cell r="O2425" t="str">
            <v>SY050404</v>
          </cell>
        </row>
        <row r="2426">
          <cell r="O2426" t="str">
            <v>SY050404</v>
          </cell>
        </row>
        <row r="2427">
          <cell r="O2427" t="str">
            <v>SY050404</v>
          </cell>
        </row>
        <row r="2428">
          <cell r="O2428" t="str">
            <v>SY050404</v>
          </cell>
        </row>
        <row r="2429">
          <cell r="O2429" t="str">
            <v>SY050404</v>
          </cell>
        </row>
        <row r="2430">
          <cell r="O2430" t="str">
            <v>SY050404</v>
          </cell>
        </row>
        <row r="2431">
          <cell r="O2431" t="str">
            <v>SY050404</v>
          </cell>
        </row>
        <row r="2432">
          <cell r="O2432" t="str">
            <v>SY050404</v>
          </cell>
        </row>
        <row r="2433">
          <cell r="O2433" t="str">
            <v>SY050404</v>
          </cell>
        </row>
        <row r="2434">
          <cell r="O2434" t="str">
            <v>SY050404</v>
          </cell>
        </row>
        <row r="2435">
          <cell r="O2435" t="str">
            <v>SY050404</v>
          </cell>
        </row>
        <row r="2436">
          <cell r="O2436" t="str">
            <v>SY050500</v>
          </cell>
        </row>
        <row r="2437">
          <cell r="O2437" t="str">
            <v>SY050500</v>
          </cell>
        </row>
        <row r="2438">
          <cell r="O2438" t="str">
            <v>SY050500</v>
          </cell>
        </row>
        <row r="2439">
          <cell r="O2439" t="str">
            <v>SY050500</v>
          </cell>
        </row>
        <row r="2440">
          <cell r="O2440" t="str">
            <v>SY050500</v>
          </cell>
        </row>
        <row r="2441">
          <cell r="O2441" t="str">
            <v>SY050500</v>
          </cell>
        </row>
        <row r="2442">
          <cell r="O2442" t="str">
            <v>SY050500</v>
          </cell>
        </row>
        <row r="2443">
          <cell r="O2443" t="str">
            <v>SY050500</v>
          </cell>
        </row>
        <row r="2444">
          <cell r="O2444" t="str">
            <v>SY050500</v>
          </cell>
        </row>
        <row r="2445">
          <cell r="O2445" t="str">
            <v>SY050500</v>
          </cell>
        </row>
        <row r="2446">
          <cell r="O2446" t="str">
            <v>SY050500</v>
          </cell>
        </row>
        <row r="2447">
          <cell r="O2447" t="str">
            <v>SY050500</v>
          </cell>
        </row>
        <row r="2448">
          <cell r="O2448" t="str">
            <v>SY050500</v>
          </cell>
        </row>
        <row r="2449">
          <cell r="O2449" t="str">
            <v>SY050500</v>
          </cell>
        </row>
        <row r="2450">
          <cell r="O2450" t="str">
            <v>SY050500</v>
          </cell>
        </row>
        <row r="2451">
          <cell r="O2451" t="str">
            <v>SY050500</v>
          </cell>
        </row>
        <row r="2452">
          <cell r="O2452" t="str">
            <v>SY050500</v>
          </cell>
        </row>
        <row r="2453">
          <cell r="O2453" t="str">
            <v>SY050500</v>
          </cell>
        </row>
        <row r="2454">
          <cell r="O2454" t="str">
            <v>SY050500</v>
          </cell>
        </row>
        <row r="2455">
          <cell r="O2455" t="str">
            <v>SY050501</v>
          </cell>
        </row>
        <row r="2456">
          <cell r="O2456" t="str">
            <v>SY050501</v>
          </cell>
        </row>
        <row r="2457">
          <cell r="O2457" t="str">
            <v>SY050501</v>
          </cell>
        </row>
        <row r="2458">
          <cell r="O2458" t="str">
            <v>SY050501</v>
          </cell>
        </row>
        <row r="2459">
          <cell r="O2459" t="str">
            <v>SY050501</v>
          </cell>
        </row>
        <row r="2460">
          <cell r="O2460" t="str">
            <v>SY050501</v>
          </cell>
        </row>
        <row r="2461">
          <cell r="O2461" t="str">
            <v>SY050501</v>
          </cell>
        </row>
        <row r="2462">
          <cell r="O2462" t="str">
            <v>SY050502</v>
          </cell>
        </row>
        <row r="2463">
          <cell r="O2463" t="str">
            <v>SY050502</v>
          </cell>
        </row>
        <row r="2464">
          <cell r="O2464" t="str">
            <v>SY050502</v>
          </cell>
        </row>
        <row r="2465">
          <cell r="O2465" t="str">
            <v>SY050502</v>
          </cell>
        </row>
        <row r="2466">
          <cell r="O2466" t="str">
            <v>SY050502</v>
          </cell>
        </row>
        <row r="2467">
          <cell r="O2467" t="str">
            <v>SY060000</v>
          </cell>
        </row>
        <row r="2468">
          <cell r="O2468" t="str">
            <v>SY060000</v>
          </cell>
        </row>
        <row r="2469">
          <cell r="O2469" t="str">
            <v>SY060000</v>
          </cell>
        </row>
        <row r="2470">
          <cell r="O2470" t="str">
            <v>SY060000</v>
          </cell>
        </row>
        <row r="2471">
          <cell r="O2471" t="str">
            <v>SY060000</v>
          </cell>
        </row>
        <row r="2472">
          <cell r="O2472" t="str">
            <v>SY060000</v>
          </cell>
        </row>
        <row r="2473">
          <cell r="O2473" t="str">
            <v>SY060000</v>
          </cell>
        </row>
        <row r="2474">
          <cell r="O2474" t="str">
            <v>SY060000</v>
          </cell>
        </row>
        <row r="2475">
          <cell r="O2475" t="str">
            <v>SY060000</v>
          </cell>
        </row>
        <row r="2476">
          <cell r="O2476" t="str">
            <v>SY060000</v>
          </cell>
        </row>
        <row r="2477">
          <cell r="O2477" t="str">
            <v>SY060000</v>
          </cell>
        </row>
        <row r="2478">
          <cell r="O2478" t="str">
            <v>SY060000</v>
          </cell>
        </row>
        <row r="2479">
          <cell r="O2479" t="str">
            <v>SY060000</v>
          </cell>
        </row>
        <row r="2480">
          <cell r="O2480" t="str">
            <v>SY060001</v>
          </cell>
        </row>
        <row r="2481">
          <cell r="O2481" t="str">
            <v>SY060001</v>
          </cell>
        </row>
        <row r="2482">
          <cell r="O2482" t="str">
            <v>SY060001</v>
          </cell>
        </row>
        <row r="2483">
          <cell r="O2483" t="str">
            <v>SY060001</v>
          </cell>
        </row>
        <row r="2484">
          <cell r="O2484" t="str">
            <v>SY060001</v>
          </cell>
        </row>
        <row r="2485">
          <cell r="O2485" t="str">
            <v>SY060001</v>
          </cell>
        </row>
        <row r="2486">
          <cell r="O2486" t="str">
            <v>SY060001</v>
          </cell>
        </row>
        <row r="2487">
          <cell r="O2487" t="str">
            <v>SY060001</v>
          </cell>
        </row>
        <row r="2488">
          <cell r="O2488" t="str">
            <v>SY060001</v>
          </cell>
        </row>
        <row r="2489">
          <cell r="O2489" t="str">
            <v>SY060001</v>
          </cell>
        </row>
        <row r="2490">
          <cell r="O2490" t="str">
            <v>SY060001</v>
          </cell>
        </row>
        <row r="2491">
          <cell r="O2491" t="str">
            <v>SY060001</v>
          </cell>
        </row>
        <row r="2492">
          <cell r="O2492" t="str">
            <v>SY060001</v>
          </cell>
        </row>
        <row r="2493">
          <cell r="O2493" t="str">
            <v>SY060001</v>
          </cell>
        </row>
        <row r="2494">
          <cell r="O2494" t="str">
            <v>SY060002</v>
          </cell>
        </row>
        <row r="2495">
          <cell r="O2495" t="str">
            <v>SY060002</v>
          </cell>
        </row>
        <row r="2496">
          <cell r="O2496" t="str">
            <v>SY060002</v>
          </cell>
        </row>
        <row r="2497">
          <cell r="O2497" t="str">
            <v>SY060002</v>
          </cell>
        </row>
        <row r="2498">
          <cell r="O2498" t="str">
            <v>SY060002</v>
          </cell>
        </row>
        <row r="2499">
          <cell r="O2499" t="str">
            <v>SY060002</v>
          </cell>
        </row>
        <row r="2500">
          <cell r="O2500" t="str">
            <v>SY060002</v>
          </cell>
        </row>
        <row r="2501">
          <cell r="O2501" t="str">
            <v>SY060002</v>
          </cell>
        </row>
        <row r="2502">
          <cell r="O2502" t="str">
            <v>SY060002</v>
          </cell>
        </row>
        <row r="2503">
          <cell r="O2503" t="str">
            <v>SY060002</v>
          </cell>
        </row>
        <row r="2504">
          <cell r="O2504" t="str">
            <v>SY060002</v>
          </cell>
        </row>
        <row r="2505">
          <cell r="O2505" t="str">
            <v>SY060002</v>
          </cell>
        </row>
        <row r="2506">
          <cell r="O2506" t="str">
            <v>SY060002</v>
          </cell>
        </row>
        <row r="2507">
          <cell r="O2507" t="str">
            <v>SY060002</v>
          </cell>
        </row>
        <row r="2508">
          <cell r="O2508" t="str">
            <v>SY060002</v>
          </cell>
        </row>
        <row r="2509">
          <cell r="O2509" t="str">
            <v>SY060002</v>
          </cell>
        </row>
        <row r="2510">
          <cell r="O2510" t="str">
            <v>SY060002</v>
          </cell>
        </row>
        <row r="2511">
          <cell r="O2511" t="str">
            <v>SY060002</v>
          </cell>
        </row>
        <row r="2512">
          <cell r="O2512" t="str">
            <v>SY060002</v>
          </cell>
        </row>
        <row r="2513">
          <cell r="O2513" t="str">
            <v>SY060002</v>
          </cell>
        </row>
        <row r="2514">
          <cell r="O2514" t="str">
            <v>SY060002</v>
          </cell>
        </row>
        <row r="2515">
          <cell r="O2515" t="str">
            <v>SY060003</v>
          </cell>
        </row>
        <row r="2516">
          <cell r="O2516" t="str">
            <v>SY060003</v>
          </cell>
        </row>
        <row r="2517">
          <cell r="O2517" t="str">
            <v>SY060003</v>
          </cell>
        </row>
        <row r="2518">
          <cell r="O2518" t="str">
            <v>SY060003</v>
          </cell>
        </row>
        <row r="2519">
          <cell r="O2519" t="str">
            <v>SY060003</v>
          </cell>
        </row>
        <row r="2520">
          <cell r="O2520" t="str">
            <v>SY060003</v>
          </cell>
        </row>
        <row r="2521">
          <cell r="O2521" t="str">
            <v>SY060003</v>
          </cell>
        </row>
        <row r="2522">
          <cell r="O2522" t="str">
            <v>SY060003</v>
          </cell>
        </row>
        <row r="2523">
          <cell r="O2523" t="str">
            <v>SY060003</v>
          </cell>
        </row>
        <row r="2524">
          <cell r="O2524" t="str">
            <v>SY060003</v>
          </cell>
        </row>
        <row r="2525">
          <cell r="O2525" t="str">
            <v>SY060003</v>
          </cell>
        </row>
        <row r="2526">
          <cell r="O2526" t="str">
            <v>SY060003</v>
          </cell>
        </row>
        <row r="2527">
          <cell r="O2527" t="str">
            <v>SY060003</v>
          </cell>
        </row>
        <row r="2528">
          <cell r="O2528" t="str">
            <v>SY060003</v>
          </cell>
        </row>
        <row r="2529">
          <cell r="O2529" t="str">
            <v>SY060003</v>
          </cell>
        </row>
        <row r="2530">
          <cell r="O2530" t="str">
            <v>SY060003</v>
          </cell>
        </row>
        <row r="2531">
          <cell r="O2531" t="str">
            <v>SY060003</v>
          </cell>
        </row>
        <row r="2532">
          <cell r="O2532" t="str">
            <v>SY060003</v>
          </cell>
        </row>
        <row r="2533">
          <cell r="O2533" t="str">
            <v>SY060004</v>
          </cell>
        </row>
        <row r="2534">
          <cell r="O2534" t="str">
            <v>SY060004</v>
          </cell>
        </row>
        <row r="2535">
          <cell r="O2535" t="str">
            <v>SY060004</v>
          </cell>
        </row>
        <row r="2536">
          <cell r="O2536" t="str">
            <v>SY060004</v>
          </cell>
        </row>
        <row r="2537">
          <cell r="O2537" t="str">
            <v>SY060004</v>
          </cell>
        </row>
        <row r="2538">
          <cell r="O2538" t="str">
            <v>SY060004</v>
          </cell>
        </row>
        <row r="2539">
          <cell r="O2539" t="str">
            <v>SY060004</v>
          </cell>
        </row>
        <row r="2540">
          <cell r="O2540" t="str">
            <v>SY060004</v>
          </cell>
        </row>
        <row r="2541">
          <cell r="O2541" t="str">
            <v>SY060004</v>
          </cell>
        </row>
        <row r="2542">
          <cell r="O2542" t="str">
            <v>SY060004</v>
          </cell>
        </row>
        <row r="2543">
          <cell r="O2543" t="str">
            <v>SY060004</v>
          </cell>
        </row>
        <row r="2544">
          <cell r="O2544" t="str">
            <v>SY060004</v>
          </cell>
        </row>
        <row r="2545">
          <cell r="O2545" t="str">
            <v>SY060004</v>
          </cell>
        </row>
        <row r="2546">
          <cell r="O2546" t="str">
            <v>SY060004</v>
          </cell>
        </row>
        <row r="2547">
          <cell r="O2547" t="str">
            <v>SY060004</v>
          </cell>
        </row>
        <row r="2548">
          <cell r="O2548" t="str">
            <v>SY060004</v>
          </cell>
        </row>
        <row r="2549">
          <cell r="O2549" t="str">
            <v>SY060004</v>
          </cell>
        </row>
        <row r="2550">
          <cell r="O2550" t="str">
            <v>SY060004</v>
          </cell>
        </row>
        <row r="2551">
          <cell r="O2551" t="str">
            <v>SY060004</v>
          </cell>
        </row>
        <row r="2552">
          <cell r="O2552" t="str">
            <v>SY060005</v>
          </cell>
        </row>
        <row r="2553">
          <cell r="O2553" t="str">
            <v>SY060005</v>
          </cell>
        </row>
        <row r="2554">
          <cell r="O2554" t="str">
            <v>SY060006</v>
          </cell>
        </row>
        <row r="2555">
          <cell r="O2555" t="str">
            <v>SY060006</v>
          </cell>
        </row>
        <row r="2556">
          <cell r="O2556" t="str">
            <v>SY060006</v>
          </cell>
        </row>
        <row r="2557">
          <cell r="O2557" t="str">
            <v>SY060006</v>
          </cell>
        </row>
        <row r="2558">
          <cell r="O2558" t="str">
            <v>SY060006</v>
          </cell>
        </row>
        <row r="2559">
          <cell r="O2559" t="str">
            <v>SY060006</v>
          </cell>
        </row>
        <row r="2560">
          <cell r="O2560" t="str">
            <v>SY060006</v>
          </cell>
        </row>
        <row r="2561">
          <cell r="O2561" t="str">
            <v>SY060006</v>
          </cell>
        </row>
        <row r="2562">
          <cell r="O2562" t="str">
            <v>SY060006</v>
          </cell>
        </row>
        <row r="2563">
          <cell r="O2563" t="str">
            <v>SY060006</v>
          </cell>
        </row>
        <row r="2564">
          <cell r="O2564" t="str">
            <v>SY060006</v>
          </cell>
        </row>
        <row r="2565">
          <cell r="O2565" t="str">
            <v>SY060006</v>
          </cell>
        </row>
        <row r="2566">
          <cell r="O2566" t="str">
            <v>SY060006</v>
          </cell>
        </row>
        <row r="2567">
          <cell r="O2567" t="str">
            <v>SY060200</v>
          </cell>
        </row>
        <row r="2568">
          <cell r="O2568" t="str">
            <v>SY060200</v>
          </cell>
        </row>
        <row r="2569">
          <cell r="O2569" t="str">
            <v>SY060200</v>
          </cell>
        </row>
        <row r="2570">
          <cell r="O2570" t="str">
            <v>SY060200</v>
          </cell>
        </row>
        <row r="2571">
          <cell r="O2571" t="str">
            <v>SY060200</v>
          </cell>
        </row>
        <row r="2572">
          <cell r="O2572" t="str">
            <v>SY060200</v>
          </cell>
        </row>
        <row r="2573">
          <cell r="O2573" t="str">
            <v>SY060200</v>
          </cell>
        </row>
        <row r="2574">
          <cell r="O2574" t="str">
            <v>SY060200</v>
          </cell>
        </row>
        <row r="2575">
          <cell r="O2575" t="str">
            <v>SY060200</v>
          </cell>
        </row>
        <row r="2576">
          <cell r="O2576" t="str">
            <v>SY060200</v>
          </cell>
        </row>
        <row r="2577">
          <cell r="O2577" t="str">
            <v>SY060200</v>
          </cell>
        </row>
        <row r="2578">
          <cell r="O2578" t="str">
            <v>SY060200</v>
          </cell>
        </row>
        <row r="2579">
          <cell r="O2579" t="str">
            <v>SY060200</v>
          </cell>
        </row>
        <row r="2580">
          <cell r="O2580" t="str">
            <v>SY060200</v>
          </cell>
        </row>
        <row r="2581">
          <cell r="O2581" t="str">
            <v>SY060200</v>
          </cell>
        </row>
        <row r="2582">
          <cell r="O2582" t="str">
            <v>SY060200</v>
          </cell>
        </row>
        <row r="2583">
          <cell r="O2583" t="str">
            <v>SY060200</v>
          </cell>
        </row>
        <row r="2584">
          <cell r="O2584" t="str">
            <v>SY060200</v>
          </cell>
        </row>
        <row r="2585">
          <cell r="O2585" t="str">
            <v>SY060200</v>
          </cell>
        </row>
        <row r="2586">
          <cell r="O2586" t="str">
            <v>SY060200</v>
          </cell>
        </row>
        <row r="2587">
          <cell r="O2587" t="str">
            <v>SY060200</v>
          </cell>
        </row>
        <row r="2588">
          <cell r="O2588" t="str">
            <v>SY060201</v>
          </cell>
        </row>
        <row r="2589">
          <cell r="O2589" t="str">
            <v>SY060201</v>
          </cell>
        </row>
        <row r="2590">
          <cell r="O2590" t="str">
            <v>SY060201</v>
          </cell>
        </row>
        <row r="2591">
          <cell r="O2591" t="str">
            <v>SY060201</v>
          </cell>
        </row>
        <row r="2592">
          <cell r="O2592" t="str">
            <v>SY060201</v>
          </cell>
        </row>
        <row r="2593">
          <cell r="O2593" t="str">
            <v>SY060201</v>
          </cell>
        </row>
        <row r="2594">
          <cell r="O2594" t="str">
            <v>SY060201</v>
          </cell>
        </row>
        <row r="2595">
          <cell r="O2595" t="str">
            <v>SY060201</v>
          </cell>
        </row>
        <row r="2596">
          <cell r="O2596" t="str">
            <v>SY060201</v>
          </cell>
        </row>
        <row r="2597">
          <cell r="O2597" t="str">
            <v>SY060201</v>
          </cell>
        </row>
        <row r="2598">
          <cell r="O2598" t="str">
            <v>SY060201</v>
          </cell>
        </row>
        <row r="2599">
          <cell r="O2599" t="str">
            <v>SY060201</v>
          </cell>
        </row>
        <row r="2600">
          <cell r="O2600" t="str">
            <v>SY060201</v>
          </cell>
        </row>
        <row r="2601">
          <cell r="O2601" t="str">
            <v>SY060201</v>
          </cell>
        </row>
        <row r="2602">
          <cell r="O2602" t="str">
            <v>SY060201</v>
          </cell>
        </row>
        <row r="2603">
          <cell r="O2603" t="str">
            <v>SY060201</v>
          </cell>
        </row>
        <row r="2604">
          <cell r="O2604" t="str">
            <v>SY060201</v>
          </cell>
        </row>
        <row r="2605">
          <cell r="O2605" t="str">
            <v>SY060201</v>
          </cell>
        </row>
        <row r="2606">
          <cell r="O2606" t="str">
            <v>SY060202</v>
          </cell>
        </row>
        <row r="2607">
          <cell r="O2607" t="str">
            <v>SY060202</v>
          </cell>
        </row>
        <row r="2608">
          <cell r="O2608" t="str">
            <v>SY060202</v>
          </cell>
        </row>
        <row r="2609">
          <cell r="O2609" t="str">
            <v>SY060202</v>
          </cell>
        </row>
        <row r="2610">
          <cell r="O2610" t="str">
            <v>SY060202</v>
          </cell>
        </row>
        <row r="2611">
          <cell r="O2611" t="str">
            <v>SY060202</v>
          </cell>
        </row>
        <row r="2612">
          <cell r="O2612" t="str">
            <v>SY060202</v>
          </cell>
        </row>
        <row r="2613">
          <cell r="O2613" t="str">
            <v>SY060202</v>
          </cell>
        </row>
        <row r="2614">
          <cell r="O2614" t="str">
            <v>SY060202</v>
          </cell>
        </row>
        <row r="2615">
          <cell r="O2615" t="str">
            <v>SY060202</v>
          </cell>
        </row>
        <row r="2616">
          <cell r="O2616" t="str">
            <v>SY060202</v>
          </cell>
        </row>
        <row r="2617">
          <cell r="O2617" t="str">
            <v>SY060202</v>
          </cell>
        </row>
        <row r="2618">
          <cell r="O2618" t="str">
            <v>SY060202</v>
          </cell>
        </row>
        <row r="2619">
          <cell r="O2619" t="str">
            <v>SY060202</v>
          </cell>
        </row>
        <row r="2620">
          <cell r="O2620" t="str">
            <v>SY060202</v>
          </cell>
        </row>
        <row r="2621">
          <cell r="O2621" t="str">
            <v>SY060202</v>
          </cell>
        </row>
        <row r="2622">
          <cell r="O2622" t="str">
            <v>SY060202</v>
          </cell>
        </row>
        <row r="2623">
          <cell r="O2623" t="str">
            <v>SY060202</v>
          </cell>
        </row>
        <row r="2624">
          <cell r="O2624" t="str">
            <v>SY060202</v>
          </cell>
        </row>
        <row r="2625">
          <cell r="O2625" t="str">
            <v>SY060202</v>
          </cell>
        </row>
        <row r="2626">
          <cell r="O2626" t="str">
            <v>SY060202</v>
          </cell>
        </row>
        <row r="2627">
          <cell r="O2627" t="str">
            <v>SY060202</v>
          </cell>
        </row>
        <row r="2628">
          <cell r="O2628" t="str">
            <v>SY060202</v>
          </cell>
        </row>
        <row r="2629">
          <cell r="O2629" t="str">
            <v>SY060202</v>
          </cell>
        </row>
        <row r="2630">
          <cell r="O2630" t="str">
            <v>SY060202</v>
          </cell>
        </row>
        <row r="2631">
          <cell r="O2631" t="str">
            <v>SY060202</v>
          </cell>
        </row>
        <row r="2632">
          <cell r="O2632" t="str">
            <v>SY060202</v>
          </cell>
        </row>
        <row r="2633">
          <cell r="O2633" t="str">
            <v>SY060202</v>
          </cell>
        </row>
        <row r="2634">
          <cell r="O2634" t="str">
            <v>SY060203</v>
          </cell>
        </row>
        <row r="2635">
          <cell r="O2635" t="str">
            <v>SY060203</v>
          </cell>
        </row>
        <row r="2636">
          <cell r="O2636" t="str">
            <v>SY060203</v>
          </cell>
        </row>
        <row r="2637">
          <cell r="O2637" t="str">
            <v>SY060203</v>
          </cell>
        </row>
        <row r="2638">
          <cell r="O2638" t="str">
            <v>SY060203</v>
          </cell>
        </row>
        <row r="2639">
          <cell r="O2639" t="str">
            <v>SY060203</v>
          </cell>
        </row>
        <row r="2640">
          <cell r="O2640" t="str">
            <v>SY060203</v>
          </cell>
        </row>
        <row r="2641">
          <cell r="O2641" t="str">
            <v>SY060203</v>
          </cell>
        </row>
        <row r="2642">
          <cell r="O2642" t="str">
            <v>SY060203</v>
          </cell>
        </row>
        <row r="2643">
          <cell r="O2643" t="str">
            <v>SY060203</v>
          </cell>
        </row>
        <row r="2644">
          <cell r="O2644" t="str">
            <v>SY060203</v>
          </cell>
        </row>
        <row r="2645">
          <cell r="O2645" t="str">
            <v>SY060204</v>
          </cell>
        </row>
        <row r="2646">
          <cell r="O2646" t="str">
            <v>SY060204</v>
          </cell>
        </row>
        <row r="2647">
          <cell r="O2647" t="str">
            <v>SY060204</v>
          </cell>
        </row>
        <row r="2648">
          <cell r="O2648" t="str">
            <v>SY060204</v>
          </cell>
        </row>
        <row r="2649">
          <cell r="O2649" t="str">
            <v>SY060204</v>
          </cell>
        </row>
        <row r="2650">
          <cell r="O2650" t="str">
            <v>SY060204</v>
          </cell>
        </row>
        <row r="2651">
          <cell r="O2651" t="str">
            <v>SY060204</v>
          </cell>
        </row>
        <row r="2652">
          <cell r="O2652" t="str">
            <v>SY060204</v>
          </cell>
        </row>
        <row r="2653">
          <cell r="O2653" t="str">
            <v>SY060204</v>
          </cell>
        </row>
        <row r="2654">
          <cell r="O2654" t="str">
            <v>SY060204</v>
          </cell>
        </row>
        <row r="2655">
          <cell r="O2655" t="str">
            <v>SY060204</v>
          </cell>
        </row>
        <row r="2656">
          <cell r="O2656" t="str">
            <v>SY060205</v>
          </cell>
        </row>
        <row r="2657">
          <cell r="O2657" t="str">
            <v>SY060205</v>
          </cell>
        </row>
        <row r="2658">
          <cell r="O2658" t="str">
            <v>SY060205</v>
          </cell>
        </row>
        <row r="2659">
          <cell r="O2659" t="str">
            <v>SY060205</v>
          </cell>
        </row>
        <row r="2660">
          <cell r="O2660" t="str">
            <v>SY060205</v>
          </cell>
        </row>
        <row r="2661">
          <cell r="O2661" t="str">
            <v>SY060205</v>
          </cell>
        </row>
        <row r="2662">
          <cell r="O2662" t="str">
            <v>SY060205</v>
          </cell>
        </row>
        <row r="2663">
          <cell r="O2663" t="str">
            <v>SY060205</v>
          </cell>
        </row>
        <row r="2664">
          <cell r="O2664" t="str">
            <v>SY060205</v>
          </cell>
        </row>
        <row r="2665">
          <cell r="O2665" t="str">
            <v>SY060205</v>
          </cell>
        </row>
        <row r="2666">
          <cell r="O2666" t="str">
            <v>SY060300</v>
          </cell>
        </row>
        <row r="2667">
          <cell r="O2667" t="str">
            <v>SY060300</v>
          </cell>
        </row>
        <row r="2668">
          <cell r="O2668" t="str">
            <v>SY060300</v>
          </cell>
        </row>
        <row r="2669">
          <cell r="O2669" t="str">
            <v>SY060300</v>
          </cell>
        </row>
        <row r="2670">
          <cell r="O2670" t="str">
            <v>SY060300</v>
          </cell>
        </row>
        <row r="2671">
          <cell r="O2671" t="str">
            <v>SY060300</v>
          </cell>
        </row>
        <row r="2672">
          <cell r="O2672" t="str">
            <v>SY060300</v>
          </cell>
        </row>
        <row r="2673">
          <cell r="O2673" t="str">
            <v>SY060300</v>
          </cell>
        </row>
        <row r="2674">
          <cell r="O2674" t="str">
            <v>SY060300</v>
          </cell>
        </row>
        <row r="2675">
          <cell r="O2675" t="str">
            <v>SY060300</v>
          </cell>
        </row>
        <row r="2676">
          <cell r="O2676" t="str">
            <v>SY060300</v>
          </cell>
        </row>
        <row r="2677">
          <cell r="O2677" t="str">
            <v>SY060300</v>
          </cell>
        </row>
        <row r="2678">
          <cell r="O2678" t="str">
            <v>SY060300</v>
          </cell>
        </row>
        <row r="2679">
          <cell r="O2679" t="str">
            <v>SY060300</v>
          </cell>
        </row>
        <row r="2680">
          <cell r="O2680" t="str">
            <v>SY060300</v>
          </cell>
        </row>
        <row r="2681">
          <cell r="O2681" t="str">
            <v>SY060300</v>
          </cell>
        </row>
        <row r="2682">
          <cell r="O2682" t="str">
            <v>SY060300</v>
          </cell>
        </row>
        <row r="2683">
          <cell r="O2683" t="str">
            <v>SY060300</v>
          </cell>
        </row>
        <row r="2684">
          <cell r="O2684" t="str">
            <v>SY060300</v>
          </cell>
        </row>
        <row r="2685">
          <cell r="O2685" t="str">
            <v>SY060300</v>
          </cell>
        </row>
        <row r="2686">
          <cell r="O2686" t="str">
            <v>SY060300</v>
          </cell>
        </row>
        <row r="2687">
          <cell r="O2687" t="str">
            <v>SY060300</v>
          </cell>
        </row>
        <row r="2688">
          <cell r="O2688" t="str">
            <v>SY060300</v>
          </cell>
        </row>
        <row r="2689">
          <cell r="O2689" t="str">
            <v>SY060301</v>
          </cell>
        </row>
        <row r="2690">
          <cell r="O2690" t="str">
            <v>SY060301</v>
          </cell>
        </row>
        <row r="2691">
          <cell r="O2691" t="str">
            <v>SY060301</v>
          </cell>
        </row>
        <row r="2692">
          <cell r="O2692" t="str">
            <v>SY060301</v>
          </cell>
        </row>
        <row r="2693">
          <cell r="O2693" t="str">
            <v>SY060301</v>
          </cell>
        </row>
        <row r="2694">
          <cell r="O2694" t="str">
            <v>SY060301</v>
          </cell>
        </row>
        <row r="2695">
          <cell r="O2695" t="str">
            <v>SY060301</v>
          </cell>
        </row>
        <row r="2696">
          <cell r="O2696" t="str">
            <v>SY060301</v>
          </cell>
        </row>
        <row r="2697">
          <cell r="O2697" t="str">
            <v>SY060301</v>
          </cell>
        </row>
        <row r="2698">
          <cell r="O2698" t="str">
            <v>SY060301</v>
          </cell>
        </row>
        <row r="2699">
          <cell r="O2699" t="str">
            <v>SY060301</v>
          </cell>
        </row>
        <row r="2700">
          <cell r="O2700" t="str">
            <v>SY060301</v>
          </cell>
        </row>
        <row r="2701">
          <cell r="O2701" t="str">
            <v>SY060301</v>
          </cell>
        </row>
        <row r="2702">
          <cell r="O2702" t="str">
            <v>SY060301</v>
          </cell>
        </row>
        <row r="2703">
          <cell r="O2703" t="str">
            <v>SY060301</v>
          </cell>
        </row>
        <row r="2704">
          <cell r="O2704" t="str">
            <v>SY060301</v>
          </cell>
        </row>
        <row r="2705">
          <cell r="O2705" t="str">
            <v>SY060301</v>
          </cell>
        </row>
        <row r="2706">
          <cell r="O2706" t="str">
            <v>SY060301</v>
          </cell>
        </row>
        <row r="2707">
          <cell r="O2707" t="str">
            <v>SY060301</v>
          </cell>
        </row>
        <row r="2708">
          <cell r="O2708" t="str">
            <v>SY060301</v>
          </cell>
        </row>
        <row r="2709">
          <cell r="O2709" t="str">
            <v>SY060301</v>
          </cell>
        </row>
        <row r="2710">
          <cell r="O2710" t="str">
            <v>SY060301</v>
          </cell>
        </row>
        <row r="2711">
          <cell r="O2711" t="str">
            <v>SY060301</v>
          </cell>
        </row>
        <row r="2712">
          <cell r="O2712" t="str">
            <v>SY060301</v>
          </cell>
        </row>
        <row r="2713">
          <cell r="O2713" t="str">
            <v>SY060302</v>
          </cell>
        </row>
        <row r="2714">
          <cell r="O2714" t="str">
            <v>SY060302</v>
          </cell>
        </row>
        <row r="2715">
          <cell r="O2715" t="str">
            <v>SY060302</v>
          </cell>
        </row>
        <row r="2716">
          <cell r="O2716" t="str">
            <v>SY060302</v>
          </cell>
        </row>
        <row r="2717">
          <cell r="O2717" t="str">
            <v>SY060302</v>
          </cell>
        </row>
        <row r="2718">
          <cell r="O2718" t="str">
            <v>SY060302</v>
          </cell>
        </row>
        <row r="2719">
          <cell r="O2719" t="str">
            <v>SY060302</v>
          </cell>
        </row>
        <row r="2720">
          <cell r="O2720" t="str">
            <v>SY060302</v>
          </cell>
        </row>
        <row r="2721">
          <cell r="O2721" t="str">
            <v>SY060302</v>
          </cell>
        </row>
        <row r="2722">
          <cell r="O2722" t="str">
            <v>SY060302</v>
          </cell>
        </row>
        <row r="2723">
          <cell r="O2723" t="str">
            <v>SY060303</v>
          </cell>
        </row>
        <row r="2724">
          <cell r="O2724" t="str">
            <v>SY060303</v>
          </cell>
        </row>
        <row r="2725">
          <cell r="O2725" t="str">
            <v>SY060303</v>
          </cell>
        </row>
        <row r="2726">
          <cell r="O2726" t="str">
            <v>SY060303</v>
          </cell>
        </row>
        <row r="2727">
          <cell r="O2727" t="str">
            <v>SY060303</v>
          </cell>
        </row>
        <row r="2728">
          <cell r="O2728" t="str">
            <v>SY060303</v>
          </cell>
        </row>
        <row r="2729">
          <cell r="O2729" t="str">
            <v>SY060303</v>
          </cell>
        </row>
        <row r="2730">
          <cell r="O2730" t="str">
            <v>SY060303</v>
          </cell>
        </row>
        <row r="2731">
          <cell r="O2731" t="str">
            <v>SY060303</v>
          </cell>
        </row>
        <row r="2732">
          <cell r="O2732" t="str">
            <v>SY060303</v>
          </cell>
        </row>
        <row r="2733">
          <cell r="O2733" t="str">
            <v>SY060303</v>
          </cell>
        </row>
        <row r="2734">
          <cell r="O2734" t="str">
            <v>SY060303</v>
          </cell>
        </row>
        <row r="2735">
          <cell r="O2735" t="str">
            <v>SY060303</v>
          </cell>
        </row>
        <row r="2736">
          <cell r="O2736" t="str">
            <v>SY060303</v>
          </cell>
        </row>
        <row r="2737">
          <cell r="O2737" t="str">
            <v>SY060303</v>
          </cell>
        </row>
        <row r="2738">
          <cell r="O2738" t="str">
            <v>SY060303</v>
          </cell>
        </row>
        <row r="2739">
          <cell r="O2739" t="str">
            <v>SY060303</v>
          </cell>
        </row>
        <row r="2740">
          <cell r="O2740" t="str">
            <v>SY060303</v>
          </cell>
        </row>
        <row r="2741">
          <cell r="O2741" t="str">
            <v>SY060303</v>
          </cell>
        </row>
        <row r="2742">
          <cell r="O2742" t="str">
            <v>SY060303</v>
          </cell>
        </row>
        <row r="2743">
          <cell r="O2743" t="str">
            <v>SY060303</v>
          </cell>
        </row>
        <row r="2744">
          <cell r="O2744" t="str">
            <v>SY060303</v>
          </cell>
        </row>
        <row r="2745">
          <cell r="O2745" t="str">
            <v>SY060303</v>
          </cell>
        </row>
        <row r="2746">
          <cell r="O2746" t="str">
            <v>SY060303</v>
          </cell>
        </row>
        <row r="2747">
          <cell r="O2747" t="str">
            <v>SY060303</v>
          </cell>
        </row>
        <row r="2748">
          <cell r="O2748" t="str">
            <v>SY060303</v>
          </cell>
        </row>
        <row r="2749">
          <cell r="O2749" t="str">
            <v>SY060303</v>
          </cell>
        </row>
        <row r="2750">
          <cell r="O2750" t="str">
            <v>SY060303</v>
          </cell>
        </row>
        <row r="2751">
          <cell r="O2751" t="str">
            <v>SY060303</v>
          </cell>
        </row>
        <row r="2752">
          <cell r="O2752" t="str">
            <v>SY060303</v>
          </cell>
        </row>
        <row r="2753">
          <cell r="O2753" t="str">
            <v>SY060303</v>
          </cell>
        </row>
        <row r="2754">
          <cell r="O2754" t="str">
            <v>SY060303</v>
          </cell>
        </row>
        <row r="2755">
          <cell r="O2755" t="str">
            <v>SY060303</v>
          </cell>
        </row>
        <row r="2756">
          <cell r="O2756" t="str">
            <v>SY060303</v>
          </cell>
        </row>
        <row r="2757">
          <cell r="O2757" t="str">
            <v>SY060304</v>
          </cell>
        </row>
        <row r="2758">
          <cell r="O2758" t="str">
            <v>SY060304</v>
          </cell>
        </row>
        <row r="2759">
          <cell r="O2759" t="str">
            <v>SY060304</v>
          </cell>
        </row>
        <row r="2760">
          <cell r="O2760" t="str">
            <v>SY060304</v>
          </cell>
        </row>
        <row r="2761">
          <cell r="O2761" t="str">
            <v>SY060304</v>
          </cell>
        </row>
        <row r="2762">
          <cell r="O2762" t="str">
            <v>SY060304</v>
          </cell>
        </row>
        <row r="2763">
          <cell r="O2763" t="str">
            <v>SY060304</v>
          </cell>
        </row>
        <row r="2764">
          <cell r="O2764" t="str">
            <v>SY060304</v>
          </cell>
        </row>
        <row r="2765">
          <cell r="O2765" t="str">
            <v>SY060304</v>
          </cell>
        </row>
        <row r="2766">
          <cell r="O2766" t="str">
            <v>SY060304</v>
          </cell>
        </row>
        <row r="2767">
          <cell r="O2767" t="str">
            <v>SY060304</v>
          </cell>
        </row>
        <row r="2768">
          <cell r="O2768" t="str">
            <v>SY060304</v>
          </cell>
        </row>
        <row r="2769">
          <cell r="O2769" t="str">
            <v>SY060304</v>
          </cell>
        </row>
        <row r="2770">
          <cell r="O2770" t="str">
            <v>SY060304</v>
          </cell>
        </row>
        <row r="2771">
          <cell r="O2771" t="str">
            <v>SY060304</v>
          </cell>
        </row>
        <row r="2772">
          <cell r="O2772" t="str">
            <v>SY060304</v>
          </cell>
        </row>
        <row r="2773">
          <cell r="O2773" t="str">
            <v>SY060304</v>
          </cell>
        </row>
        <row r="2774">
          <cell r="O2774" t="str">
            <v>SY060304</v>
          </cell>
        </row>
        <row r="2775">
          <cell r="O2775" t="str">
            <v>SY060304</v>
          </cell>
        </row>
        <row r="2776">
          <cell r="O2776" t="str">
            <v>SY060304</v>
          </cell>
        </row>
        <row r="2777">
          <cell r="O2777" t="str">
            <v>SY060304</v>
          </cell>
        </row>
        <row r="2778">
          <cell r="O2778" t="str">
            <v>SY060304</v>
          </cell>
        </row>
        <row r="2779">
          <cell r="O2779" t="str">
            <v>SY060304</v>
          </cell>
        </row>
        <row r="2780">
          <cell r="O2780" t="str">
            <v>SY060304</v>
          </cell>
        </row>
        <row r="2781">
          <cell r="O2781" t="str">
            <v>SY060304</v>
          </cell>
        </row>
        <row r="2782">
          <cell r="O2782" t="str">
            <v>SY060304</v>
          </cell>
        </row>
        <row r="2783">
          <cell r="O2783" t="str">
            <v>SY060304</v>
          </cell>
        </row>
        <row r="2784">
          <cell r="O2784" t="str">
            <v>SY060304</v>
          </cell>
        </row>
        <row r="2785">
          <cell r="O2785" t="str">
            <v>SY060400</v>
          </cell>
        </row>
        <row r="2786">
          <cell r="O2786" t="str">
            <v>SY060400</v>
          </cell>
        </row>
        <row r="2787">
          <cell r="O2787" t="str">
            <v>SY060400</v>
          </cell>
        </row>
        <row r="2788">
          <cell r="O2788" t="str">
            <v>SY060400</v>
          </cell>
        </row>
        <row r="2789">
          <cell r="O2789" t="str">
            <v>SY060400</v>
          </cell>
        </row>
        <row r="2790">
          <cell r="O2790" t="str">
            <v>SY060400</v>
          </cell>
        </row>
        <row r="2791">
          <cell r="O2791" t="str">
            <v>SY060400</v>
          </cell>
        </row>
        <row r="2792">
          <cell r="O2792" t="str">
            <v>SY060400</v>
          </cell>
        </row>
        <row r="2793">
          <cell r="O2793" t="str">
            <v>SY060400</v>
          </cell>
        </row>
        <row r="2794">
          <cell r="O2794" t="str">
            <v>SY060400</v>
          </cell>
        </row>
        <row r="2795">
          <cell r="O2795" t="str">
            <v>SY060400</v>
          </cell>
        </row>
        <row r="2796">
          <cell r="O2796" t="str">
            <v>SY060400</v>
          </cell>
        </row>
        <row r="2797">
          <cell r="O2797" t="str">
            <v>SY060400</v>
          </cell>
        </row>
        <row r="2798">
          <cell r="O2798" t="str">
            <v>SY060400</v>
          </cell>
        </row>
        <row r="2799">
          <cell r="O2799" t="str">
            <v>SY060400</v>
          </cell>
        </row>
        <row r="2800">
          <cell r="O2800" t="str">
            <v>SY060400</v>
          </cell>
        </row>
        <row r="2801">
          <cell r="O2801" t="str">
            <v>SY060400</v>
          </cell>
        </row>
        <row r="2802">
          <cell r="O2802" t="str">
            <v>SY060400</v>
          </cell>
        </row>
        <row r="2803">
          <cell r="O2803" t="str">
            <v>SY060400</v>
          </cell>
        </row>
        <row r="2804">
          <cell r="O2804" t="str">
            <v>SY060400</v>
          </cell>
        </row>
        <row r="2805">
          <cell r="O2805" t="str">
            <v>SY060400</v>
          </cell>
        </row>
        <row r="2806">
          <cell r="O2806" t="str">
            <v>SY060400</v>
          </cell>
        </row>
        <row r="2807">
          <cell r="O2807" t="str">
            <v>SY060400</v>
          </cell>
        </row>
        <row r="2808">
          <cell r="O2808" t="str">
            <v>SY060400</v>
          </cell>
        </row>
        <row r="2809">
          <cell r="O2809" t="str">
            <v>SY060400</v>
          </cell>
        </row>
        <row r="2810">
          <cell r="O2810" t="str">
            <v>SY060400</v>
          </cell>
        </row>
        <row r="2811">
          <cell r="O2811" t="str">
            <v>SY060400</v>
          </cell>
        </row>
        <row r="2812">
          <cell r="O2812" t="str">
            <v>SY060400</v>
          </cell>
        </row>
        <row r="2813">
          <cell r="O2813" t="str">
            <v>SY060400</v>
          </cell>
        </row>
        <row r="2814">
          <cell r="O2814" t="str">
            <v>SY060400</v>
          </cell>
        </row>
        <row r="2815">
          <cell r="O2815" t="str">
            <v>SY060400</v>
          </cell>
        </row>
        <row r="2816">
          <cell r="O2816" t="str">
            <v>SY060400</v>
          </cell>
        </row>
        <row r="2817">
          <cell r="O2817" t="str">
            <v>SY060400</v>
          </cell>
        </row>
        <row r="2818">
          <cell r="O2818" t="str">
            <v>SY060400</v>
          </cell>
        </row>
        <row r="2819">
          <cell r="O2819" t="str">
            <v>SY060400</v>
          </cell>
        </row>
        <row r="2820">
          <cell r="O2820" t="str">
            <v>SY060400</v>
          </cell>
        </row>
        <row r="2821">
          <cell r="O2821" t="str">
            <v>SY060400</v>
          </cell>
        </row>
        <row r="2822">
          <cell r="O2822" t="str">
            <v>SY060400</v>
          </cell>
        </row>
        <row r="2823">
          <cell r="O2823" t="str">
            <v>SY060400</v>
          </cell>
        </row>
        <row r="2824">
          <cell r="O2824" t="str">
            <v>SY060400</v>
          </cell>
        </row>
        <row r="2825">
          <cell r="O2825" t="str">
            <v>SY060400</v>
          </cell>
        </row>
        <row r="2826">
          <cell r="O2826" t="str">
            <v>SY060400</v>
          </cell>
        </row>
        <row r="2827">
          <cell r="O2827" t="str">
            <v>SY060400</v>
          </cell>
        </row>
        <row r="2828">
          <cell r="O2828" t="str">
            <v>SY060400</v>
          </cell>
        </row>
        <row r="2829">
          <cell r="O2829" t="str">
            <v>SY060400</v>
          </cell>
        </row>
        <row r="2830">
          <cell r="O2830" t="str">
            <v>SY060400</v>
          </cell>
        </row>
        <row r="2831">
          <cell r="O2831" t="str">
            <v>SY060400</v>
          </cell>
        </row>
        <row r="2832">
          <cell r="O2832" t="str">
            <v>SY060401</v>
          </cell>
        </row>
        <row r="2833">
          <cell r="O2833" t="str">
            <v>SY060401</v>
          </cell>
        </row>
        <row r="2834">
          <cell r="O2834" t="str">
            <v>SY060401</v>
          </cell>
        </row>
        <row r="2835">
          <cell r="O2835" t="str">
            <v>SY060401</v>
          </cell>
        </row>
        <row r="2836">
          <cell r="O2836" t="str">
            <v>SY060401</v>
          </cell>
        </row>
        <row r="2837">
          <cell r="O2837" t="str">
            <v>SY060401</v>
          </cell>
        </row>
        <row r="2838">
          <cell r="O2838" t="str">
            <v>SY060401</v>
          </cell>
        </row>
        <row r="2839">
          <cell r="O2839" t="str">
            <v>SY060401</v>
          </cell>
        </row>
        <row r="2840">
          <cell r="O2840" t="str">
            <v>SY060401</v>
          </cell>
        </row>
        <row r="2841">
          <cell r="O2841" t="str">
            <v>SY060402</v>
          </cell>
        </row>
        <row r="2842">
          <cell r="O2842" t="str">
            <v>SY060402</v>
          </cell>
        </row>
        <row r="2843">
          <cell r="O2843" t="str">
            <v>SY060402</v>
          </cell>
        </row>
        <row r="2844">
          <cell r="O2844" t="str">
            <v>SY060402</v>
          </cell>
        </row>
        <row r="2845">
          <cell r="O2845" t="str">
            <v>SY060402</v>
          </cell>
        </row>
        <row r="2846">
          <cell r="O2846" t="str">
            <v>SY060402</v>
          </cell>
        </row>
        <row r="2847">
          <cell r="O2847" t="str">
            <v>SY060402</v>
          </cell>
        </row>
        <row r="2848">
          <cell r="O2848" t="str">
            <v>SY060402</v>
          </cell>
        </row>
        <row r="2849">
          <cell r="O2849" t="str">
            <v>SY060402</v>
          </cell>
        </row>
        <row r="2850">
          <cell r="O2850" t="str">
            <v>SY060402</v>
          </cell>
        </row>
        <row r="2851">
          <cell r="O2851" t="str">
            <v>SY060402</v>
          </cell>
        </row>
        <row r="2852">
          <cell r="O2852" t="str">
            <v>SY060402</v>
          </cell>
        </row>
        <row r="2853">
          <cell r="O2853" t="str">
            <v>SY060402</v>
          </cell>
        </row>
        <row r="2854">
          <cell r="O2854" t="str">
            <v>SY060402</v>
          </cell>
        </row>
        <row r="2855">
          <cell r="O2855" t="str">
            <v>SY060402</v>
          </cell>
        </row>
        <row r="2856">
          <cell r="O2856" t="str">
            <v>SY060402</v>
          </cell>
        </row>
        <row r="2857">
          <cell r="O2857" t="str">
            <v>SY060402</v>
          </cell>
        </row>
        <row r="2858">
          <cell r="O2858" t="str">
            <v>SY060402</v>
          </cell>
        </row>
        <row r="2859">
          <cell r="O2859" t="str">
            <v>SY060402</v>
          </cell>
        </row>
        <row r="2860">
          <cell r="O2860" t="str">
            <v>SY060402</v>
          </cell>
        </row>
        <row r="2861">
          <cell r="O2861" t="str">
            <v>SY060402</v>
          </cell>
        </row>
        <row r="2862">
          <cell r="O2862" t="str">
            <v>SY060402</v>
          </cell>
        </row>
        <row r="2863">
          <cell r="O2863" t="str">
            <v>SY060402</v>
          </cell>
        </row>
        <row r="2864">
          <cell r="O2864" t="str">
            <v>SY060403</v>
          </cell>
        </row>
        <row r="2865">
          <cell r="O2865" t="str">
            <v>SY060403</v>
          </cell>
        </row>
        <row r="2866">
          <cell r="O2866" t="str">
            <v>SY060403</v>
          </cell>
        </row>
        <row r="2867">
          <cell r="O2867" t="str">
            <v>SY060403</v>
          </cell>
        </row>
        <row r="2868">
          <cell r="O2868" t="str">
            <v>SY060403</v>
          </cell>
        </row>
        <row r="2869">
          <cell r="O2869" t="str">
            <v>SY060403</v>
          </cell>
        </row>
        <row r="2870">
          <cell r="O2870" t="str">
            <v>SY060403</v>
          </cell>
        </row>
        <row r="2871">
          <cell r="O2871" t="str">
            <v>SY060403</v>
          </cell>
        </row>
        <row r="2872">
          <cell r="O2872" t="str">
            <v>SY060403</v>
          </cell>
        </row>
        <row r="2873">
          <cell r="O2873" t="str">
            <v>SY060403</v>
          </cell>
        </row>
        <row r="2874">
          <cell r="O2874" t="str">
            <v>SY060403</v>
          </cell>
        </row>
        <row r="2875">
          <cell r="O2875" t="str">
            <v>SY060403</v>
          </cell>
        </row>
        <row r="2876">
          <cell r="O2876" t="str">
            <v>SY070000</v>
          </cell>
        </row>
        <row r="2877">
          <cell r="O2877" t="str">
            <v>SY070000</v>
          </cell>
        </row>
        <row r="2878">
          <cell r="O2878" t="str">
            <v>SY070000</v>
          </cell>
        </row>
        <row r="2879">
          <cell r="O2879" t="str">
            <v>SY070000</v>
          </cell>
        </row>
        <row r="2880">
          <cell r="O2880" t="str">
            <v>SY070000</v>
          </cell>
        </row>
        <row r="2881">
          <cell r="O2881" t="str">
            <v>SY070000</v>
          </cell>
        </row>
        <row r="2882">
          <cell r="O2882" t="str">
            <v>SY070000</v>
          </cell>
        </row>
        <row r="2883">
          <cell r="O2883" t="str">
            <v>SY070000</v>
          </cell>
        </row>
        <row r="2884">
          <cell r="O2884" t="str">
            <v>SY070000</v>
          </cell>
        </row>
        <row r="2885">
          <cell r="O2885" t="str">
            <v>SY070000</v>
          </cell>
        </row>
        <row r="2886">
          <cell r="O2886" t="str">
            <v>SY070000</v>
          </cell>
        </row>
        <row r="2887">
          <cell r="O2887" t="str">
            <v>SY070000</v>
          </cell>
        </row>
        <row r="2888">
          <cell r="O2888" t="str">
            <v>SY070000</v>
          </cell>
        </row>
        <row r="2889">
          <cell r="O2889" t="str">
            <v>SY070000</v>
          </cell>
        </row>
        <row r="2890">
          <cell r="O2890" t="str">
            <v>SY070001</v>
          </cell>
        </row>
        <row r="2891">
          <cell r="O2891" t="str">
            <v>SY070001</v>
          </cell>
        </row>
        <row r="2892">
          <cell r="O2892" t="str">
            <v>SY070001</v>
          </cell>
        </row>
        <row r="2893">
          <cell r="O2893" t="str">
            <v>SY070001</v>
          </cell>
        </row>
        <row r="2894">
          <cell r="O2894" t="str">
            <v>SY070001</v>
          </cell>
        </row>
        <row r="2895">
          <cell r="O2895" t="str">
            <v>SY070001</v>
          </cell>
        </row>
        <row r="2896">
          <cell r="O2896" t="str">
            <v>SY070001</v>
          </cell>
        </row>
        <row r="2897">
          <cell r="O2897" t="str">
            <v>SY070001</v>
          </cell>
        </row>
        <row r="2898">
          <cell r="O2898" t="str">
            <v>SY070001</v>
          </cell>
        </row>
        <row r="2899">
          <cell r="O2899" t="str">
            <v>SY070001</v>
          </cell>
        </row>
        <row r="2900">
          <cell r="O2900" t="str">
            <v>SY070001</v>
          </cell>
        </row>
        <row r="2901">
          <cell r="O2901" t="str">
            <v>SY070001</v>
          </cell>
        </row>
        <row r="2902">
          <cell r="O2902" t="str">
            <v>SY070001</v>
          </cell>
        </row>
        <row r="2903">
          <cell r="O2903" t="str">
            <v>SY070001</v>
          </cell>
        </row>
        <row r="2904">
          <cell r="O2904" t="str">
            <v>SY070001</v>
          </cell>
        </row>
        <row r="2905">
          <cell r="O2905" t="str">
            <v>SY070001</v>
          </cell>
        </row>
        <row r="2906">
          <cell r="O2906" t="str">
            <v>SY070001</v>
          </cell>
        </row>
        <row r="2907">
          <cell r="O2907" t="str">
            <v>SY070001</v>
          </cell>
        </row>
        <row r="2908">
          <cell r="O2908" t="str">
            <v>SY070001</v>
          </cell>
        </row>
        <row r="2909">
          <cell r="O2909" t="str">
            <v>SY070001</v>
          </cell>
        </row>
        <row r="2910">
          <cell r="O2910" t="str">
            <v>SY070001</v>
          </cell>
        </row>
        <row r="2911">
          <cell r="O2911" t="str">
            <v>SY070001</v>
          </cell>
        </row>
        <row r="2912">
          <cell r="O2912" t="str">
            <v>SY070001</v>
          </cell>
        </row>
        <row r="2913">
          <cell r="O2913" t="str">
            <v>SY070001</v>
          </cell>
        </row>
        <row r="2914">
          <cell r="O2914" t="str">
            <v>SY070001</v>
          </cell>
        </row>
        <row r="2915">
          <cell r="O2915" t="str">
            <v>SY070002</v>
          </cell>
        </row>
        <row r="2916">
          <cell r="O2916" t="str">
            <v>SY070002</v>
          </cell>
        </row>
        <row r="2917">
          <cell r="O2917" t="str">
            <v>SY070002</v>
          </cell>
        </row>
        <row r="2918">
          <cell r="O2918" t="str">
            <v>SY070003</v>
          </cell>
        </row>
        <row r="2919">
          <cell r="O2919" t="str">
            <v>SY070003</v>
          </cell>
        </row>
        <row r="2920">
          <cell r="O2920" t="str">
            <v>SY070003</v>
          </cell>
        </row>
        <row r="2921">
          <cell r="O2921" t="str">
            <v>SY070003</v>
          </cell>
        </row>
        <row r="2922">
          <cell r="O2922" t="str">
            <v>SY070003</v>
          </cell>
        </row>
        <row r="2923">
          <cell r="O2923" t="str">
            <v>SY070003</v>
          </cell>
        </row>
        <row r="2924">
          <cell r="O2924" t="str">
            <v>SY070003</v>
          </cell>
        </row>
        <row r="2925">
          <cell r="O2925" t="str">
            <v>SY070003</v>
          </cell>
        </row>
        <row r="2926">
          <cell r="O2926" t="str">
            <v>SY070003</v>
          </cell>
        </row>
        <row r="2927">
          <cell r="O2927" t="str">
            <v>SY070003</v>
          </cell>
        </row>
        <row r="2928">
          <cell r="O2928" t="str">
            <v>SY070003</v>
          </cell>
        </row>
        <row r="2929">
          <cell r="O2929" t="str">
            <v>SY070003</v>
          </cell>
        </row>
        <row r="2930">
          <cell r="O2930" t="str">
            <v>SY070003</v>
          </cell>
        </row>
        <row r="2931">
          <cell r="O2931" t="str">
            <v>SY070003</v>
          </cell>
        </row>
        <row r="2932">
          <cell r="O2932" t="str">
            <v>SY070003</v>
          </cell>
        </row>
        <row r="2933">
          <cell r="O2933" t="str">
            <v>SY070003</v>
          </cell>
        </row>
        <row r="2934">
          <cell r="O2934" t="str">
            <v>SY070003</v>
          </cell>
        </row>
        <row r="2935">
          <cell r="O2935" t="str">
            <v>SY070003</v>
          </cell>
        </row>
        <row r="2936">
          <cell r="O2936" t="str">
            <v>SY070003</v>
          </cell>
        </row>
        <row r="2937">
          <cell r="O2937" t="str">
            <v>SY070003</v>
          </cell>
        </row>
        <row r="2938">
          <cell r="O2938" t="str">
            <v>SY070003</v>
          </cell>
        </row>
        <row r="2939">
          <cell r="O2939" t="str">
            <v>SY070003</v>
          </cell>
        </row>
        <row r="2940">
          <cell r="O2940" t="str">
            <v>SY070003</v>
          </cell>
        </row>
        <row r="2941">
          <cell r="O2941" t="str">
            <v>SY070003</v>
          </cell>
        </row>
        <row r="2942">
          <cell r="O2942" t="str">
            <v>SY070004</v>
          </cell>
        </row>
        <row r="2943">
          <cell r="O2943" t="str">
            <v>SY070004</v>
          </cell>
        </row>
        <row r="2944">
          <cell r="O2944" t="str">
            <v>SY070004</v>
          </cell>
        </row>
        <row r="2945">
          <cell r="O2945" t="str">
            <v>SY070004</v>
          </cell>
        </row>
        <row r="2946">
          <cell r="O2946" t="str">
            <v>SY070004</v>
          </cell>
        </row>
        <row r="2947">
          <cell r="O2947" t="str">
            <v>SY070005</v>
          </cell>
        </row>
        <row r="2948">
          <cell r="O2948" t="str">
            <v>SY070005</v>
          </cell>
        </row>
        <row r="2949">
          <cell r="O2949" t="str">
            <v>SY070005</v>
          </cell>
        </row>
        <row r="2950">
          <cell r="O2950" t="str">
            <v>SY070005</v>
          </cell>
        </row>
        <row r="2951">
          <cell r="O2951" t="str">
            <v>SY070005</v>
          </cell>
        </row>
        <row r="2952">
          <cell r="O2952" t="str">
            <v>SY070005</v>
          </cell>
        </row>
        <row r="2953">
          <cell r="O2953" t="str">
            <v>SY070005</v>
          </cell>
        </row>
        <row r="2954">
          <cell r="O2954" t="str">
            <v>SY070005</v>
          </cell>
        </row>
        <row r="2955">
          <cell r="O2955" t="str">
            <v>SY070005</v>
          </cell>
        </row>
        <row r="2956">
          <cell r="O2956" t="str">
            <v>SY070005</v>
          </cell>
        </row>
        <row r="2957">
          <cell r="O2957" t="str">
            <v>SY070005</v>
          </cell>
        </row>
        <row r="2958">
          <cell r="O2958" t="str">
            <v>SY070005</v>
          </cell>
        </row>
        <row r="2959">
          <cell r="O2959" t="str">
            <v>SY070005</v>
          </cell>
        </row>
        <row r="2960">
          <cell r="O2960" t="str">
            <v>SY070005</v>
          </cell>
        </row>
        <row r="2961">
          <cell r="O2961" t="str">
            <v>SY070005</v>
          </cell>
        </row>
        <row r="2962">
          <cell r="O2962" t="str">
            <v>SY070005</v>
          </cell>
        </row>
        <row r="2963">
          <cell r="O2963" t="str">
            <v>SY070006</v>
          </cell>
        </row>
        <row r="2964">
          <cell r="O2964" t="str">
            <v>SY070200</v>
          </cell>
        </row>
        <row r="2965">
          <cell r="O2965" t="str">
            <v>SY070200</v>
          </cell>
        </row>
        <row r="2966">
          <cell r="O2966" t="str">
            <v>SY070200</v>
          </cell>
        </row>
        <row r="2967">
          <cell r="O2967" t="str">
            <v>SY070200</v>
          </cell>
        </row>
        <row r="2968">
          <cell r="O2968" t="str">
            <v>SY070200</v>
          </cell>
        </row>
        <row r="2969">
          <cell r="O2969" t="str">
            <v>SY070200</v>
          </cell>
        </row>
        <row r="2970">
          <cell r="O2970" t="str">
            <v>SY070200</v>
          </cell>
        </row>
        <row r="2971">
          <cell r="O2971" t="str">
            <v>SY070200</v>
          </cell>
        </row>
        <row r="2972">
          <cell r="O2972" t="str">
            <v>SY070200</v>
          </cell>
        </row>
        <row r="2973">
          <cell r="O2973" t="str">
            <v>SY070200</v>
          </cell>
        </row>
        <row r="2974">
          <cell r="O2974" t="str">
            <v>SY070200</v>
          </cell>
        </row>
        <row r="2975">
          <cell r="O2975" t="str">
            <v>SY070200</v>
          </cell>
        </row>
        <row r="2976">
          <cell r="O2976" t="str">
            <v>SY070200</v>
          </cell>
        </row>
        <row r="2977">
          <cell r="O2977" t="str">
            <v>SY070200</v>
          </cell>
        </row>
        <row r="2978">
          <cell r="O2978" t="str">
            <v>SY070200</v>
          </cell>
        </row>
        <row r="2979">
          <cell r="O2979" t="str">
            <v>SY070200</v>
          </cell>
        </row>
        <row r="2980">
          <cell r="O2980" t="str">
            <v>SY070200</v>
          </cell>
        </row>
        <row r="2981">
          <cell r="O2981" t="str">
            <v>SY070200</v>
          </cell>
        </row>
        <row r="2982">
          <cell r="O2982" t="str">
            <v>SY070200</v>
          </cell>
        </row>
        <row r="2983">
          <cell r="O2983" t="str">
            <v>SY070200</v>
          </cell>
        </row>
        <row r="2984">
          <cell r="O2984" t="str">
            <v>SY070200</v>
          </cell>
        </row>
        <row r="2985">
          <cell r="O2985" t="str">
            <v>SY070200</v>
          </cell>
        </row>
        <row r="2986">
          <cell r="O2986" t="str">
            <v>SY070200</v>
          </cell>
        </row>
        <row r="2987">
          <cell r="O2987" t="str">
            <v>SY070200</v>
          </cell>
        </row>
        <row r="2988">
          <cell r="O2988" t="str">
            <v>SY070200</v>
          </cell>
        </row>
        <row r="2989">
          <cell r="O2989" t="str">
            <v>SY070200</v>
          </cell>
        </row>
        <row r="2990">
          <cell r="O2990" t="str">
            <v>SY070200</v>
          </cell>
        </row>
        <row r="2991">
          <cell r="O2991" t="str">
            <v>SY070200</v>
          </cell>
        </row>
        <row r="2992">
          <cell r="O2992" t="str">
            <v>SY070200</v>
          </cell>
        </row>
        <row r="2993">
          <cell r="O2993" t="str">
            <v>SY070200</v>
          </cell>
        </row>
        <row r="2994">
          <cell r="O2994" t="str">
            <v>SY070200</v>
          </cell>
        </row>
        <row r="2995">
          <cell r="O2995" t="str">
            <v>SY070200</v>
          </cell>
        </row>
        <row r="2996">
          <cell r="O2996" t="str">
            <v>SY070201</v>
          </cell>
        </row>
        <row r="2997">
          <cell r="O2997" t="str">
            <v>SY070201</v>
          </cell>
        </row>
        <row r="2998">
          <cell r="O2998" t="str">
            <v>SY070201</v>
          </cell>
        </row>
        <row r="2999">
          <cell r="O2999" t="str">
            <v>SY070201</v>
          </cell>
        </row>
        <row r="3000">
          <cell r="O3000" t="str">
            <v>SY070201</v>
          </cell>
        </row>
        <row r="3001">
          <cell r="O3001" t="str">
            <v>SY070201</v>
          </cell>
        </row>
        <row r="3002">
          <cell r="O3002" t="str">
            <v>SY070201</v>
          </cell>
        </row>
        <row r="3003">
          <cell r="O3003" t="str">
            <v>SY070201</v>
          </cell>
        </row>
        <row r="3004">
          <cell r="O3004" t="str">
            <v>SY070202</v>
          </cell>
        </row>
        <row r="3005">
          <cell r="O3005" t="str">
            <v>SY070202</v>
          </cell>
        </row>
        <row r="3006">
          <cell r="O3006" t="str">
            <v>SY070202</v>
          </cell>
        </row>
        <row r="3007">
          <cell r="O3007" t="str">
            <v>SY070202</v>
          </cell>
        </row>
        <row r="3008">
          <cell r="O3008" t="str">
            <v>SY070202</v>
          </cell>
        </row>
        <row r="3009">
          <cell r="O3009" t="str">
            <v>SY070202</v>
          </cell>
        </row>
        <row r="3010">
          <cell r="O3010" t="str">
            <v>SY070202</v>
          </cell>
        </row>
        <row r="3011">
          <cell r="O3011" t="str">
            <v>SY070202</v>
          </cell>
        </row>
        <row r="3012">
          <cell r="O3012" t="str">
            <v>SY070202</v>
          </cell>
        </row>
        <row r="3013">
          <cell r="O3013" t="str">
            <v>SY070202</v>
          </cell>
        </row>
        <row r="3014">
          <cell r="O3014" t="str">
            <v>SY070202</v>
          </cell>
        </row>
        <row r="3015">
          <cell r="O3015" t="str">
            <v>SY070202</v>
          </cell>
        </row>
        <row r="3016">
          <cell r="O3016" t="str">
            <v>SY070202</v>
          </cell>
        </row>
        <row r="3017">
          <cell r="O3017" t="str">
            <v>SY070202</v>
          </cell>
        </row>
        <row r="3018">
          <cell r="O3018" t="str">
            <v>SY070202</v>
          </cell>
        </row>
        <row r="3019">
          <cell r="O3019" t="str">
            <v>SY070202</v>
          </cell>
        </row>
        <row r="3020">
          <cell r="O3020" t="str">
            <v>SY070202</v>
          </cell>
        </row>
        <row r="3021">
          <cell r="O3021" t="str">
            <v>SY070202</v>
          </cell>
        </row>
        <row r="3022">
          <cell r="O3022" t="str">
            <v>SY070202</v>
          </cell>
        </row>
        <row r="3023">
          <cell r="O3023" t="str">
            <v>SY070202</v>
          </cell>
        </row>
        <row r="3024">
          <cell r="O3024" t="str">
            <v>SY070202</v>
          </cell>
        </row>
        <row r="3025">
          <cell r="O3025" t="str">
            <v>SY070202</v>
          </cell>
        </row>
        <row r="3026">
          <cell r="O3026" t="str">
            <v>SY070202</v>
          </cell>
        </row>
        <row r="3027">
          <cell r="O3027" t="str">
            <v>SY070202</v>
          </cell>
        </row>
        <row r="3028">
          <cell r="O3028" t="str">
            <v>SY070202</v>
          </cell>
        </row>
        <row r="3029">
          <cell r="O3029" t="str">
            <v>SY070202</v>
          </cell>
        </row>
        <row r="3030">
          <cell r="O3030" t="str">
            <v>SY070202</v>
          </cell>
        </row>
        <row r="3031">
          <cell r="O3031" t="str">
            <v>SY070202</v>
          </cell>
        </row>
        <row r="3032">
          <cell r="O3032" t="str">
            <v>SY070202</v>
          </cell>
        </row>
        <row r="3033">
          <cell r="O3033" t="str">
            <v>SY070202</v>
          </cell>
        </row>
        <row r="3034">
          <cell r="O3034" t="str">
            <v>SY070202</v>
          </cell>
        </row>
        <row r="3035">
          <cell r="O3035" t="str">
            <v>SY070202</v>
          </cell>
        </row>
        <row r="3036">
          <cell r="O3036" t="str">
            <v>SY070202</v>
          </cell>
        </row>
        <row r="3037">
          <cell r="O3037" t="str">
            <v>SY070202</v>
          </cell>
        </row>
        <row r="3038">
          <cell r="O3038" t="str">
            <v>SY070202</v>
          </cell>
        </row>
        <row r="3039">
          <cell r="O3039" t="str">
            <v>SY070202</v>
          </cell>
        </row>
        <row r="3040">
          <cell r="O3040" t="str">
            <v>SY070202</v>
          </cell>
        </row>
        <row r="3041">
          <cell r="O3041" t="str">
            <v>SY070202</v>
          </cell>
        </row>
        <row r="3042">
          <cell r="O3042" t="str">
            <v>SY070202</v>
          </cell>
        </row>
        <row r="3043">
          <cell r="O3043" t="str">
            <v>SY070202</v>
          </cell>
        </row>
        <row r="3044">
          <cell r="O3044" t="str">
            <v>SY070202</v>
          </cell>
        </row>
        <row r="3045">
          <cell r="O3045" t="str">
            <v>SY070202</v>
          </cell>
        </row>
        <row r="3046">
          <cell r="O3046" t="str">
            <v>SY070202</v>
          </cell>
        </row>
        <row r="3047">
          <cell r="O3047" t="str">
            <v>SY070202</v>
          </cell>
        </row>
        <row r="3048">
          <cell r="O3048" t="str">
            <v>SY070202</v>
          </cell>
        </row>
        <row r="3049">
          <cell r="O3049" t="str">
            <v>SY070202</v>
          </cell>
        </row>
        <row r="3050">
          <cell r="O3050" t="str">
            <v>SY070202</v>
          </cell>
        </row>
        <row r="3051">
          <cell r="O3051" t="str">
            <v>SY070202</v>
          </cell>
        </row>
        <row r="3052">
          <cell r="O3052" t="str">
            <v>SY070202</v>
          </cell>
        </row>
        <row r="3053">
          <cell r="O3053" t="str">
            <v>SY070202</v>
          </cell>
        </row>
        <row r="3054">
          <cell r="O3054" t="str">
            <v>SY070202</v>
          </cell>
        </row>
        <row r="3055">
          <cell r="O3055" t="str">
            <v>SY070202</v>
          </cell>
        </row>
        <row r="3056">
          <cell r="O3056" t="str">
            <v>SY070202</v>
          </cell>
        </row>
        <row r="3057">
          <cell r="O3057" t="str">
            <v>SY070202</v>
          </cell>
        </row>
        <row r="3058">
          <cell r="O3058" t="str">
            <v>SY070202</v>
          </cell>
        </row>
        <row r="3059">
          <cell r="O3059" t="str">
            <v>SY070202</v>
          </cell>
        </row>
        <row r="3060">
          <cell r="O3060" t="str">
            <v>SY070202</v>
          </cell>
        </row>
        <row r="3061">
          <cell r="O3061" t="str">
            <v>SY070203</v>
          </cell>
        </row>
        <row r="3062">
          <cell r="O3062" t="str">
            <v>SY070203</v>
          </cell>
        </row>
        <row r="3063">
          <cell r="O3063" t="str">
            <v>SY070203</v>
          </cell>
        </row>
        <row r="3064">
          <cell r="O3064" t="str">
            <v>SY070203</v>
          </cell>
        </row>
        <row r="3065">
          <cell r="O3065" t="str">
            <v>SY070203</v>
          </cell>
        </row>
        <row r="3066">
          <cell r="O3066" t="str">
            <v>SY070203</v>
          </cell>
        </row>
        <row r="3067">
          <cell r="O3067" t="str">
            <v>SY070203</v>
          </cell>
        </row>
        <row r="3068">
          <cell r="O3068" t="str">
            <v>SY070203</v>
          </cell>
        </row>
        <row r="3069">
          <cell r="O3069" t="str">
            <v>SY070203</v>
          </cell>
        </row>
        <row r="3070">
          <cell r="O3070" t="str">
            <v>SY070203</v>
          </cell>
        </row>
        <row r="3071">
          <cell r="O3071" t="str">
            <v>SY070203</v>
          </cell>
        </row>
        <row r="3072">
          <cell r="O3072" t="str">
            <v>SY070203</v>
          </cell>
        </row>
        <row r="3073">
          <cell r="O3073" t="str">
            <v>SY070203</v>
          </cell>
        </row>
        <row r="3074">
          <cell r="O3074" t="str">
            <v>SY070203</v>
          </cell>
        </row>
        <row r="3075">
          <cell r="O3075" t="str">
            <v>SY070203</v>
          </cell>
        </row>
        <row r="3076">
          <cell r="O3076" t="str">
            <v>SY070203</v>
          </cell>
        </row>
        <row r="3077">
          <cell r="O3077" t="str">
            <v>SY070203</v>
          </cell>
        </row>
        <row r="3078">
          <cell r="O3078" t="str">
            <v>SY070203</v>
          </cell>
        </row>
        <row r="3079">
          <cell r="O3079" t="str">
            <v>SY070203</v>
          </cell>
        </row>
        <row r="3080">
          <cell r="O3080" t="str">
            <v>SY070203</v>
          </cell>
        </row>
        <row r="3081">
          <cell r="O3081" t="str">
            <v>SY070203</v>
          </cell>
        </row>
        <row r="3082">
          <cell r="O3082" t="str">
            <v>SY070203</v>
          </cell>
        </row>
        <row r="3083">
          <cell r="O3083" t="str">
            <v>SY070203</v>
          </cell>
        </row>
        <row r="3084">
          <cell r="O3084" t="str">
            <v>SY070203</v>
          </cell>
        </row>
        <row r="3085">
          <cell r="O3085" t="str">
            <v>SY070203</v>
          </cell>
        </row>
        <row r="3086">
          <cell r="O3086" t="str">
            <v>SY070203</v>
          </cell>
        </row>
        <row r="3087">
          <cell r="O3087" t="str">
            <v>SY070204</v>
          </cell>
        </row>
        <row r="3088">
          <cell r="O3088" t="str">
            <v>SY070204</v>
          </cell>
        </row>
        <row r="3089">
          <cell r="O3089" t="str">
            <v>SY070204</v>
          </cell>
        </row>
        <row r="3090">
          <cell r="O3090" t="str">
            <v>SY070204</v>
          </cell>
        </row>
        <row r="3091">
          <cell r="O3091" t="str">
            <v>SY070204</v>
          </cell>
        </row>
        <row r="3092">
          <cell r="O3092" t="str">
            <v>SY070204</v>
          </cell>
        </row>
        <row r="3093">
          <cell r="O3093" t="str">
            <v>SY070204</v>
          </cell>
        </row>
        <row r="3094">
          <cell r="O3094" t="str">
            <v>SY070204</v>
          </cell>
        </row>
        <row r="3095">
          <cell r="O3095" t="str">
            <v>SY070204</v>
          </cell>
        </row>
        <row r="3096">
          <cell r="O3096" t="str">
            <v>SY070204</v>
          </cell>
        </row>
        <row r="3097">
          <cell r="O3097" t="str">
            <v>SY070204</v>
          </cell>
        </row>
        <row r="3098">
          <cell r="O3098" t="str">
            <v>SY070204</v>
          </cell>
        </row>
        <row r="3099">
          <cell r="O3099" t="str">
            <v>SY070204</v>
          </cell>
        </row>
        <row r="3100">
          <cell r="O3100" t="str">
            <v>SY070204</v>
          </cell>
        </row>
        <row r="3101">
          <cell r="O3101" t="str">
            <v>SY070204</v>
          </cell>
        </row>
        <row r="3102">
          <cell r="O3102" t="str">
            <v>SY070204</v>
          </cell>
        </row>
        <row r="3103">
          <cell r="O3103" t="str">
            <v>SY070204</v>
          </cell>
        </row>
        <row r="3104">
          <cell r="O3104" t="str">
            <v>SY070204</v>
          </cell>
        </row>
        <row r="3105">
          <cell r="O3105" t="str">
            <v>SY070204</v>
          </cell>
        </row>
        <row r="3106">
          <cell r="O3106" t="str">
            <v>SY070204</v>
          </cell>
        </row>
        <row r="3107">
          <cell r="O3107" t="str">
            <v>SY070204</v>
          </cell>
        </row>
        <row r="3108">
          <cell r="O3108" t="str">
            <v>SY070204</v>
          </cell>
        </row>
        <row r="3109">
          <cell r="O3109" t="str">
            <v>SY070204</v>
          </cell>
        </row>
        <row r="3110">
          <cell r="O3110" t="str">
            <v>SY070205</v>
          </cell>
        </row>
        <row r="3111">
          <cell r="O3111" t="str">
            <v>SY070205</v>
          </cell>
        </row>
        <row r="3112">
          <cell r="O3112" t="str">
            <v>SY070205</v>
          </cell>
        </row>
        <row r="3113">
          <cell r="O3113" t="str">
            <v>SY070205</v>
          </cell>
        </row>
        <row r="3114">
          <cell r="O3114" t="str">
            <v>SY070205</v>
          </cell>
        </row>
        <row r="3115">
          <cell r="O3115" t="str">
            <v>SY070205</v>
          </cell>
        </row>
        <row r="3116">
          <cell r="O3116" t="str">
            <v>SY070205</v>
          </cell>
        </row>
        <row r="3117">
          <cell r="O3117" t="str">
            <v>SY070205</v>
          </cell>
        </row>
        <row r="3118">
          <cell r="O3118" t="str">
            <v>SY070205</v>
          </cell>
        </row>
        <row r="3119">
          <cell r="O3119" t="str">
            <v>SY070205</v>
          </cell>
        </row>
        <row r="3120">
          <cell r="O3120" t="str">
            <v>SY070205</v>
          </cell>
        </row>
        <row r="3121">
          <cell r="O3121" t="str">
            <v>SY070205</v>
          </cell>
        </row>
        <row r="3122">
          <cell r="O3122" t="str">
            <v>SY070205</v>
          </cell>
        </row>
        <row r="3123">
          <cell r="O3123" t="str">
            <v>SY070205</v>
          </cell>
        </row>
        <row r="3124">
          <cell r="O3124" t="str">
            <v>SY070205</v>
          </cell>
        </row>
        <row r="3125">
          <cell r="O3125" t="str">
            <v>SY070300</v>
          </cell>
        </row>
        <row r="3126">
          <cell r="O3126" t="str">
            <v>SY070300</v>
          </cell>
        </row>
        <row r="3127">
          <cell r="O3127" t="str">
            <v>SY070300</v>
          </cell>
        </row>
        <row r="3128">
          <cell r="O3128" t="str">
            <v>SY070300</v>
          </cell>
        </row>
        <row r="3129">
          <cell r="O3129" t="str">
            <v>SY070300</v>
          </cell>
        </row>
        <row r="3130">
          <cell r="O3130" t="str">
            <v>SY070300</v>
          </cell>
        </row>
        <row r="3131">
          <cell r="O3131" t="str">
            <v>SY070301</v>
          </cell>
        </row>
        <row r="3132">
          <cell r="O3132" t="str">
            <v>SY070301</v>
          </cell>
        </row>
        <row r="3133">
          <cell r="O3133" t="str">
            <v>SY070301</v>
          </cell>
        </row>
        <row r="3134">
          <cell r="O3134" t="str">
            <v>SY070301</v>
          </cell>
        </row>
        <row r="3135">
          <cell r="O3135" t="str">
            <v>SY070301</v>
          </cell>
        </row>
        <row r="3136">
          <cell r="O3136" t="str">
            <v>SY070301</v>
          </cell>
        </row>
        <row r="3137">
          <cell r="O3137" t="str">
            <v>SY070301</v>
          </cell>
        </row>
        <row r="3138">
          <cell r="O3138" t="str">
            <v>SY070301</v>
          </cell>
        </row>
        <row r="3139">
          <cell r="O3139" t="str">
            <v>SY070301</v>
          </cell>
        </row>
        <row r="3140">
          <cell r="O3140" t="str">
            <v>SY070301</v>
          </cell>
        </row>
        <row r="3141">
          <cell r="O3141" t="str">
            <v>SY070301</v>
          </cell>
        </row>
        <row r="3142">
          <cell r="O3142" t="str">
            <v>SY070301</v>
          </cell>
        </row>
        <row r="3143">
          <cell r="O3143" t="str">
            <v>SY070301</v>
          </cell>
        </row>
        <row r="3144">
          <cell r="O3144" t="str">
            <v>SY070302</v>
          </cell>
        </row>
        <row r="3145">
          <cell r="O3145" t="str">
            <v>SY070302</v>
          </cell>
        </row>
        <row r="3146">
          <cell r="O3146" t="str">
            <v>SY070302</v>
          </cell>
        </row>
        <row r="3147">
          <cell r="O3147" t="str">
            <v>SY070302</v>
          </cell>
        </row>
        <row r="3148">
          <cell r="O3148" t="str">
            <v>SY070302</v>
          </cell>
        </row>
        <row r="3149">
          <cell r="O3149" t="str">
            <v>SY070302</v>
          </cell>
        </row>
        <row r="3150">
          <cell r="O3150" t="str">
            <v>SY070302</v>
          </cell>
        </row>
        <row r="3151">
          <cell r="O3151" t="str">
            <v>SY070302</v>
          </cell>
        </row>
        <row r="3152">
          <cell r="O3152" t="str">
            <v>SY070302</v>
          </cell>
        </row>
        <row r="3153">
          <cell r="O3153" t="str">
            <v>SY070302</v>
          </cell>
        </row>
        <row r="3154">
          <cell r="O3154" t="str">
            <v>SY070302</v>
          </cell>
        </row>
        <row r="3155">
          <cell r="O3155" t="str">
            <v>SY070302</v>
          </cell>
        </row>
        <row r="3156">
          <cell r="O3156" t="str">
            <v>SY070302</v>
          </cell>
        </row>
        <row r="3157">
          <cell r="O3157" t="str">
            <v>SY070302</v>
          </cell>
        </row>
        <row r="3158">
          <cell r="O3158" t="str">
            <v>SY070302</v>
          </cell>
        </row>
        <row r="3159">
          <cell r="O3159" t="str">
            <v>SY070302</v>
          </cell>
        </row>
        <row r="3160">
          <cell r="O3160" t="str">
            <v>SY070302</v>
          </cell>
        </row>
        <row r="3161">
          <cell r="O3161" t="str">
            <v>SY070302</v>
          </cell>
        </row>
        <row r="3162">
          <cell r="O3162" t="str">
            <v>SY070302</v>
          </cell>
        </row>
        <row r="3163">
          <cell r="O3163" t="str">
            <v>SY070302</v>
          </cell>
        </row>
        <row r="3164">
          <cell r="O3164" t="str">
            <v>SY070303</v>
          </cell>
        </row>
        <row r="3165">
          <cell r="O3165" t="str">
            <v>SY070303</v>
          </cell>
        </row>
        <row r="3166">
          <cell r="O3166" t="str">
            <v>SY070303</v>
          </cell>
        </row>
        <row r="3167">
          <cell r="O3167" t="str">
            <v>SY070303</v>
          </cell>
        </row>
        <row r="3168">
          <cell r="O3168" t="str">
            <v>SY070303</v>
          </cell>
        </row>
        <row r="3169">
          <cell r="O3169" t="str">
            <v>SY070303</v>
          </cell>
        </row>
        <row r="3170">
          <cell r="O3170" t="str">
            <v>SY070303</v>
          </cell>
        </row>
        <row r="3171">
          <cell r="O3171" t="str">
            <v>SY070303</v>
          </cell>
        </row>
        <row r="3172">
          <cell r="O3172" t="str">
            <v>SY070303</v>
          </cell>
        </row>
        <row r="3173">
          <cell r="O3173" t="str">
            <v>SY070304</v>
          </cell>
        </row>
        <row r="3174">
          <cell r="O3174" t="str">
            <v>SY070304</v>
          </cell>
        </row>
        <row r="3175">
          <cell r="O3175" t="str">
            <v>SY070304</v>
          </cell>
        </row>
        <row r="3176">
          <cell r="O3176" t="str">
            <v>SY070304</v>
          </cell>
        </row>
        <row r="3177">
          <cell r="O3177" t="str">
            <v>SY070304</v>
          </cell>
        </row>
        <row r="3178">
          <cell r="O3178" t="str">
            <v>SY070304</v>
          </cell>
        </row>
        <row r="3179">
          <cell r="O3179" t="str">
            <v>SY070304</v>
          </cell>
        </row>
        <row r="3180">
          <cell r="O3180" t="str">
            <v>SY070304</v>
          </cell>
        </row>
        <row r="3181">
          <cell r="O3181" t="str">
            <v>SY070304</v>
          </cell>
        </row>
        <row r="3182">
          <cell r="O3182" t="str">
            <v>SY070304</v>
          </cell>
        </row>
        <row r="3183">
          <cell r="O3183" t="str">
            <v>SY070304</v>
          </cell>
        </row>
        <row r="3184">
          <cell r="O3184" t="str">
            <v>SY070304</v>
          </cell>
        </row>
        <row r="3185">
          <cell r="O3185" t="str">
            <v>SY070304</v>
          </cell>
        </row>
        <row r="3186">
          <cell r="O3186" t="str">
            <v>SY070305</v>
          </cell>
        </row>
        <row r="3187">
          <cell r="O3187" t="str">
            <v>SY070305</v>
          </cell>
        </row>
        <row r="3188">
          <cell r="O3188" t="str">
            <v>SY070305</v>
          </cell>
        </row>
        <row r="3189">
          <cell r="O3189" t="str">
            <v>SY070305</v>
          </cell>
        </row>
        <row r="3190">
          <cell r="O3190" t="str">
            <v>SY070305</v>
          </cell>
        </row>
        <row r="3191">
          <cell r="O3191" t="str">
            <v>SY070305</v>
          </cell>
        </row>
        <row r="3192">
          <cell r="O3192" t="str">
            <v>SY070305</v>
          </cell>
        </row>
        <row r="3193">
          <cell r="O3193" t="str">
            <v>SY070305</v>
          </cell>
        </row>
        <row r="3194">
          <cell r="O3194" t="str">
            <v>SY070305</v>
          </cell>
        </row>
        <row r="3195">
          <cell r="O3195" t="str">
            <v>SY070305</v>
          </cell>
        </row>
        <row r="3196">
          <cell r="O3196" t="str">
            <v>SY070305</v>
          </cell>
        </row>
        <row r="3197">
          <cell r="O3197" t="str">
            <v>SY070400</v>
          </cell>
        </row>
        <row r="3198">
          <cell r="O3198" t="str">
            <v>SY070400</v>
          </cell>
        </row>
        <row r="3199">
          <cell r="O3199" t="str">
            <v>SY070400</v>
          </cell>
        </row>
        <row r="3200">
          <cell r="O3200" t="str">
            <v>SY070400</v>
          </cell>
        </row>
        <row r="3201">
          <cell r="O3201" t="str">
            <v>SY070400</v>
          </cell>
        </row>
        <row r="3202">
          <cell r="O3202" t="str">
            <v>SY070400</v>
          </cell>
        </row>
        <row r="3203">
          <cell r="O3203" t="str">
            <v>SY070400</v>
          </cell>
        </row>
        <row r="3204">
          <cell r="O3204" t="str">
            <v>SY070400</v>
          </cell>
        </row>
        <row r="3205">
          <cell r="O3205" t="str">
            <v>SY070400</v>
          </cell>
        </row>
        <row r="3206">
          <cell r="O3206" t="str">
            <v>SY070400</v>
          </cell>
        </row>
        <row r="3207">
          <cell r="O3207" t="str">
            <v>SY070400</v>
          </cell>
        </row>
        <row r="3208">
          <cell r="O3208" t="str">
            <v>SY070400</v>
          </cell>
        </row>
        <row r="3209">
          <cell r="O3209" t="str">
            <v>SY070400</v>
          </cell>
        </row>
        <row r="3210">
          <cell r="O3210" t="str">
            <v>SY070400</v>
          </cell>
        </row>
        <row r="3211">
          <cell r="O3211" t="str">
            <v>SY070400</v>
          </cell>
        </row>
        <row r="3212">
          <cell r="O3212" t="str">
            <v>SY070400</v>
          </cell>
        </row>
        <row r="3213">
          <cell r="O3213" t="str">
            <v>SY070400</v>
          </cell>
        </row>
        <row r="3214">
          <cell r="O3214" t="str">
            <v>SY070400</v>
          </cell>
        </row>
        <row r="3215">
          <cell r="O3215" t="str">
            <v>SY070400</v>
          </cell>
        </row>
        <row r="3216">
          <cell r="O3216" t="str">
            <v>SY070400</v>
          </cell>
        </row>
        <row r="3217">
          <cell r="O3217" t="str">
            <v>SY070400</v>
          </cell>
        </row>
        <row r="3218">
          <cell r="O3218" t="str">
            <v>SY070400</v>
          </cell>
        </row>
        <row r="3219">
          <cell r="O3219" t="str">
            <v>SY070400</v>
          </cell>
        </row>
        <row r="3220">
          <cell r="O3220" t="str">
            <v>SY070400</v>
          </cell>
        </row>
        <row r="3221">
          <cell r="O3221" t="str">
            <v>SY070400</v>
          </cell>
        </row>
        <row r="3222">
          <cell r="O3222" t="str">
            <v>SY070400</v>
          </cell>
        </row>
        <row r="3223">
          <cell r="O3223" t="str">
            <v>SY070400</v>
          </cell>
        </row>
        <row r="3224">
          <cell r="O3224" t="str">
            <v>SY070400</v>
          </cell>
        </row>
        <row r="3225">
          <cell r="O3225" t="str">
            <v>SY070400</v>
          </cell>
        </row>
        <row r="3226">
          <cell r="O3226" t="str">
            <v>SY070400</v>
          </cell>
        </row>
        <row r="3227">
          <cell r="O3227" t="str">
            <v>SY070400</v>
          </cell>
        </row>
        <row r="3228">
          <cell r="O3228" t="str">
            <v>SY070400</v>
          </cell>
        </row>
        <row r="3229">
          <cell r="O3229" t="str">
            <v>SY070400</v>
          </cell>
        </row>
        <row r="3230">
          <cell r="O3230" t="str">
            <v>SY070400</v>
          </cell>
        </row>
        <row r="3231">
          <cell r="O3231" t="str">
            <v>SY070400</v>
          </cell>
        </row>
        <row r="3232">
          <cell r="O3232" t="str">
            <v>SY070400</v>
          </cell>
        </row>
        <row r="3233">
          <cell r="O3233" t="str">
            <v>SY070400</v>
          </cell>
        </row>
        <row r="3234">
          <cell r="O3234" t="str">
            <v>SY070401</v>
          </cell>
        </row>
        <row r="3235">
          <cell r="O3235" t="str">
            <v>SY070401</v>
          </cell>
        </row>
        <row r="3236">
          <cell r="O3236" t="str">
            <v>SY070401</v>
          </cell>
        </row>
        <row r="3237">
          <cell r="O3237" t="str">
            <v>SY070401</v>
          </cell>
        </row>
        <row r="3238">
          <cell r="O3238" t="str">
            <v>SY070401</v>
          </cell>
        </row>
        <row r="3239">
          <cell r="O3239" t="str">
            <v>SY070401</v>
          </cell>
        </row>
        <row r="3240">
          <cell r="O3240" t="str">
            <v>SY070401</v>
          </cell>
        </row>
        <row r="3241">
          <cell r="O3241" t="str">
            <v>SY070401</v>
          </cell>
        </row>
        <row r="3242">
          <cell r="O3242" t="str">
            <v>SY070401</v>
          </cell>
        </row>
        <row r="3243">
          <cell r="O3243" t="str">
            <v>SY070401</v>
          </cell>
        </row>
        <row r="3244">
          <cell r="O3244" t="str">
            <v>SY070401</v>
          </cell>
        </row>
        <row r="3245">
          <cell r="O3245" t="str">
            <v>SY070401</v>
          </cell>
        </row>
        <row r="3246">
          <cell r="O3246" t="str">
            <v>SY070401</v>
          </cell>
        </row>
        <row r="3247">
          <cell r="O3247" t="str">
            <v>SY070402</v>
          </cell>
        </row>
        <row r="3248">
          <cell r="O3248" t="str">
            <v>SY070402</v>
          </cell>
        </row>
        <row r="3249">
          <cell r="O3249" t="str">
            <v>SY070402</v>
          </cell>
        </row>
        <row r="3250">
          <cell r="O3250" t="str">
            <v>SY070402</v>
          </cell>
        </row>
        <row r="3251">
          <cell r="O3251" t="str">
            <v>SY070402</v>
          </cell>
        </row>
        <row r="3252">
          <cell r="O3252" t="str">
            <v>SY070402</v>
          </cell>
        </row>
        <row r="3253">
          <cell r="O3253" t="str">
            <v>SY070402</v>
          </cell>
        </row>
        <row r="3254">
          <cell r="O3254" t="str">
            <v>SY070402</v>
          </cell>
        </row>
        <row r="3255">
          <cell r="O3255" t="str">
            <v>SY070402</v>
          </cell>
        </row>
        <row r="3256">
          <cell r="O3256" t="str">
            <v>SY070402</v>
          </cell>
        </row>
        <row r="3257">
          <cell r="O3257" t="str">
            <v>SY070402</v>
          </cell>
        </row>
        <row r="3258">
          <cell r="O3258" t="str">
            <v>SY070402</v>
          </cell>
        </row>
        <row r="3259">
          <cell r="O3259" t="str">
            <v>SY070402</v>
          </cell>
        </row>
        <row r="3260">
          <cell r="O3260" t="str">
            <v>SY070402</v>
          </cell>
        </row>
        <row r="3261">
          <cell r="O3261" t="str">
            <v>SY070402</v>
          </cell>
        </row>
        <row r="3262">
          <cell r="O3262" t="str">
            <v>SY070402</v>
          </cell>
        </row>
        <row r="3263">
          <cell r="O3263" t="str">
            <v>SY070402</v>
          </cell>
        </row>
        <row r="3264">
          <cell r="O3264" t="str">
            <v>SY070402</v>
          </cell>
        </row>
        <row r="3265">
          <cell r="O3265" t="str">
            <v>SY070402</v>
          </cell>
        </row>
        <row r="3266">
          <cell r="O3266" t="str">
            <v>SY070403</v>
          </cell>
        </row>
        <row r="3267">
          <cell r="O3267" t="str">
            <v>SY070403</v>
          </cell>
        </row>
        <row r="3268">
          <cell r="O3268" t="str">
            <v>SY070403</v>
          </cell>
        </row>
        <row r="3269">
          <cell r="O3269" t="str">
            <v>SY070403</v>
          </cell>
        </row>
        <row r="3270">
          <cell r="O3270" t="str">
            <v>SY070403</v>
          </cell>
        </row>
        <row r="3271">
          <cell r="O3271" t="str">
            <v>SY070403</v>
          </cell>
        </row>
        <row r="3272">
          <cell r="O3272" t="str">
            <v>SY070403</v>
          </cell>
        </row>
        <row r="3273">
          <cell r="O3273" t="str">
            <v>SY070403</v>
          </cell>
        </row>
        <row r="3274">
          <cell r="O3274" t="str">
            <v>SY070403</v>
          </cell>
        </row>
        <row r="3275">
          <cell r="O3275" t="str">
            <v>SY070403</v>
          </cell>
        </row>
        <row r="3276">
          <cell r="O3276" t="str">
            <v>SY070403</v>
          </cell>
        </row>
        <row r="3277">
          <cell r="O3277" t="str">
            <v>SY070403</v>
          </cell>
        </row>
        <row r="3278">
          <cell r="O3278" t="str">
            <v>SY070403</v>
          </cell>
        </row>
        <row r="3279">
          <cell r="O3279" t="str">
            <v>SY070500</v>
          </cell>
        </row>
        <row r="3280">
          <cell r="O3280" t="str">
            <v>SY070500</v>
          </cell>
        </row>
        <row r="3281">
          <cell r="O3281" t="str">
            <v>SY070500</v>
          </cell>
        </row>
        <row r="3282">
          <cell r="O3282" t="str">
            <v>SY070500</v>
          </cell>
        </row>
        <row r="3283">
          <cell r="O3283" t="str">
            <v>SY070500</v>
          </cell>
        </row>
        <row r="3284">
          <cell r="O3284" t="str">
            <v>SY070500</v>
          </cell>
        </row>
        <row r="3285">
          <cell r="O3285" t="str">
            <v>SY070500</v>
          </cell>
        </row>
        <row r="3286">
          <cell r="O3286" t="str">
            <v>SY070500</v>
          </cell>
        </row>
        <row r="3287">
          <cell r="O3287" t="str">
            <v>SY070500</v>
          </cell>
        </row>
        <row r="3288">
          <cell r="O3288" t="str">
            <v>SY070500</v>
          </cell>
        </row>
        <row r="3289">
          <cell r="O3289" t="str">
            <v>SY070500</v>
          </cell>
        </row>
        <row r="3290">
          <cell r="O3290" t="str">
            <v>SY070500</v>
          </cell>
        </row>
        <row r="3291">
          <cell r="O3291" t="str">
            <v>SY070500</v>
          </cell>
        </row>
        <row r="3292">
          <cell r="O3292" t="str">
            <v>SY070500</v>
          </cell>
        </row>
        <row r="3293">
          <cell r="O3293" t="str">
            <v>SY070500</v>
          </cell>
        </row>
        <row r="3294">
          <cell r="O3294" t="str">
            <v>SY070500</v>
          </cell>
        </row>
        <row r="3295">
          <cell r="O3295" t="str">
            <v>SY070500</v>
          </cell>
        </row>
        <row r="3296">
          <cell r="O3296" t="str">
            <v>SY070500</v>
          </cell>
        </row>
        <row r="3297">
          <cell r="O3297" t="str">
            <v>SY070500</v>
          </cell>
        </row>
        <row r="3298">
          <cell r="O3298" t="str">
            <v>SY070500</v>
          </cell>
        </row>
        <row r="3299">
          <cell r="O3299" t="str">
            <v>SY070500</v>
          </cell>
        </row>
        <row r="3300">
          <cell r="O3300" t="str">
            <v>SY070500</v>
          </cell>
        </row>
        <row r="3301">
          <cell r="O3301" t="str">
            <v>SY070500</v>
          </cell>
        </row>
        <row r="3302">
          <cell r="O3302" t="str">
            <v>SY070501</v>
          </cell>
        </row>
        <row r="3303">
          <cell r="O3303" t="str">
            <v>SY070501</v>
          </cell>
        </row>
        <row r="3304">
          <cell r="O3304" t="str">
            <v>SY070501</v>
          </cell>
        </row>
        <row r="3305">
          <cell r="O3305" t="str">
            <v>SY070501</v>
          </cell>
        </row>
        <row r="3306">
          <cell r="O3306" t="str">
            <v>SY070501</v>
          </cell>
        </row>
        <row r="3307">
          <cell r="O3307" t="str">
            <v>SY070501</v>
          </cell>
        </row>
        <row r="3308">
          <cell r="O3308" t="str">
            <v>SY070501</v>
          </cell>
        </row>
        <row r="3309">
          <cell r="O3309" t="str">
            <v>SY070501</v>
          </cell>
        </row>
        <row r="3310">
          <cell r="O3310" t="str">
            <v>SY070501</v>
          </cell>
        </row>
        <row r="3311">
          <cell r="O3311" t="str">
            <v>SY070501</v>
          </cell>
        </row>
        <row r="3312">
          <cell r="O3312" t="str">
            <v>SY070501</v>
          </cell>
        </row>
        <row r="3313">
          <cell r="O3313" t="str">
            <v>SY070501</v>
          </cell>
        </row>
        <row r="3314">
          <cell r="O3314" t="str">
            <v>SY070501</v>
          </cell>
        </row>
        <row r="3315">
          <cell r="O3315" t="str">
            <v>SY070501</v>
          </cell>
        </row>
        <row r="3316">
          <cell r="O3316" t="str">
            <v>SY070501</v>
          </cell>
        </row>
        <row r="3317">
          <cell r="O3317" t="str">
            <v>SY070501</v>
          </cell>
        </row>
        <row r="3318">
          <cell r="O3318" t="str">
            <v>SY070501</v>
          </cell>
        </row>
        <row r="3319">
          <cell r="O3319" t="str">
            <v>SY070501</v>
          </cell>
        </row>
        <row r="3320">
          <cell r="O3320" t="str">
            <v>SY070501</v>
          </cell>
        </row>
        <row r="3321">
          <cell r="O3321" t="str">
            <v>SY070502</v>
          </cell>
        </row>
        <row r="3322">
          <cell r="O3322" t="str">
            <v>SY070502</v>
          </cell>
        </row>
        <row r="3323">
          <cell r="O3323" t="str">
            <v>SY070502</v>
          </cell>
        </row>
        <row r="3324">
          <cell r="O3324" t="str">
            <v>SY070502</v>
          </cell>
        </row>
        <row r="3325">
          <cell r="O3325" t="str">
            <v>SY070502</v>
          </cell>
        </row>
        <row r="3326">
          <cell r="O3326" t="str">
            <v>SY070502</v>
          </cell>
        </row>
        <row r="3327">
          <cell r="O3327" t="str">
            <v>SY070502</v>
          </cell>
        </row>
        <row r="3328">
          <cell r="O3328" t="str">
            <v>SY070502</v>
          </cell>
        </row>
        <row r="3329">
          <cell r="O3329" t="str">
            <v>SY070502</v>
          </cell>
        </row>
        <row r="3330">
          <cell r="O3330" t="str">
            <v>SY070502</v>
          </cell>
        </row>
        <row r="3331">
          <cell r="O3331" t="str">
            <v>SY070502</v>
          </cell>
        </row>
        <row r="3332">
          <cell r="O3332" t="str">
            <v>SY070502</v>
          </cell>
        </row>
        <row r="3333">
          <cell r="O3333" t="str">
            <v>SY070502</v>
          </cell>
        </row>
        <row r="3334">
          <cell r="O3334" t="str">
            <v>SY070502</v>
          </cell>
        </row>
        <row r="3335">
          <cell r="O3335" t="str">
            <v>SY070502</v>
          </cell>
        </row>
        <row r="3336">
          <cell r="O3336" t="str">
            <v>SY070502</v>
          </cell>
        </row>
        <row r="3337">
          <cell r="O3337" t="str">
            <v>SY070502</v>
          </cell>
        </row>
        <row r="3338">
          <cell r="O3338" t="str">
            <v>SY070502</v>
          </cell>
        </row>
        <row r="3339">
          <cell r="O3339" t="str">
            <v>SY070502</v>
          </cell>
        </row>
        <row r="3340">
          <cell r="O3340" t="str">
            <v>SY070502</v>
          </cell>
        </row>
        <row r="3341">
          <cell r="O3341" t="str">
            <v>SY080000</v>
          </cell>
        </row>
        <row r="3342">
          <cell r="O3342" t="str">
            <v>SY080000</v>
          </cell>
        </row>
        <row r="3343">
          <cell r="O3343" t="str">
            <v>SY080000</v>
          </cell>
        </row>
        <row r="3344">
          <cell r="O3344" t="str">
            <v>SY080000</v>
          </cell>
        </row>
        <row r="3345">
          <cell r="O3345" t="str">
            <v>SY080000</v>
          </cell>
        </row>
        <row r="3346">
          <cell r="O3346" t="str">
            <v>SY080000</v>
          </cell>
        </row>
        <row r="3347">
          <cell r="O3347" t="str">
            <v>SY080000</v>
          </cell>
        </row>
        <row r="3348">
          <cell r="O3348" t="str">
            <v>SY080000</v>
          </cell>
        </row>
        <row r="3349">
          <cell r="O3349" t="str">
            <v>SY080000</v>
          </cell>
        </row>
        <row r="3350">
          <cell r="O3350" t="str">
            <v>SY080000</v>
          </cell>
        </row>
        <row r="3351">
          <cell r="O3351" t="str">
            <v>SY080000</v>
          </cell>
        </row>
        <row r="3352">
          <cell r="O3352" t="str">
            <v>SY080000</v>
          </cell>
        </row>
        <row r="3353">
          <cell r="O3353" t="str">
            <v>SY080000</v>
          </cell>
        </row>
        <row r="3354">
          <cell r="O3354" t="str">
            <v>SY080000</v>
          </cell>
        </row>
        <row r="3355">
          <cell r="O3355" t="str">
            <v>SY080000</v>
          </cell>
        </row>
        <row r="3356">
          <cell r="O3356" t="str">
            <v>SY080000</v>
          </cell>
        </row>
        <row r="3357">
          <cell r="O3357" t="str">
            <v>SY080000</v>
          </cell>
        </row>
        <row r="3358">
          <cell r="O3358" t="str">
            <v>SY080000</v>
          </cell>
        </row>
        <row r="3359">
          <cell r="O3359" t="str">
            <v>SY080000</v>
          </cell>
        </row>
        <row r="3360">
          <cell r="O3360" t="str">
            <v>SY080000</v>
          </cell>
        </row>
        <row r="3361">
          <cell r="O3361" t="str">
            <v>SY080000</v>
          </cell>
        </row>
        <row r="3362">
          <cell r="O3362" t="str">
            <v>SY080000</v>
          </cell>
        </row>
        <row r="3363">
          <cell r="O3363" t="str">
            <v>SY080000</v>
          </cell>
        </row>
        <row r="3364">
          <cell r="O3364" t="str">
            <v>SY080000</v>
          </cell>
        </row>
        <row r="3365">
          <cell r="O3365" t="str">
            <v>SY080000</v>
          </cell>
        </row>
        <row r="3366">
          <cell r="O3366" t="str">
            <v>SY080000</v>
          </cell>
        </row>
        <row r="3367">
          <cell r="O3367" t="str">
            <v>SY080000</v>
          </cell>
        </row>
        <row r="3368">
          <cell r="O3368" t="str">
            <v>SY080000</v>
          </cell>
        </row>
        <row r="3369">
          <cell r="O3369" t="str">
            <v>SY080000</v>
          </cell>
        </row>
        <row r="3370">
          <cell r="O3370" t="str">
            <v>SY080000</v>
          </cell>
        </row>
        <row r="3371">
          <cell r="O3371" t="str">
            <v>SY080000</v>
          </cell>
        </row>
        <row r="3372">
          <cell r="O3372" t="str">
            <v>SY080000</v>
          </cell>
        </row>
        <row r="3373">
          <cell r="O3373" t="str">
            <v>SY080000</v>
          </cell>
        </row>
        <row r="3374">
          <cell r="O3374" t="str">
            <v>SY080000</v>
          </cell>
        </row>
        <row r="3375">
          <cell r="O3375" t="str">
            <v>SY080000</v>
          </cell>
        </row>
        <row r="3376">
          <cell r="O3376" t="str">
            <v>SY080000</v>
          </cell>
        </row>
        <row r="3377">
          <cell r="O3377" t="str">
            <v>SY080000</v>
          </cell>
        </row>
        <row r="3378">
          <cell r="O3378" t="str">
            <v>SY080000</v>
          </cell>
        </row>
        <row r="3379">
          <cell r="O3379" t="str">
            <v>SY080000</v>
          </cell>
        </row>
        <row r="3380">
          <cell r="O3380" t="str">
            <v>SY080000</v>
          </cell>
        </row>
        <row r="3381">
          <cell r="O3381" t="str">
            <v>SY080000</v>
          </cell>
        </row>
        <row r="3382">
          <cell r="O3382" t="str">
            <v>SY080000</v>
          </cell>
        </row>
        <row r="3383">
          <cell r="O3383" t="str">
            <v>SY080000</v>
          </cell>
        </row>
        <row r="3384">
          <cell r="O3384" t="str">
            <v>SY080000</v>
          </cell>
        </row>
        <row r="3385">
          <cell r="O3385" t="str">
            <v>SY080000</v>
          </cell>
        </row>
        <row r="3386">
          <cell r="O3386" t="str">
            <v>SY080000</v>
          </cell>
        </row>
        <row r="3387">
          <cell r="O3387" t="str">
            <v>SY080000</v>
          </cell>
        </row>
        <row r="3388">
          <cell r="O3388" t="str">
            <v>SY080000</v>
          </cell>
        </row>
        <row r="3389">
          <cell r="O3389" t="str">
            <v>SY080000</v>
          </cell>
        </row>
        <row r="3390">
          <cell r="O3390" t="str">
            <v>SY080000</v>
          </cell>
        </row>
        <row r="3391">
          <cell r="O3391" t="str">
            <v>SY080000</v>
          </cell>
        </row>
        <row r="3392">
          <cell r="O3392" t="str">
            <v>SY080000</v>
          </cell>
        </row>
        <row r="3393">
          <cell r="O3393" t="str">
            <v>SY080000</v>
          </cell>
        </row>
        <row r="3394">
          <cell r="O3394" t="str">
            <v>SY080001</v>
          </cell>
        </row>
        <row r="3395">
          <cell r="O3395" t="str">
            <v>SY080001</v>
          </cell>
        </row>
        <row r="3396">
          <cell r="O3396" t="str">
            <v>SY080001</v>
          </cell>
        </row>
        <row r="3397">
          <cell r="O3397" t="str">
            <v>SY080001</v>
          </cell>
        </row>
        <row r="3398">
          <cell r="O3398" t="str">
            <v>SY080001</v>
          </cell>
        </row>
        <row r="3399">
          <cell r="O3399" t="str">
            <v>SY080001</v>
          </cell>
        </row>
        <row r="3400">
          <cell r="O3400" t="str">
            <v>SY080001</v>
          </cell>
        </row>
        <row r="3401">
          <cell r="O3401" t="str">
            <v>SY080001</v>
          </cell>
        </row>
        <row r="3402">
          <cell r="O3402" t="str">
            <v>SY080001</v>
          </cell>
        </row>
        <row r="3403">
          <cell r="O3403" t="str">
            <v>SY080001</v>
          </cell>
        </row>
        <row r="3404">
          <cell r="O3404" t="str">
            <v>SY080001</v>
          </cell>
        </row>
        <row r="3405">
          <cell r="O3405" t="str">
            <v>SY080001</v>
          </cell>
        </row>
        <row r="3406">
          <cell r="O3406" t="str">
            <v>SY080001</v>
          </cell>
        </row>
        <row r="3407">
          <cell r="O3407" t="str">
            <v>SY080001</v>
          </cell>
        </row>
        <row r="3408">
          <cell r="O3408" t="str">
            <v>SY080001</v>
          </cell>
        </row>
        <row r="3409">
          <cell r="O3409" t="str">
            <v>SY080001</v>
          </cell>
        </row>
        <row r="3410">
          <cell r="O3410" t="str">
            <v>SY080001</v>
          </cell>
        </row>
        <row r="3411">
          <cell r="O3411" t="str">
            <v>SY080001</v>
          </cell>
        </row>
        <row r="3412">
          <cell r="O3412" t="str">
            <v>SY080001</v>
          </cell>
        </row>
        <row r="3413">
          <cell r="O3413" t="str">
            <v>SY080001</v>
          </cell>
        </row>
        <row r="3414">
          <cell r="O3414" t="str">
            <v>SY080001</v>
          </cell>
        </row>
        <row r="3415">
          <cell r="O3415" t="str">
            <v>SY080001</v>
          </cell>
        </row>
        <row r="3416">
          <cell r="O3416" t="str">
            <v>SY080001</v>
          </cell>
        </row>
        <row r="3417">
          <cell r="O3417" t="str">
            <v>SY080001</v>
          </cell>
        </row>
        <row r="3418">
          <cell r="O3418" t="str">
            <v>SY080001</v>
          </cell>
        </row>
        <row r="3419">
          <cell r="O3419" t="str">
            <v>SY080001</v>
          </cell>
        </row>
        <row r="3420">
          <cell r="O3420" t="str">
            <v>SY080001</v>
          </cell>
        </row>
        <row r="3421">
          <cell r="O3421" t="str">
            <v>SY080001</v>
          </cell>
        </row>
        <row r="3422">
          <cell r="O3422" t="str">
            <v>SY080001</v>
          </cell>
        </row>
        <row r="3423">
          <cell r="O3423" t="str">
            <v>SY080001</v>
          </cell>
        </row>
        <row r="3424">
          <cell r="O3424" t="str">
            <v>SY080001</v>
          </cell>
        </row>
        <row r="3425">
          <cell r="O3425" t="str">
            <v>SY080001</v>
          </cell>
        </row>
        <row r="3426">
          <cell r="O3426" t="str">
            <v>SY080001</v>
          </cell>
        </row>
        <row r="3427">
          <cell r="O3427" t="str">
            <v>SY080001</v>
          </cell>
        </row>
        <row r="3428">
          <cell r="O3428" t="str">
            <v>SY080001</v>
          </cell>
        </row>
        <row r="3429">
          <cell r="O3429" t="str">
            <v>SY080001</v>
          </cell>
        </row>
        <row r="3430">
          <cell r="O3430" t="str">
            <v>SY080001</v>
          </cell>
        </row>
        <row r="3431">
          <cell r="O3431" t="str">
            <v>SY080001</v>
          </cell>
        </row>
        <row r="3432">
          <cell r="O3432" t="str">
            <v>SY080001</v>
          </cell>
        </row>
        <row r="3433">
          <cell r="O3433" t="str">
            <v>SY080001</v>
          </cell>
        </row>
        <row r="3434">
          <cell r="O3434" t="str">
            <v>SY080001</v>
          </cell>
        </row>
        <row r="3435">
          <cell r="O3435" t="str">
            <v>SY080001</v>
          </cell>
        </row>
        <row r="3436">
          <cell r="O3436" t="str">
            <v>SY080001</v>
          </cell>
        </row>
        <row r="3437">
          <cell r="O3437" t="str">
            <v>SY080001</v>
          </cell>
        </row>
        <row r="3438">
          <cell r="O3438" t="str">
            <v>SY080001</v>
          </cell>
        </row>
        <row r="3439">
          <cell r="O3439" t="str">
            <v>SY080001</v>
          </cell>
        </row>
        <row r="3440">
          <cell r="O3440" t="str">
            <v>SY080001</v>
          </cell>
        </row>
        <row r="3441">
          <cell r="O3441" t="str">
            <v>SY080001</v>
          </cell>
        </row>
        <row r="3442">
          <cell r="O3442" t="str">
            <v>SY080001</v>
          </cell>
        </row>
        <row r="3443">
          <cell r="O3443" t="str">
            <v>SY080001</v>
          </cell>
        </row>
        <row r="3444">
          <cell r="O3444" t="str">
            <v>SY080001</v>
          </cell>
        </row>
        <row r="3445">
          <cell r="O3445" t="str">
            <v>SY080001</v>
          </cell>
        </row>
        <row r="3446">
          <cell r="O3446" t="str">
            <v>SY080001</v>
          </cell>
        </row>
        <row r="3447">
          <cell r="O3447" t="str">
            <v>SY080001</v>
          </cell>
        </row>
        <row r="3448">
          <cell r="O3448" t="str">
            <v>SY080002</v>
          </cell>
        </row>
        <row r="3449">
          <cell r="O3449" t="str">
            <v>SY080002</v>
          </cell>
        </row>
        <row r="3450">
          <cell r="O3450" t="str">
            <v>SY080002</v>
          </cell>
        </row>
        <row r="3451">
          <cell r="O3451" t="str">
            <v>SY080002</v>
          </cell>
        </row>
        <row r="3452">
          <cell r="O3452" t="str">
            <v>SY080002</v>
          </cell>
        </row>
        <row r="3453">
          <cell r="O3453" t="str">
            <v>SY080002</v>
          </cell>
        </row>
        <row r="3454">
          <cell r="O3454" t="str">
            <v>SY080002</v>
          </cell>
        </row>
        <row r="3455">
          <cell r="O3455" t="str">
            <v>SY080002</v>
          </cell>
        </row>
        <row r="3456">
          <cell r="O3456" t="str">
            <v>SY080002</v>
          </cell>
        </row>
        <row r="3457">
          <cell r="O3457" t="str">
            <v>SY080002</v>
          </cell>
        </row>
        <row r="3458">
          <cell r="O3458" t="str">
            <v>SY080003</v>
          </cell>
        </row>
        <row r="3459">
          <cell r="O3459" t="str">
            <v>SY080003</v>
          </cell>
        </row>
        <row r="3460">
          <cell r="O3460" t="str">
            <v>SY080003</v>
          </cell>
        </row>
        <row r="3461">
          <cell r="O3461" t="str">
            <v>SY080003</v>
          </cell>
        </row>
        <row r="3462">
          <cell r="O3462" t="str">
            <v>SY080003</v>
          </cell>
        </row>
        <row r="3463">
          <cell r="O3463" t="str">
            <v>SY080003</v>
          </cell>
        </row>
        <row r="3464">
          <cell r="O3464" t="str">
            <v>SY080003</v>
          </cell>
        </row>
        <row r="3465">
          <cell r="O3465" t="str">
            <v>SY080004</v>
          </cell>
        </row>
        <row r="3466">
          <cell r="O3466" t="str">
            <v>SY080004</v>
          </cell>
        </row>
        <row r="3467">
          <cell r="O3467" t="str">
            <v>SY080004</v>
          </cell>
        </row>
        <row r="3468">
          <cell r="O3468" t="str">
            <v>SY080004</v>
          </cell>
        </row>
        <row r="3469">
          <cell r="O3469" t="str">
            <v>SY080004</v>
          </cell>
        </row>
        <row r="3470">
          <cell r="O3470" t="str">
            <v>SY080004</v>
          </cell>
        </row>
        <row r="3471">
          <cell r="O3471" t="str">
            <v>SY080004</v>
          </cell>
        </row>
        <row r="3472">
          <cell r="O3472" t="str">
            <v>SY080004</v>
          </cell>
        </row>
        <row r="3473">
          <cell r="O3473" t="str">
            <v>SY080004</v>
          </cell>
        </row>
        <row r="3474">
          <cell r="O3474" t="str">
            <v>SY080004</v>
          </cell>
        </row>
        <row r="3475">
          <cell r="O3475" t="str">
            <v>SY080004</v>
          </cell>
        </row>
        <row r="3476">
          <cell r="O3476" t="str">
            <v>SY080004</v>
          </cell>
        </row>
        <row r="3477">
          <cell r="O3477" t="str">
            <v>SY080004</v>
          </cell>
        </row>
        <row r="3478">
          <cell r="O3478" t="str">
            <v>SY080004</v>
          </cell>
        </row>
        <row r="3479">
          <cell r="O3479" t="str">
            <v>SY080004</v>
          </cell>
        </row>
        <row r="3480">
          <cell r="O3480" t="str">
            <v>SY080004</v>
          </cell>
        </row>
        <row r="3481">
          <cell r="O3481" t="str">
            <v>SY080004</v>
          </cell>
        </row>
        <row r="3482">
          <cell r="O3482" t="str">
            <v>SY080004</v>
          </cell>
        </row>
        <row r="3483">
          <cell r="O3483" t="str">
            <v>SY080004</v>
          </cell>
        </row>
        <row r="3484">
          <cell r="O3484" t="str">
            <v>SY080004</v>
          </cell>
        </row>
        <row r="3485">
          <cell r="O3485" t="str">
            <v>SY080004</v>
          </cell>
        </row>
        <row r="3486">
          <cell r="O3486" t="str">
            <v>SY080004</v>
          </cell>
        </row>
        <row r="3487">
          <cell r="O3487" t="str">
            <v>SY080004</v>
          </cell>
        </row>
        <row r="3488">
          <cell r="O3488" t="str">
            <v>SY080004</v>
          </cell>
        </row>
        <row r="3489">
          <cell r="O3489" t="str">
            <v>SY080004</v>
          </cell>
        </row>
        <row r="3490">
          <cell r="O3490" t="str">
            <v>SY080004</v>
          </cell>
        </row>
        <row r="3491">
          <cell r="O3491" t="str">
            <v>SY080004</v>
          </cell>
        </row>
        <row r="3492">
          <cell r="O3492" t="str">
            <v>SY080004</v>
          </cell>
        </row>
        <row r="3493">
          <cell r="O3493" t="str">
            <v>SY080004</v>
          </cell>
        </row>
        <row r="3494">
          <cell r="O3494" t="str">
            <v>SY080004</v>
          </cell>
        </row>
        <row r="3495">
          <cell r="O3495" t="str">
            <v>SY080004</v>
          </cell>
        </row>
        <row r="3496">
          <cell r="O3496" t="str">
            <v>SY080004</v>
          </cell>
        </row>
        <row r="3497">
          <cell r="O3497" t="str">
            <v>SY080004</v>
          </cell>
        </row>
        <row r="3498">
          <cell r="O3498" t="str">
            <v>SY080004</v>
          </cell>
        </row>
        <row r="3499">
          <cell r="O3499" t="str">
            <v>SY080004</v>
          </cell>
        </row>
        <row r="3500">
          <cell r="O3500" t="str">
            <v>SY080004</v>
          </cell>
        </row>
        <row r="3501">
          <cell r="O3501" t="str">
            <v>SY080004</v>
          </cell>
        </row>
        <row r="3502">
          <cell r="O3502" t="str">
            <v>SY080004</v>
          </cell>
        </row>
        <row r="3503">
          <cell r="O3503" t="str">
            <v>SY080004</v>
          </cell>
        </row>
        <row r="3504">
          <cell r="O3504" t="str">
            <v>SY080004</v>
          </cell>
        </row>
        <row r="3505">
          <cell r="O3505" t="str">
            <v>SY080005</v>
          </cell>
        </row>
        <row r="3506">
          <cell r="O3506" t="str">
            <v>SY080005</v>
          </cell>
        </row>
        <row r="3507">
          <cell r="O3507" t="str">
            <v>SY080005</v>
          </cell>
        </row>
        <row r="3508">
          <cell r="O3508" t="str">
            <v>SY080005</v>
          </cell>
        </row>
        <row r="3509">
          <cell r="O3509" t="str">
            <v>SY080005</v>
          </cell>
        </row>
        <row r="3510">
          <cell r="O3510" t="str">
            <v>SY080005</v>
          </cell>
        </row>
        <row r="3511">
          <cell r="O3511" t="str">
            <v>SY080005</v>
          </cell>
        </row>
        <row r="3512">
          <cell r="O3512" t="str">
            <v>SY080005</v>
          </cell>
        </row>
        <row r="3513">
          <cell r="O3513" t="str">
            <v>SY080005</v>
          </cell>
        </row>
        <row r="3514">
          <cell r="O3514" t="str">
            <v>SY080005</v>
          </cell>
        </row>
        <row r="3515">
          <cell r="O3515" t="str">
            <v>SY080005</v>
          </cell>
        </row>
        <row r="3516">
          <cell r="O3516" t="str">
            <v>SY080006</v>
          </cell>
        </row>
        <row r="3517">
          <cell r="O3517" t="str">
            <v>SY080006</v>
          </cell>
        </row>
        <row r="3518">
          <cell r="O3518" t="str">
            <v>SY080006</v>
          </cell>
        </row>
        <row r="3519">
          <cell r="O3519" t="str">
            <v>SY080006</v>
          </cell>
        </row>
        <row r="3520">
          <cell r="O3520" t="str">
            <v>SY080006</v>
          </cell>
        </row>
        <row r="3521">
          <cell r="O3521" t="str">
            <v>SY080006</v>
          </cell>
        </row>
        <row r="3522">
          <cell r="O3522" t="str">
            <v>SY080006</v>
          </cell>
        </row>
        <row r="3523">
          <cell r="O3523" t="str">
            <v>SY080006</v>
          </cell>
        </row>
        <row r="3524">
          <cell r="O3524" t="str">
            <v>SY080006</v>
          </cell>
        </row>
        <row r="3525">
          <cell r="O3525" t="str">
            <v>SY080006</v>
          </cell>
        </row>
        <row r="3526">
          <cell r="O3526" t="str">
            <v>SY080006</v>
          </cell>
        </row>
        <row r="3527">
          <cell r="O3527" t="str">
            <v>SY080006</v>
          </cell>
        </row>
        <row r="3528">
          <cell r="O3528" t="str">
            <v>SY080006</v>
          </cell>
        </row>
        <row r="3529">
          <cell r="O3529" t="str">
            <v>SY080006</v>
          </cell>
        </row>
        <row r="3530">
          <cell r="O3530" t="str">
            <v>SY080006</v>
          </cell>
        </row>
        <row r="3531">
          <cell r="O3531" t="str">
            <v>SY080006</v>
          </cell>
        </row>
        <row r="3532">
          <cell r="O3532" t="str">
            <v>SY080006</v>
          </cell>
        </row>
        <row r="3533">
          <cell r="O3533" t="str">
            <v>SY080006</v>
          </cell>
        </row>
        <row r="3534">
          <cell r="O3534" t="str">
            <v>SY080200</v>
          </cell>
        </row>
        <row r="3535">
          <cell r="O3535" t="str">
            <v>SY080200</v>
          </cell>
        </row>
        <row r="3536">
          <cell r="O3536" t="str">
            <v>SY080200</v>
          </cell>
        </row>
        <row r="3537">
          <cell r="O3537" t="str">
            <v>SY080200</v>
          </cell>
        </row>
        <row r="3538">
          <cell r="O3538" t="str">
            <v>SY080200</v>
          </cell>
        </row>
        <row r="3539">
          <cell r="O3539" t="str">
            <v>SY080200</v>
          </cell>
        </row>
        <row r="3540">
          <cell r="O3540" t="str">
            <v>SY080200</v>
          </cell>
        </row>
        <row r="3541">
          <cell r="O3541" t="str">
            <v>SY080200</v>
          </cell>
        </row>
        <row r="3542">
          <cell r="O3542" t="str">
            <v>SY080200</v>
          </cell>
        </row>
        <row r="3543">
          <cell r="O3543" t="str">
            <v>SY080200</v>
          </cell>
        </row>
        <row r="3544">
          <cell r="O3544" t="str">
            <v>SY080200</v>
          </cell>
        </row>
        <row r="3545">
          <cell r="O3545" t="str">
            <v>SY080200</v>
          </cell>
        </row>
        <row r="3546">
          <cell r="O3546" t="str">
            <v>SY080200</v>
          </cell>
        </row>
        <row r="3547">
          <cell r="O3547" t="str">
            <v>SY080200</v>
          </cell>
        </row>
        <row r="3548">
          <cell r="O3548" t="str">
            <v>SY080200</v>
          </cell>
        </row>
        <row r="3549">
          <cell r="O3549" t="str">
            <v>SY080200</v>
          </cell>
        </row>
        <row r="3550">
          <cell r="O3550" t="str">
            <v>SY080200</v>
          </cell>
        </row>
        <row r="3551">
          <cell r="O3551" t="str">
            <v>SY080200</v>
          </cell>
        </row>
        <row r="3552">
          <cell r="O3552" t="str">
            <v>SY080200</v>
          </cell>
        </row>
        <row r="3553">
          <cell r="O3553" t="str">
            <v>SY080200</v>
          </cell>
        </row>
        <row r="3554">
          <cell r="O3554" t="str">
            <v>SY080200</v>
          </cell>
        </row>
        <row r="3555">
          <cell r="O3555" t="str">
            <v>SY080200</v>
          </cell>
        </row>
        <row r="3556">
          <cell r="O3556" t="str">
            <v>SY080200</v>
          </cell>
        </row>
        <row r="3557">
          <cell r="O3557" t="str">
            <v>SY080200</v>
          </cell>
        </row>
        <row r="3558">
          <cell r="O3558" t="str">
            <v>SY080200</v>
          </cell>
        </row>
        <row r="3559">
          <cell r="O3559" t="str">
            <v>SY080200</v>
          </cell>
        </row>
        <row r="3560">
          <cell r="O3560" t="str">
            <v>SY080200</v>
          </cell>
        </row>
        <row r="3561">
          <cell r="O3561" t="str">
            <v>SY080200</v>
          </cell>
        </row>
        <row r="3562">
          <cell r="O3562" t="str">
            <v>SY080200</v>
          </cell>
        </row>
        <row r="3563">
          <cell r="O3563" t="str">
            <v>SY080200</v>
          </cell>
        </row>
        <row r="3564">
          <cell r="O3564" t="str">
            <v>SY080200</v>
          </cell>
        </row>
        <row r="3565">
          <cell r="O3565" t="str">
            <v>SY080200</v>
          </cell>
        </row>
        <row r="3566">
          <cell r="O3566" t="str">
            <v>SY080200</v>
          </cell>
        </row>
        <row r="3567">
          <cell r="O3567" t="str">
            <v>SY080200</v>
          </cell>
        </row>
        <row r="3568">
          <cell r="O3568" t="str">
            <v>SY080200</v>
          </cell>
        </row>
        <row r="3569">
          <cell r="O3569" t="str">
            <v>SY080200</v>
          </cell>
        </row>
        <row r="3570">
          <cell r="O3570" t="str">
            <v>SY080200</v>
          </cell>
        </row>
        <row r="3571">
          <cell r="O3571" t="str">
            <v>SY080200</v>
          </cell>
        </row>
        <row r="3572">
          <cell r="O3572" t="str">
            <v>SY080200</v>
          </cell>
        </row>
        <row r="3573">
          <cell r="O3573" t="str">
            <v>SY080200</v>
          </cell>
        </row>
        <row r="3574">
          <cell r="O3574" t="str">
            <v>SY080200</v>
          </cell>
        </row>
        <row r="3575">
          <cell r="O3575" t="str">
            <v>SY080200</v>
          </cell>
        </row>
        <row r="3576">
          <cell r="O3576" t="str">
            <v>SY080200</v>
          </cell>
        </row>
        <row r="3577">
          <cell r="O3577" t="str">
            <v>SY080200</v>
          </cell>
        </row>
        <row r="3578">
          <cell r="O3578" t="str">
            <v>SY080200</v>
          </cell>
        </row>
        <row r="3579">
          <cell r="O3579" t="str">
            <v>SY080200</v>
          </cell>
        </row>
        <row r="3580">
          <cell r="O3580" t="str">
            <v>SY080200</v>
          </cell>
        </row>
        <row r="3581">
          <cell r="O3581" t="str">
            <v>SY080200</v>
          </cell>
        </row>
        <row r="3582">
          <cell r="O3582" t="str">
            <v>SY080200</v>
          </cell>
        </row>
        <row r="3583">
          <cell r="O3583" t="str">
            <v>SY080200</v>
          </cell>
        </row>
        <row r="3584">
          <cell r="O3584" t="str">
            <v>SY080200</v>
          </cell>
        </row>
        <row r="3585">
          <cell r="O3585" t="str">
            <v>SY080200</v>
          </cell>
        </row>
        <row r="3586">
          <cell r="O3586" t="str">
            <v>SY080200</v>
          </cell>
        </row>
        <row r="3587">
          <cell r="O3587" t="str">
            <v>SY080200</v>
          </cell>
        </row>
        <row r="3588">
          <cell r="O3588" t="str">
            <v>SY080200</v>
          </cell>
        </row>
        <row r="3589">
          <cell r="O3589" t="str">
            <v>SY080200</v>
          </cell>
        </row>
        <row r="3590">
          <cell r="O3590" t="str">
            <v>SY080200</v>
          </cell>
        </row>
        <row r="3591">
          <cell r="O3591" t="str">
            <v>SY080200</v>
          </cell>
        </row>
        <row r="3592">
          <cell r="O3592" t="str">
            <v>SY080200</v>
          </cell>
        </row>
        <row r="3593">
          <cell r="O3593" t="str">
            <v>SY080200</v>
          </cell>
        </row>
        <row r="3594">
          <cell r="O3594" t="str">
            <v>SY080200</v>
          </cell>
        </row>
        <row r="3595">
          <cell r="O3595" t="str">
            <v>SY080201</v>
          </cell>
        </row>
        <row r="3596">
          <cell r="O3596" t="str">
            <v>SY080201</v>
          </cell>
        </row>
        <row r="3597">
          <cell r="O3597" t="str">
            <v>SY080201</v>
          </cell>
        </row>
        <row r="3598">
          <cell r="O3598" t="str">
            <v>SY080201</v>
          </cell>
        </row>
        <row r="3599">
          <cell r="O3599" t="str">
            <v>SY080201</v>
          </cell>
        </row>
        <row r="3600">
          <cell r="O3600" t="str">
            <v>SY080201</v>
          </cell>
        </row>
        <row r="3601">
          <cell r="O3601" t="str">
            <v>SY080201</v>
          </cell>
        </row>
        <row r="3602">
          <cell r="O3602" t="str">
            <v>SY080201</v>
          </cell>
        </row>
        <row r="3603">
          <cell r="O3603" t="str">
            <v>SY080201</v>
          </cell>
        </row>
        <row r="3604">
          <cell r="O3604" t="str">
            <v>SY080201</v>
          </cell>
        </row>
        <row r="3605">
          <cell r="O3605" t="str">
            <v>SY080201</v>
          </cell>
        </row>
        <row r="3606">
          <cell r="O3606" t="str">
            <v>SY080201</v>
          </cell>
        </row>
        <row r="3607">
          <cell r="O3607" t="str">
            <v>SY080201</v>
          </cell>
        </row>
        <row r="3608">
          <cell r="O3608" t="str">
            <v>SY080201</v>
          </cell>
        </row>
        <row r="3609">
          <cell r="O3609" t="str">
            <v>SY080201</v>
          </cell>
        </row>
        <row r="3610">
          <cell r="O3610" t="str">
            <v>SY080201</v>
          </cell>
        </row>
        <row r="3611">
          <cell r="O3611" t="str">
            <v>SY080201</v>
          </cell>
        </row>
        <row r="3612">
          <cell r="O3612" t="str">
            <v>SY080201</v>
          </cell>
        </row>
        <row r="3613">
          <cell r="O3613" t="str">
            <v>SY080201</v>
          </cell>
        </row>
        <row r="3614">
          <cell r="O3614" t="str">
            <v>SY080201</v>
          </cell>
        </row>
        <row r="3615">
          <cell r="O3615" t="str">
            <v>SY080201</v>
          </cell>
        </row>
        <row r="3616">
          <cell r="O3616" t="str">
            <v>SY080201</v>
          </cell>
        </row>
        <row r="3617">
          <cell r="O3617" t="str">
            <v>SY080201</v>
          </cell>
        </row>
        <row r="3618">
          <cell r="O3618" t="str">
            <v>SY080201</v>
          </cell>
        </row>
        <row r="3619">
          <cell r="O3619" t="str">
            <v>SY080201</v>
          </cell>
        </row>
        <row r="3620">
          <cell r="O3620" t="str">
            <v>SY080201</v>
          </cell>
        </row>
        <row r="3621">
          <cell r="O3621" t="str">
            <v>SY080201</v>
          </cell>
        </row>
        <row r="3622">
          <cell r="O3622" t="str">
            <v>SY080201</v>
          </cell>
        </row>
        <row r="3623">
          <cell r="O3623" t="str">
            <v>SY080201</v>
          </cell>
        </row>
        <row r="3624">
          <cell r="O3624" t="str">
            <v>SY080201</v>
          </cell>
        </row>
        <row r="3625">
          <cell r="O3625" t="str">
            <v>SY080201</v>
          </cell>
        </row>
        <row r="3626">
          <cell r="O3626" t="str">
            <v>SY080201</v>
          </cell>
        </row>
        <row r="3627">
          <cell r="O3627" t="str">
            <v>SY080201</v>
          </cell>
        </row>
        <row r="3628">
          <cell r="O3628" t="str">
            <v>SY080201</v>
          </cell>
        </row>
        <row r="3629">
          <cell r="O3629" t="str">
            <v>SY080201</v>
          </cell>
        </row>
        <row r="3630">
          <cell r="O3630" t="str">
            <v>SY080201</v>
          </cell>
        </row>
        <row r="3631">
          <cell r="O3631" t="str">
            <v>SY080201</v>
          </cell>
        </row>
        <row r="3632">
          <cell r="O3632" t="str">
            <v>SY080201</v>
          </cell>
        </row>
        <row r="3633">
          <cell r="O3633" t="str">
            <v>SY080201</v>
          </cell>
        </row>
        <row r="3634">
          <cell r="O3634" t="str">
            <v>SY080201</v>
          </cell>
        </row>
        <row r="3635">
          <cell r="O3635" t="str">
            <v>SY080201</v>
          </cell>
        </row>
        <row r="3636">
          <cell r="O3636" t="str">
            <v>SY080201</v>
          </cell>
        </row>
        <row r="3637">
          <cell r="O3637" t="str">
            <v>SY080201</v>
          </cell>
        </row>
        <row r="3638">
          <cell r="O3638" t="str">
            <v>SY080201</v>
          </cell>
        </row>
        <row r="3639">
          <cell r="O3639" t="str">
            <v>SY080201</v>
          </cell>
        </row>
        <row r="3640">
          <cell r="O3640" t="str">
            <v>SY080201</v>
          </cell>
        </row>
        <row r="3641">
          <cell r="O3641" t="str">
            <v>SY080201</v>
          </cell>
        </row>
        <row r="3642">
          <cell r="O3642" t="str">
            <v>SY080201</v>
          </cell>
        </row>
        <row r="3643">
          <cell r="O3643" t="str">
            <v>SY080201</v>
          </cell>
        </row>
        <row r="3644">
          <cell r="O3644" t="str">
            <v>SY080201</v>
          </cell>
        </row>
        <row r="3645">
          <cell r="O3645" t="str">
            <v>SY080201</v>
          </cell>
        </row>
        <row r="3646">
          <cell r="O3646" t="str">
            <v>SY080201</v>
          </cell>
        </row>
        <row r="3647">
          <cell r="O3647" t="str">
            <v>SY080201</v>
          </cell>
        </row>
        <row r="3648">
          <cell r="O3648" t="str">
            <v>SY080201</v>
          </cell>
        </row>
        <row r="3649">
          <cell r="O3649" t="str">
            <v>SY080201</v>
          </cell>
        </row>
        <row r="3650">
          <cell r="O3650" t="str">
            <v>SY080201</v>
          </cell>
        </row>
        <row r="3651">
          <cell r="O3651" t="str">
            <v>SY080201</v>
          </cell>
        </row>
        <row r="3652">
          <cell r="O3652" t="str">
            <v>SY080201</v>
          </cell>
        </row>
        <row r="3653">
          <cell r="O3653" t="str">
            <v>SY080201</v>
          </cell>
        </row>
        <row r="3654">
          <cell r="O3654" t="str">
            <v>SY080201</v>
          </cell>
        </row>
        <row r="3655">
          <cell r="O3655" t="str">
            <v>SY080201</v>
          </cell>
        </row>
        <row r="3656">
          <cell r="O3656" t="str">
            <v>SY080201</v>
          </cell>
        </row>
        <row r="3657">
          <cell r="O3657" t="str">
            <v>SY080201</v>
          </cell>
        </row>
        <row r="3658">
          <cell r="O3658" t="str">
            <v>SY080201</v>
          </cell>
        </row>
        <row r="3659">
          <cell r="O3659" t="str">
            <v>SY080201</v>
          </cell>
        </row>
        <row r="3660">
          <cell r="O3660" t="str">
            <v>SY080201</v>
          </cell>
        </row>
        <row r="3661">
          <cell r="O3661" t="str">
            <v>SY080201</v>
          </cell>
        </row>
        <row r="3662">
          <cell r="O3662" t="str">
            <v>SY080201</v>
          </cell>
        </row>
        <row r="3663">
          <cell r="O3663" t="str">
            <v>SY080201</v>
          </cell>
        </row>
        <row r="3664">
          <cell r="O3664" t="str">
            <v>SY080201</v>
          </cell>
        </row>
        <row r="3665">
          <cell r="O3665" t="str">
            <v>SY080201</v>
          </cell>
        </row>
        <row r="3666">
          <cell r="O3666" t="str">
            <v>SY080201</v>
          </cell>
        </row>
        <row r="3667">
          <cell r="O3667" t="str">
            <v>SY080201</v>
          </cell>
        </row>
        <row r="3668">
          <cell r="O3668" t="str">
            <v>SY080201</v>
          </cell>
        </row>
        <row r="3669">
          <cell r="O3669" t="str">
            <v>SY080201</v>
          </cell>
        </row>
        <row r="3670">
          <cell r="O3670" t="str">
            <v>SY080201</v>
          </cell>
        </row>
        <row r="3671">
          <cell r="O3671" t="str">
            <v>SY080201</v>
          </cell>
        </row>
        <row r="3672">
          <cell r="O3672" t="str">
            <v>SY080201</v>
          </cell>
        </row>
        <row r="3673">
          <cell r="O3673" t="str">
            <v>SY080201</v>
          </cell>
        </row>
        <row r="3674">
          <cell r="O3674" t="str">
            <v>SY080201</v>
          </cell>
        </row>
        <row r="3675">
          <cell r="O3675" t="str">
            <v>SY080201</v>
          </cell>
        </row>
        <row r="3676">
          <cell r="O3676" t="str">
            <v>SY080201</v>
          </cell>
        </row>
        <row r="3677">
          <cell r="O3677" t="str">
            <v>SY080201</v>
          </cell>
        </row>
        <row r="3678">
          <cell r="O3678" t="str">
            <v>SY080201</v>
          </cell>
        </row>
        <row r="3679">
          <cell r="O3679" t="str">
            <v>SY080201</v>
          </cell>
        </row>
        <row r="3680">
          <cell r="O3680" t="str">
            <v>SY080201</v>
          </cell>
        </row>
        <row r="3681">
          <cell r="O3681" t="str">
            <v>SY080201</v>
          </cell>
        </row>
        <row r="3682">
          <cell r="O3682" t="str">
            <v>SY080201</v>
          </cell>
        </row>
        <row r="3683">
          <cell r="O3683" t="str">
            <v>SY080201</v>
          </cell>
        </row>
        <row r="3684">
          <cell r="O3684" t="str">
            <v>SY080201</v>
          </cell>
        </row>
        <row r="3685">
          <cell r="O3685" t="str">
            <v>SY080201</v>
          </cell>
        </row>
        <row r="3686">
          <cell r="O3686" t="str">
            <v>SY080201</v>
          </cell>
        </row>
        <row r="3687">
          <cell r="O3687" t="str">
            <v>SY080201</v>
          </cell>
        </row>
        <row r="3688">
          <cell r="O3688" t="str">
            <v>SY080201</v>
          </cell>
        </row>
        <row r="3689">
          <cell r="O3689" t="str">
            <v>SY080201</v>
          </cell>
        </row>
        <row r="3690">
          <cell r="O3690" t="str">
            <v>SY080201</v>
          </cell>
        </row>
        <row r="3691">
          <cell r="O3691" t="str">
            <v>SY080201</v>
          </cell>
        </row>
        <row r="3692">
          <cell r="O3692" t="str">
            <v>SY080201</v>
          </cell>
        </row>
        <row r="3693">
          <cell r="O3693" t="str">
            <v>SY080202</v>
          </cell>
        </row>
        <row r="3694">
          <cell r="O3694" t="str">
            <v>SY080202</v>
          </cell>
        </row>
        <row r="3695">
          <cell r="O3695" t="str">
            <v>SY080202</v>
          </cell>
        </row>
        <row r="3696">
          <cell r="O3696" t="str">
            <v>SY080202</v>
          </cell>
        </row>
        <row r="3697">
          <cell r="O3697" t="str">
            <v>SY080202</v>
          </cell>
        </row>
        <row r="3698">
          <cell r="O3698" t="str">
            <v>SY080202</v>
          </cell>
        </row>
        <row r="3699">
          <cell r="O3699" t="str">
            <v>SY080202</v>
          </cell>
        </row>
        <row r="3700">
          <cell r="O3700" t="str">
            <v>SY080202</v>
          </cell>
        </row>
        <row r="3701">
          <cell r="O3701" t="str">
            <v>SY080202</v>
          </cell>
        </row>
        <row r="3702">
          <cell r="O3702" t="str">
            <v>SY080202</v>
          </cell>
        </row>
        <row r="3703">
          <cell r="O3703" t="str">
            <v>SY080202</v>
          </cell>
        </row>
        <row r="3704">
          <cell r="O3704" t="str">
            <v>SY080202</v>
          </cell>
        </row>
        <row r="3705">
          <cell r="O3705" t="str">
            <v>SY080202</v>
          </cell>
        </row>
        <row r="3706">
          <cell r="O3706" t="str">
            <v>SY080202</v>
          </cell>
        </row>
        <row r="3707">
          <cell r="O3707" t="str">
            <v>SY080202</v>
          </cell>
        </row>
        <row r="3708">
          <cell r="O3708" t="str">
            <v>SY080202</v>
          </cell>
        </row>
        <row r="3709">
          <cell r="O3709" t="str">
            <v>SY080202</v>
          </cell>
        </row>
        <row r="3710">
          <cell r="O3710" t="str">
            <v>SY080202</v>
          </cell>
        </row>
        <row r="3711">
          <cell r="O3711" t="str">
            <v>SY080202</v>
          </cell>
        </row>
        <row r="3712">
          <cell r="O3712" t="str">
            <v>SY080202</v>
          </cell>
        </row>
        <row r="3713">
          <cell r="O3713" t="str">
            <v>SY080202</v>
          </cell>
        </row>
        <row r="3714">
          <cell r="O3714" t="str">
            <v>SY080202</v>
          </cell>
        </row>
        <row r="3715">
          <cell r="O3715" t="str">
            <v>SY080202</v>
          </cell>
        </row>
        <row r="3716">
          <cell r="O3716" t="str">
            <v>SY080202</v>
          </cell>
        </row>
        <row r="3717">
          <cell r="O3717" t="str">
            <v>SY080202</v>
          </cell>
        </row>
        <row r="3718">
          <cell r="O3718" t="str">
            <v>SY080202</v>
          </cell>
        </row>
        <row r="3719">
          <cell r="O3719" t="str">
            <v>SY080202</v>
          </cell>
        </row>
        <row r="3720">
          <cell r="O3720" t="str">
            <v>SY080202</v>
          </cell>
        </row>
        <row r="3721">
          <cell r="O3721" t="str">
            <v>SY080202</v>
          </cell>
        </row>
        <row r="3722">
          <cell r="O3722" t="str">
            <v>SY080202</v>
          </cell>
        </row>
        <row r="3723">
          <cell r="O3723" t="str">
            <v>SY080202</v>
          </cell>
        </row>
        <row r="3724">
          <cell r="O3724" t="str">
            <v>SY080202</v>
          </cell>
        </row>
        <row r="3725">
          <cell r="O3725" t="str">
            <v>SY080202</v>
          </cell>
        </row>
        <row r="3726">
          <cell r="O3726" t="str">
            <v>SY080202</v>
          </cell>
        </row>
        <row r="3727">
          <cell r="O3727" t="str">
            <v>SY080202</v>
          </cell>
        </row>
        <row r="3728">
          <cell r="O3728" t="str">
            <v>SY080202</v>
          </cell>
        </row>
        <row r="3729">
          <cell r="O3729" t="str">
            <v>SY080202</v>
          </cell>
        </row>
        <row r="3730">
          <cell r="O3730" t="str">
            <v>SY080202</v>
          </cell>
        </row>
        <row r="3731">
          <cell r="O3731" t="str">
            <v>SY080202</v>
          </cell>
        </row>
        <row r="3732">
          <cell r="O3732" t="str">
            <v>SY080202</v>
          </cell>
        </row>
        <row r="3733">
          <cell r="O3733" t="str">
            <v>SY080202</v>
          </cell>
        </row>
        <row r="3734">
          <cell r="O3734" t="str">
            <v>SY080202</v>
          </cell>
        </row>
        <row r="3735">
          <cell r="O3735" t="str">
            <v>SY080202</v>
          </cell>
        </row>
        <row r="3736">
          <cell r="O3736" t="str">
            <v>SY080202</v>
          </cell>
        </row>
        <row r="3737">
          <cell r="O3737" t="str">
            <v>SY080202</v>
          </cell>
        </row>
        <row r="3738">
          <cell r="O3738" t="str">
            <v>SY080202</v>
          </cell>
        </row>
        <row r="3739">
          <cell r="O3739" t="str">
            <v>SY080202</v>
          </cell>
        </row>
        <row r="3740">
          <cell r="O3740" t="str">
            <v>SY080202</v>
          </cell>
        </row>
        <row r="3741">
          <cell r="O3741" t="str">
            <v>SY080202</v>
          </cell>
        </row>
        <row r="3742">
          <cell r="O3742" t="str">
            <v>SY080202</v>
          </cell>
        </row>
        <row r="3743">
          <cell r="O3743" t="str">
            <v>SY080202</v>
          </cell>
        </row>
        <row r="3744">
          <cell r="O3744" t="str">
            <v>SY080202</v>
          </cell>
        </row>
        <row r="3745">
          <cell r="O3745" t="str">
            <v>SY080202</v>
          </cell>
        </row>
        <row r="3746">
          <cell r="O3746" t="str">
            <v>SY080202</v>
          </cell>
        </row>
        <row r="3747">
          <cell r="O3747" t="str">
            <v>SY080202</v>
          </cell>
        </row>
        <row r="3748">
          <cell r="O3748" t="str">
            <v>SY080202</v>
          </cell>
        </row>
        <row r="3749">
          <cell r="O3749" t="str">
            <v>SY080202</v>
          </cell>
        </row>
        <row r="3750">
          <cell r="O3750" t="str">
            <v>SY080202</v>
          </cell>
        </row>
        <row r="3751">
          <cell r="O3751" t="str">
            <v>SY080202</v>
          </cell>
        </row>
        <row r="3752">
          <cell r="O3752" t="str">
            <v>SY080202</v>
          </cell>
        </row>
        <row r="3753">
          <cell r="O3753" t="str">
            <v>SY080203</v>
          </cell>
        </row>
        <row r="3754">
          <cell r="O3754" t="str">
            <v>SY080203</v>
          </cell>
        </row>
        <row r="3755">
          <cell r="O3755" t="str">
            <v>SY080203</v>
          </cell>
        </row>
        <row r="3756">
          <cell r="O3756" t="str">
            <v>SY080203</v>
          </cell>
        </row>
        <row r="3757">
          <cell r="O3757" t="str">
            <v>SY080203</v>
          </cell>
        </row>
        <row r="3758">
          <cell r="O3758" t="str">
            <v>SY080203</v>
          </cell>
        </row>
        <row r="3759">
          <cell r="O3759" t="str">
            <v>SY080203</v>
          </cell>
        </row>
        <row r="3760">
          <cell r="O3760" t="str">
            <v>SY080203</v>
          </cell>
        </row>
        <row r="3761">
          <cell r="O3761" t="str">
            <v>SY080203</v>
          </cell>
        </row>
        <row r="3762">
          <cell r="O3762" t="str">
            <v>SY080203</v>
          </cell>
        </row>
        <row r="3763">
          <cell r="O3763" t="str">
            <v>SY080203</v>
          </cell>
        </row>
        <row r="3764">
          <cell r="O3764" t="str">
            <v>SY080203</v>
          </cell>
        </row>
        <row r="3765">
          <cell r="O3765" t="str">
            <v>SY080203</v>
          </cell>
        </row>
        <row r="3766">
          <cell r="O3766" t="str">
            <v>SY080203</v>
          </cell>
        </row>
        <row r="3767">
          <cell r="O3767" t="str">
            <v>SY080203</v>
          </cell>
        </row>
        <row r="3768">
          <cell r="O3768" t="str">
            <v>SY080203</v>
          </cell>
        </row>
        <row r="3769">
          <cell r="O3769" t="str">
            <v>SY080203</v>
          </cell>
        </row>
        <row r="3770">
          <cell r="O3770" t="str">
            <v>SY080203</v>
          </cell>
        </row>
        <row r="3771">
          <cell r="O3771" t="str">
            <v>SY080203</v>
          </cell>
        </row>
        <row r="3772">
          <cell r="O3772" t="str">
            <v>SY080203</v>
          </cell>
        </row>
        <row r="3773">
          <cell r="O3773" t="str">
            <v>SY080203</v>
          </cell>
        </row>
        <row r="3774">
          <cell r="O3774" t="str">
            <v>SY080203</v>
          </cell>
        </row>
        <row r="3775">
          <cell r="O3775" t="str">
            <v>SY080203</v>
          </cell>
        </row>
        <row r="3776">
          <cell r="O3776" t="str">
            <v>SY080203</v>
          </cell>
        </row>
        <row r="3777">
          <cell r="O3777" t="str">
            <v>SY080203</v>
          </cell>
        </row>
        <row r="3778">
          <cell r="O3778" t="str">
            <v>SY080203</v>
          </cell>
        </row>
        <row r="3779">
          <cell r="O3779" t="str">
            <v>SY080203</v>
          </cell>
        </row>
        <row r="3780">
          <cell r="O3780" t="str">
            <v>SY080203</v>
          </cell>
        </row>
        <row r="3781">
          <cell r="O3781" t="str">
            <v>SY080203</v>
          </cell>
        </row>
        <row r="3782">
          <cell r="O3782" t="str">
            <v>SY080203</v>
          </cell>
        </row>
        <row r="3783">
          <cell r="O3783" t="str">
            <v>SY080203</v>
          </cell>
        </row>
        <row r="3784">
          <cell r="O3784" t="str">
            <v>SY080203</v>
          </cell>
        </row>
        <row r="3785">
          <cell r="O3785" t="str">
            <v>SY080203</v>
          </cell>
        </row>
        <row r="3786">
          <cell r="O3786" t="str">
            <v>SY080203</v>
          </cell>
        </row>
        <row r="3787">
          <cell r="O3787" t="str">
            <v>SY080203</v>
          </cell>
        </row>
        <row r="3788">
          <cell r="O3788" t="str">
            <v>SY080203</v>
          </cell>
        </row>
        <row r="3789">
          <cell r="O3789" t="str">
            <v>SY080203</v>
          </cell>
        </row>
        <row r="3790">
          <cell r="O3790" t="str">
            <v>SY080203</v>
          </cell>
        </row>
        <row r="3791">
          <cell r="O3791" t="str">
            <v>SY080203</v>
          </cell>
        </row>
        <row r="3792">
          <cell r="O3792" t="str">
            <v>SY080203</v>
          </cell>
        </row>
        <row r="3793">
          <cell r="O3793" t="str">
            <v>SY080203</v>
          </cell>
        </row>
        <row r="3794">
          <cell r="O3794" t="str">
            <v>SY080203</v>
          </cell>
        </row>
        <row r="3795">
          <cell r="O3795" t="str">
            <v>SY080203</v>
          </cell>
        </row>
        <row r="3796">
          <cell r="O3796" t="str">
            <v>SY080203</v>
          </cell>
        </row>
        <row r="3797">
          <cell r="O3797" t="str">
            <v>SY080203</v>
          </cell>
        </row>
        <row r="3798">
          <cell r="O3798" t="str">
            <v>SY080203</v>
          </cell>
        </row>
        <row r="3799">
          <cell r="O3799" t="str">
            <v>SY080203</v>
          </cell>
        </row>
        <row r="3800">
          <cell r="O3800" t="str">
            <v>SY080203</v>
          </cell>
        </row>
        <row r="3801">
          <cell r="O3801" t="str">
            <v>SY080203</v>
          </cell>
        </row>
        <row r="3802">
          <cell r="O3802" t="str">
            <v>SY080203</v>
          </cell>
        </row>
        <row r="3803">
          <cell r="O3803" t="str">
            <v>SY080203</v>
          </cell>
        </row>
        <row r="3804">
          <cell r="O3804" t="str">
            <v>SY080203</v>
          </cell>
        </row>
        <row r="3805">
          <cell r="O3805" t="str">
            <v>SY080203</v>
          </cell>
        </row>
        <row r="3806">
          <cell r="O3806" t="str">
            <v>SY080203</v>
          </cell>
        </row>
        <row r="3807">
          <cell r="O3807" t="str">
            <v>SY080203</v>
          </cell>
        </row>
        <row r="3808">
          <cell r="O3808" t="str">
            <v>SY080203</v>
          </cell>
        </row>
        <row r="3809">
          <cell r="O3809" t="str">
            <v>SY080203</v>
          </cell>
        </row>
        <row r="3810">
          <cell r="O3810" t="str">
            <v>SY080203</v>
          </cell>
        </row>
        <row r="3811">
          <cell r="O3811" t="str">
            <v>SY080203</v>
          </cell>
        </row>
        <row r="3812">
          <cell r="O3812" t="str">
            <v>SY080203</v>
          </cell>
        </row>
        <row r="3813">
          <cell r="O3813" t="str">
            <v>SY080300</v>
          </cell>
        </row>
        <row r="3814">
          <cell r="O3814" t="str">
            <v>SY080300</v>
          </cell>
        </row>
        <row r="3815">
          <cell r="O3815" t="str">
            <v>SY080300</v>
          </cell>
        </row>
        <row r="3816">
          <cell r="O3816" t="str">
            <v>SY080300</v>
          </cell>
        </row>
        <row r="3817">
          <cell r="O3817" t="str">
            <v>SY080300</v>
          </cell>
        </row>
        <row r="3818">
          <cell r="O3818" t="str">
            <v>SY080300</v>
          </cell>
        </row>
        <row r="3819">
          <cell r="O3819" t="str">
            <v>SY080300</v>
          </cell>
        </row>
        <row r="3820">
          <cell r="O3820" t="str">
            <v>SY080300</v>
          </cell>
        </row>
        <row r="3821">
          <cell r="O3821" t="str">
            <v>SY080300</v>
          </cell>
        </row>
        <row r="3822">
          <cell r="O3822" t="str">
            <v>SY080300</v>
          </cell>
        </row>
        <row r="3823">
          <cell r="O3823" t="str">
            <v>SY080300</v>
          </cell>
        </row>
        <row r="3824">
          <cell r="O3824" t="str">
            <v>SY080300</v>
          </cell>
        </row>
        <row r="3825">
          <cell r="O3825" t="str">
            <v>SY080300</v>
          </cell>
        </row>
        <row r="3826">
          <cell r="O3826" t="str">
            <v>SY080300</v>
          </cell>
        </row>
        <row r="3827">
          <cell r="O3827" t="str">
            <v>SY080300</v>
          </cell>
        </row>
        <row r="3828">
          <cell r="O3828" t="str">
            <v>SY080300</v>
          </cell>
        </row>
        <row r="3829">
          <cell r="O3829" t="str">
            <v>SY080300</v>
          </cell>
        </row>
        <row r="3830">
          <cell r="O3830" t="str">
            <v>SY080300</v>
          </cell>
        </row>
        <row r="3831">
          <cell r="O3831" t="str">
            <v>SY080300</v>
          </cell>
        </row>
        <row r="3832">
          <cell r="O3832" t="str">
            <v>SY080300</v>
          </cell>
        </row>
        <row r="3833">
          <cell r="O3833" t="str">
            <v>SY080300</v>
          </cell>
        </row>
        <row r="3834">
          <cell r="O3834" t="str">
            <v>SY080300</v>
          </cell>
        </row>
        <row r="3835">
          <cell r="O3835" t="str">
            <v>SY080300</v>
          </cell>
        </row>
        <row r="3836">
          <cell r="O3836" t="str">
            <v>SY080300</v>
          </cell>
        </row>
        <row r="3837">
          <cell r="O3837" t="str">
            <v>SY080300</v>
          </cell>
        </row>
        <row r="3838">
          <cell r="O3838" t="str">
            <v>SY080300</v>
          </cell>
        </row>
        <row r="3839">
          <cell r="O3839" t="str">
            <v>SY080300</v>
          </cell>
        </row>
        <row r="3840">
          <cell r="O3840" t="str">
            <v>SY080300</v>
          </cell>
        </row>
        <row r="3841">
          <cell r="O3841" t="str">
            <v>SY080300</v>
          </cell>
        </row>
        <row r="3842">
          <cell r="O3842" t="str">
            <v>SY080300</v>
          </cell>
        </row>
        <row r="3843">
          <cell r="O3843" t="str">
            <v>SY080300</v>
          </cell>
        </row>
        <row r="3844">
          <cell r="O3844" t="str">
            <v>SY080300</v>
          </cell>
        </row>
        <row r="3845">
          <cell r="O3845" t="str">
            <v>SY080300</v>
          </cell>
        </row>
        <row r="3846">
          <cell r="O3846" t="str">
            <v>SY080300</v>
          </cell>
        </row>
        <row r="3847">
          <cell r="O3847" t="str">
            <v>SY080300</v>
          </cell>
        </row>
        <row r="3848">
          <cell r="O3848" t="str">
            <v>SY080300</v>
          </cell>
        </row>
        <row r="3849">
          <cell r="O3849" t="str">
            <v>SY080300</v>
          </cell>
        </row>
        <row r="3850">
          <cell r="O3850" t="str">
            <v>SY080300</v>
          </cell>
        </row>
        <row r="3851">
          <cell r="O3851" t="str">
            <v>SY080300</v>
          </cell>
        </row>
        <row r="3852">
          <cell r="O3852" t="str">
            <v>SY080300</v>
          </cell>
        </row>
        <row r="3853">
          <cell r="O3853" t="str">
            <v>SY080300</v>
          </cell>
        </row>
        <row r="3854">
          <cell r="O3854" t="str">
            <v>SY080300</v>
          </cell>
        </row>
        <row r="3855">
          <cell r="O3855" t="str">
            <v>SY080300</v>
          </cell>
        </row>
        <row r="3856">
          <cell r="O3856" t="str">
            <v>SY080300</v>
          </cell>
        </row>
        <row r="3857">
          <cell r="O3857" t="str">
            <v>SY080300</v>
          </cell>
        </row>
        <row r="3858">
          <cell r="O3858" t="str">
            <v>SY080300</v>
          </cell>
        </row>
        <row r="3859">
          <cell r="O3859" t="str">
            <v>SY080300</v>
          </cell>
        </row>
        <row r="3860">
          <cell r="O3860" t="str">
            <v>SY080300</v>
          </cell>
        </row>
        <row r="3861">
          <cell r="O3861" t="str">
            <v>SY080300</v>
          </cell>
        </row>
        <row r="3862">
          <cell r="O3862" t="str">
            <v>SY080300</v>
          </cell>
        </row>
        <row r="3863">
          <cell r="O3863" t="str">
            <v>SY080300</v>
          </cell>
        </row>
        <row r="3864">
          <cell r="O3864" t="str">
            <v>SY080300</v>
          </cell>
        </row>
        <row r="3865">
          <cell r="O3865" t="str">
            <v>SY080300</v>
          </cell>
        </row>
        <row r="3866">
          <cell r="O3866" t="str">
            <v>SY080300</v>
          </cell>
        </row>
        <row r="3867">
          <cell r="O3867" t="str">
            <v>SY080300</v>
          </cell>
        </row>
        <row r="3868">
          <cell r="O3868" t="str">
            <v>SY080300</v>
          </cell>
        </row>
        <row r="3869">
          <cell r="O3869" t="str">
            <v>SY080300</v>
          </cell>
        </row>
        <row r="3870">
          <cell r="O3870" t="str">
            <v>SY080300</v>
          </cell>
        </row>
        <row r="3871">
          <cell r="O3871" t="str">
            <v>SY080300</v>
          </cell>
        </row>
        <row r="3872">
          <cell r="O3872" t="str">
            <v>SY080300</v>
          </cell>
        </row>
        <row r="3873">
          <cell r="O3873" t="str">
            <v>SY080300</v>
          </cell>
        </row>
        <row r="3874">
          <cell r="O3874" t="str">
            <v>SY080300</v>
          </cell>
        </row>
        <row r="3875">
          <cell r="O3875" t="str">
            <v>SY080300</v>
          </cell>
        </row>
        <row r="3876">
          <cell r="O3876" t="str">
            <v>SY080300</v>
          </cell>
        </row>
        <row r="3877">
          <cell r="O3877" t="str">
            <v>SY080300</v>
          </cell>
        </row>
        <row r="3878">
          <cell r="O3878" t="str">
            <v>SY080300</v>
          </cell>
        </row>
        <row r="3879">
          <cell r="O3879" t="str">
            <v>SY080300</v>
          </cell>
        </row>
        <row r="3880">
          <cell r="O3880" t="str">
            <v>SY080300</v>
          </cell>
        </row>
        <row r="3881">
          <cell r="O3881" t="str">
            <v>SY080300</v>
          </cell>
        </row>
        <row r="3882">
          <cell r="O3882" t="str">
            <v>SY080300</v>
          </cell>
        </row>
        <row r="3883">
          <cell r="O3883" t="str">
            <v>SY080300</v>
          </cell>
        </row>
        <row r="3884">
          <cell r="O3884" t="str">
            <v>SY080300</v>
          </cell>
        </row>
        <row r="3885">
          <cell r="O3885" t="str">
            <v>SY080300</v>
          </cell>
        </row>
        <row r="3886">
          <cell r="O3886" t="str">
            <v>SY080300</v>
          </cell>
        </row>
        <row r="3887">
          <cell r="O3887" t="str">
            <v>SY080300</v>
          </cell>
        </row>
        <row r="3888">
          <cell r="O3888" t="str">
            <v>SY080300</v>
          </cell>
        </row>
        <row r="3889">
          <cell r="O3889" t="str">
            <v>SY080300</v>
          </cell>
        </row>
        <row r="3890">
          <cell r="O3890" t="str">
            <v>SY080300</v>
          </cell>
        </row>
        <row r="3891">
          <cell r="O3891" t="str">
            <v>SY080300</v>
          </cell>
        </row>
        <row r="3892">
          <cell r="O3892" t="str">
            <v>SY080300</v>
          </cell>
        </row>
        <row r="3893">
          <cell r="O3893" t="str">
            <v>SY080300</v>
          </cell>
        </row>
        <row r="3894">
          <cell r="O3894" t="str">
            <v>SY080300</v>
          </cell>
        </row>
        <row r="3895">
          <cell r="O3895" t="str">
            <v>SY080300</v>
          </cell>
        </row>
        <row r="3896">
          <cell r="O3896" t="str">
            <v>SY080300</v>
          </cell>
        </row>
        <row r="3897">
          <cell r="O3897" t="str">
            <v>SY080300</v>
          </cell>
        </row>
        <row r="3898">
          <cell r="O3898" t="str">
            <v>SY080300</v>
          </cell>
        </row>
        <row r="3899">
          <cell r="O3899" t="str">
            <v>SY080300</v>
          </cell>
        </row>
        <row r="3900">
          <cell r="O3900" t="str">
            <v>SY080300</v>
          </cell>
        </row>
        <row r="3901">
          <cell r="O3901" t="str">
            <v>SY080300</v>
          </cell>
        </row>
        <row r="3902">
          <cell r="O3902" t="str">
            <v>SY080300</v>
          </cell>
        </row>
        <row r="3903">
          <cell r="O3903" t="str">
            <v>SY080300</v>
          </cell>
        </row>
        <row r="3904">
          <cell r="O3904" t="str">
            <v>SY080300</v>
          </cell>
        </row>
        <row r="3905">
          <cell r="O3905" t="str">
            <v>SY080300</v>
          </cell>
        </row>
        <row r="3906">
          <cell r="O3906" t="str">
            <v>SY080300</v>
          </cell>
        </row>
        <row r="3907">
          <cell r="O3907" t="str">
            <v>SY080300</v>
          </cell>
        </row>
        <row r="3908">
          <cell r="O3908" t="str">
            <v>SY080300</v>
          </cell>
        </row>
        <row r="3909">
          <cell r="O3909" t="str">
            <v>SY080300</v>
          </cell>
        </row>
        <row r="3910">
          <cell r="O3910" t="str">
            <v>SY080300</v>
          </cell>
        </row>
        <row r="3911">
          <cell r="O3911" t="str">
            <v>SY080301</v>
          </cell>
        </row>
        <row r="3912">
          <cell r="O3912" t="str">
            <v>SY080301</v>
          </cell>
        </row>
        <row r="3913">
          <cell r="O3913" t="str">
            <v>SY080301</v>
          </cell>
        </row>
        <row r="3914">
          <cell r="O3914" t="str">
            <v>SY080301</v>
          </cell>
        </row>
        <row r="3915">
          <cell r="O3915" t="str">
            <v>SY080301</v>
          </cell>
        </row>
        <row r="3916">
          <cell r="O3916" t="str">
            <v>SY080301</v>
          </cell>
        </row>
        <row r="3917">
          <cell r="O3917" t="str">
            <v>SY080301</v>
          </cell>
        </row>
        <row r="3918">
          <cell r="O3918" t="str">
            <v>SY080301</v>
          </cell>
        </row>
        <row r="3919">
          <cell r="O3919" t="str">
            <v>SY080301</v>
          </cell>
        </row>
        <row r="3920">
          <cell r="O3920" t="str">
            <v>SY080301</v>
          </cell>
        </row>
        <row r="3921">
          <cell r="O3921" t="str">
            <v>SY080301</v>
          </cell>
        </row>
        <row r="3922">
          <cell r="O3922" t="str">
            <v>SY080301</v>
          </cell>
        </row>
        <row r="3923">
          <cell r="O3923" t="str">
            <v>SY080301</v>
          </cell>
        </row>
        <row r="3924">
          <cell r="O3924" t="str">
            <v>SY080301</v>
          </cell>
        </row>
        <row r="3925">
          <cell r="O3925" t="str">
            <v>SY080301</v>
          </cell>
        </row>
        <row r="3926">
          <cell r="O3926" t="str">
            <v>SY080301</v>
          </cell>
        </row>
        <row r="3927">
          <cell r="O3927" t="str">
            <v>SY080301</v>
          </cell>
        </row>
        <row r="3928">
          <cell r="O3928" t="str">
            <v>SY080301</v>
          </cell>
        </row>
        <row r="3929">
          <cell r="O3929" t="str">
            <v>SY080301</v>
          </cell>
        </row>
        <row r="3930">
          <cell r="O3930" t="str">
            <v>SY080301</v>
          </cell>
        </row>
        <row r="3931">
          <cell r="O3931" t="str">
            <v>SY080301</v>
          </cell>
        </row>
        <row r="3932">
          <cell r="O3932" t="str">
            <v>SY080301</v>
          </cell>
        </row>
        <row r="3933">
          <cell r="O3933" t="str">
            <v>SY080301</v>
          </cell>
        </row>
        <row r="3934">
          <cell r="O3934" t="str">
            <v>SY080301</v>
          </cell>
        </row>
        <row r="3935">
          <cell r="O3935" t="str">
            <v>SY080301</v>
          </cell>
        </row>
        <row r="3936">
          <cell r="O3936" t="str">
            <v>SY080301</v>
          </cell>
        </row>
        <row r="3937">
          <cell r="O3937" t="str">
            <v>SY080301</v>
          </cell>
        </row>
        <row r="3938">
          <cell r="O3938" t="str">
            <v>SY080301</v>
          </cell>
        </row>
        <row r="3939">
          <cell r="O3939" t="str">
            <v>SY080301</v>
          </cell>
        </row>
        <row r="3940">
          <cell r="O3940" t="str">
            <v>SY080301</v>
          </cell>
        </row>
        <row r="3941">
          <cell r="O3941" t="str">
            <v>SY080301</v>
          </cell>
        </row>
        <row r="3942">
          <cell r="O3942" t="str">
            <v>SY080301</v>
          </cell>
        </row>
        <row r="3943">
          <cell r="O3943" t="str">
            <v>SY080301</v>
          </cell>
        </row>
        <row r="3944">
          <cell r="O3944" t="str">
            <v>SY080301</v>
          </cell>
        </row>
        <row r="3945">
          <cell r="O3945" t="str">
            <v>SY080301</v>
          </cell>
        </row>
        <row r="3946">
          <cell r="O3946" t="str">
            <v>SY080301</v>
          </cell>
        </row>
        <row r="3947">
          <cell r="O3947" t="str">
            <v>SY080301</v>
          </cell>
        </row>
        <row r="3948">
          <cell r="O3948" t="str">
            <v>SY080301</v>
          </cell>
        </row>
        <row r="3949">
          <cell r="O3949" t="str">
            <v>SY080302</v>
          </cell>
        </row>
        <row r="3950">
          <cell r="O3950" t="str">
            <v>SY080302</v>
          </cell>
        </row>
        <row r="3951">
          <cell r="O3951" t="str">
            <v>SY080302</v>
          </cell>
        </row>
        <row r="3952">
          <cell r="O3952" t="str">
            <v>SY080302</v>
          </cell>
        </row>
        <row r="3953">
          <cell r="O3953" t="str">
            <v>SY080302</v>
          </cell>
        </row>
        <row r="3954">
          <cell r="O3954" t="str">
            <v>SY080302</v>
          </cell>
        </row>
        <row r="3955">
          <cell r="O3955" t="str">
            <v>SY080302</v>
          </cell>
        </row>
        <row r="3956">
          <cell r="O3956" t="str">
            <v>SY080302</v>
          </cell>
        </row>
        <row r="3957">
          <cell r="O3957" t="str">
            <v>SY080302</v>
          </cell>
        </row>
        <row r="3958">
          <cell r="O3958" t="str">
            <v>SY080302</v>
          </cell>
        </row>
        <row r="3959">
          <cell r="O3959" t="str">
            <v>SY080302</v>
          </cell>
        </row>
        <row r="3960">
          <cell r="O3960" t="str">
            <v>SY080302</v>
          </cell>
        </row>
        <row r="3961">
          <cell r="O3961" t="str">
            <v>SY080302</v>
          </cell>
        </row>
        <row r="3962">
          <cell r="O3962" t="str">
            <v>SY080302</v>
          </cell>
        </row>
        <row r="3963">
          <cell r="O3963" t="str">
            <v>SY080302</v>
          </cell>
        </row>
        <row r="3964">
          <cell r="O3964" t="str">
            <v>SY080302</v>
          </cell>
        </row>
        <row r="3965">
          <cell r="O3965" t="str">
            <v>SY080302</v>
          </cell>
        </row>
        <row r="3966">
          <cell r="O3966" t="str">
            <v>SY080302</v>
          </cell>
        </row>
        <row r="3967">
          <cell r="O3967" t="str">
            <v>SY080302</v>
          </cell>
        </row>
        <row r="3968">
          <cell r="O3968" t="str">
            <v>SY080302</v>
          </cell>
        </row>
        <row r="3969">
          <cell r="O3969" t="str">
            <v>SY080302</v>
          </cell>
        </row>
        <row r="3970">
          <cell r="O3970" t="str">
            <v>SY080302</v>
          </cell>
        </row>
        <row r="3971">
          <cell r="O3971" t="str">
            <v>SY080302</v>
          </cell>
        </row>
        <row r="3972">
          <cell r="O3972" t="str">
            <v>SY080302</v>
          </cell>
        </row>
        <row r="3973">
          <cell r="O3973" t="str">
            <v>SY080302</v>
          </cell>
        </row>
        <row r="3974">
          <cell r="O3974" t="str">
            <v>SY080302</v>
          </cell>
        </row>
        <row r="3975">
          <cell r="O3975" t="str">
            <v>SY080302</v>
          </cell>
        </row>
        <row r="3976">
          <cell r="O3976" t="str">
            <v>SY080302</v>
          </cell>
        </row>
        <row r="3977">
          <cell r="O3977" t="str">
            <v>SY080302</v>
          </cell>
        </row>
        <row r="3978">
          <cell r="O3978" t="str">
            <v>SY080302</v>
          </cell>
        </row>
        <row r="3979">
          <cell r="O3979" t="str">
            <v>SY080302</v>
          </cell>
        </row>
        <row r="3980">
          <cell r="O3980" t="str">
            <v>SY080302</v>
          </cell>
        </row>
        <row r="3981">
          <cell r="O3981" t="str">
            <v>SY080302</v>
          </cell>
        </row>
        <row r="3982">
          <cell r="O3982" t="str">
            <v>SY080302</v>
          </cell>
        </row>
        <row r="3983">
          <cell r="O3983" t="str">
            <v>SY080302</v>
          </cell>
        </row>
        <row r="3984">
          <cell r="O3984" t="str">
            <v>SY080302</v>
          </cell>
        </row>
        <row r="3985">
          <cell r="O3985" t="str">
            <v>SY080302</v>
          </cell>
        </row>
        <row r="3986">
          <cell r="O3986" t="str">
            <v>SY080302</v>
          </cell>
        </row>
        <row r="3987">
          <cell r="O3987" t="str">
            <v>SY080302</v>
          </cell>
        </row>
        <row r="3988">
          <cell r="O3988" t="str">
            <v>SY080302</v>
          </cell>
        </row>
        <row r="3989">
          <cell r="O3989" t="str">
            <v>SY080302</v>
          </cell>
        </row>
        <row r="3990">
          <cell r="O3990" t="str">
            <v>SY080302</v>
          </cell>
        </row>
        <row r="3991">
          <cell r="O3991" t="str">
            <v>SY080302</v>
          </cell>
        </row>
        <row r="3992">
          <cell r="O3992" t="str">
            <v>SY080302</v>
          </cell>
        </row>
        <row r="3993">
          <cell r="O3993" t="str">
            <v>SY080302</v>
          </cell>
        </row>
        <row r="3994">
          <cell r="O3994" t="str">
            <v>SY080302</v>
          </cell>
        </row>
        <row r="3995">
          <cell r="O3995" t="str">
            <v>SY080400</v>
          </cell>
        </row>
        <row r="3996">
          <cell r="O3996" t="str">
            <v>SY080400</v>
          </cell>
        </row>
        <row r="3997">
          <cell r="O3997" t="str">
            <v>SY080400</v>
          </cell>
        </row>
        <row r="3998">
          <cell r="O3998" t="str">
            <v>SY080400</v>
          </cell>
        </row>
        <row r="3999">
          <cell r="O3999" t="str">
            <v>SY080400</v>
          </cell>
        </row>
        <row r="4000">
          <cell r="O4000" t="str">
            <v>SY080400</v>
          </cell>
        </row>
        <row r="4001">
          <cell r="O4001" t="str">
            <v>SY080400</v>
          </cell>
        </row>
        <row r="4002">
          <cell r="O4002" t="str">
            <v>SY080400</v>
          </cell>
        </row>
        <row r="4003">
          <cell r="O4003" t="str">
            <v>SY080400</v>
          </cell>
        </row>
        <row r="4004">
          <cell r="O4004" t="str">
            <v>SY080400</v>
          </cell>
        </row>
        <row r="4005">
          <cell r="O4005" t="str">
            <v>SY080400</v>
          </cell>
        </row>
        <row r="4006">
          <cell r="O4006" t="str">
            <v>SY080400</v>
          </cell>
        </row>
        <row r="4007">
          <cell r="O4007" t="str">
            <v>SY080400</v>
          </cell>
        </row>
        <row r="4008">
          <cell r="O4008" t="str">
            <v>SY080400</v>
          </cell>
        </row>
        <row r="4009">
          <cell r="O4009" t="str">
            <v>SY080400</v>
          </cell>
        </row>
        <row r="4010">
          <cell r="O4010" t="str">
            <v>SY080400</v>
          </cell>
        </row>
        <row r="4011">
          <cell r="O4011" t="str">
            <v>SY080400</v>
          </cell>
        </row>
        <row r="4012">
          <cell r="O4012" t="str">
            <v>SY080400</v>
          </cell>
        </row>
        <row r="4013">
          <cell r="O4013" t="str">
            <v>SY080400</v>
          </cell>
        </row>
        <row r="4014">
          <cell r="O4014" t="str">
            <v>SY080400</v>
          </cell>
        </row>
        <row r="4015">
          <cell r="O4015" t="str">
            <v>SY080400</v>
          </cell>
        </row>
        <row r="4016">
          <cell r="O4016" t="str">
            <v>SY080400</v>
          </cell>
        </row>
        <row r="4017">
          <cell r="O4017" t="str">
            <v>SY080400</v>
          </cell>
        </row>
        <row r="4018">
          <cell r="O4018" t="str">
            <v>SY080400</v>
          </cell>
        </row>
        <row r="4019">
          <cell r="O4019" t="str">
            <v>SY080400</v>
          </cell>
        </row>
        <row r="4020">
          <cell r="O4020" t="str">
            <v>SY080400</v>
          </cell>
        </row>
        <row r="4021">
          <cell r="O4021" t="str">
            <v>SY080400</v>
          </cell>
        </row>
        <row r="4022">
          <cell r="O4022" t="str">
            <v>SY080400</v>
          </cell>
        </row>
        <row r="4023">
          <cell r="O4023" t="str">
            <v>SY080400</v>
          </cell>
        </row>
        <row r="4024">
          <cell r="O4024" t="str">
            <v>SY080400</v>
          </cell>
        </row>
        <row r="4025">
          <cell r="O4025" t="str">
            <v>SY080400</v>
          </cell>
        </row>
        <row r="4026">
          <cell r="O4026" t="str">
            <v>SY080400</v>
          </cell>
        </row>
        <row r="4027">
          <cell r="O4027" t="str">
            <v>SY080400</v>
          </cell>
        </row>
        <row r="4028">
          <cell r="O4028" t="str">
            <v>SY080400</v>
          </cell>
        </row>
        <row r="4029">
          <cell r="O4029" t="str">
            <v>SY080400</v>
          </cell>
        </row>
        <row r="4030">
          <cell r="O4030" t="str">
            <v>SY080400</v>
          </cell>
        </row>
        <row r="4031">
          <cell r="O4031" t="str">
            <v>SY080400</v>
          </cell>
        </row>
        <row r="4032">
          <cell r="O4032" t="str">
            <v>SY080400</v>
          </cell>
        </row>
        <row r="4033">
          <cell r="O4033" t="str">
            <v>SY080400</v>
          </cell>
        </row>
        <row r="4034">
          <cell r="O4034" t="str">
            <v>SY080400</v>
          </cell>
        </row>
        <row r="4035">
          <cell r="O4035" t="str">
            <v>SY080400</v>
          </cell>
        </row>
        <row r="4036">
          <cell r="O4036" t="str">
            <v>SY080400</v>
          </cell>
        </row>
        <row r="4037">
          <cell r="O4037" t="str">
            <v>SY080400</v>
          </cell>
        </row>
        <row r="4038">
          <cell r="O4038" t="str">
            <v>SY080400</v>
          </cell>
        </row>
        <row r="4039">
          <cell r="O4039" t="str">
            <v>SY080400</v>
          </cell>
        </row>
        <row r="4040">
          <cell r="O4040" t="str">
            <v>SY080400</v>
          </cell>
        </row>
        <row r="4041">
          <cell r="O4041" t="str">
            <v>SY080400</v>
          </cell>
        </row>
        <row r="4042">
          <cell r="O4042" t="str">
            <v>SY080401</v>
          </cell>
        </row>
        <row r="4043">
          <cell r="O4043" t="str">
            <v>SY080401</v>
          </cell>
        </row>
        <row r="4044">
          <cell r="O4044" t="str">
            <v>SY080401</v>
          </cell>
        </row>
        <row r="4045">
          <cell r="O4045" t="str">
            <v>SY080401</v>
          </cell>
        </row>
        <row r="4046">
          <cell r="O4046" t="str">
            <v>SY080401</v>
          </cell>
        </row>
        <row r="4047">
          <cell r="O4047" t="str">
            <v>SY080401</v>
          </cell>
        </row>
        <row r="4048">
          <cell r="O4048" t="str">
            <v>SY080401</v>
          </cell>
        </row>
        <row r="4049">
          <cell r="O4049" t="str">
            <v>SY080401</v>
          </cell>
        </row>
        <row r="4050">
          <cell r="O4050" t="str">
            <v>SY080401</v>
          </cell>
        </row>
        <row r="4051">
          <cell r="O4051" t="str">
            <v>SY080401</v>
          </cell>
        </row>
        <row r="4052">
          <cell r="O4052" t="str">
            <v>SY080401</v>
          </cell>
        </row>
        <row r="4053">
          <cell r="O4053" t="str">
            <v>SY080401</v>
          </cell>
        </row>
        <row r="4054">
          <cell r="O4054" t="str">
            <v>SY080401</v>
          </cell>
        </row>
        <row r="4055">
          <cell r="O4055" t="str">
            <v>SY080401</v>
          </cell>
        </row>
        <row r="4056">
          <cell r="O4056" t="str">
            <v>SY080401</v>
          </cell>
        </row>
        <row r="4057">
          <cell r="O4057" t="str">
            <v>SY080401</v>
          </cell>
        </row>
        <row r="4058">
          <cell r="O4058" t="str">
            <v>SY080401</v>
          </cell>
        </row>
        <row r="4059">
          <cell r="O4059" t="str">
            <v>SY080401</v>
          </cell>
        </row>
        <row r="4060">
          <cell r="O4060" t="str">
            <v>SY080401</v>
          </cell>
        </row>
        <row r="4061">
          <cell r="O4061" t="str">
            <v>SY080401</v>
          </cell>
        </row>
        <row r="4062">
          <cell r="O4062" t="str">
            <v>SY080401</v>
          </cell>
        </row>
        <row r="4063">
          <cell r="O4063" t="str">
            <v>SY080401</v>
          </cell>
        </row>
        <row r="4064">
          <cell r="O4064" t="str">
            <v>SY080401</v>
          </cell>
        </row>
        <row r="4065">
          <cell r="O4065" t="str">
            <v>SY080401</v>
          </cell>
        </row>
        <row r="4066">
          <cell r="O4066" t="str">
            <v>SY080401</v>
          </cell>
        </row>
        <row r="4067">
          <cell r="O4067" t="str">
            <v>SY080401</v>
          </cell>
        </row>
        <row r="4068">
          <cell r="O4068" t="str">
            <v>SY080401</v>
          </cell>
        </row>
        <row r="4069">
          <cell r="O4069" t="str">
            <v>SY080401</v>
          </cell>
        </row>
        <row r="4070">
          <cell r="O4070" t="str">
            <v>SY080401</v>
          </cell>
        </row>
        <row r="4071">
          <cell r="O4071" t="str">
            <v>SY080401</v>
          </cell>
        </row>
        <row r="4072">
          <cell r="O4072" t="str">
            <v>SY080401</v>
          </cell>
        </row>
        <row r="4073">
          <cell r="O4073" t="str">
            <v>SY080401</v>
          </cell>
        </row>
        <row r="4074">
          <cell r="O4074" t="str">
            <v>SY080401</v>
          </cell>
        </row>
        <row r="4075">
          <cell r="O4075" t="str">
            <v>SY080401</v>
          </cell>
        </row>
        <row r="4076">
          <cell r="O4076" t="str">
            <v>SY080401</v>
          </cell>
        </row>
        <row r="4077">
          <cell r="O4077" t="str">
            <v>SY080401</v>
          </cell>
        </row>
        <row r="4078">
          <cell r="O4078" t="str">
            <v>SY080401</v>
          </cell>
        </row>
        <row r="4079">
          <cell r="O4079" t="str">
            <v>SY080401</v>
          </cell>
        </row>
        <row r="4080">
          <cell r="O4080" t="str">
            <v>SY080401</v>
          </cell>
        </row>
        <row r="4081">
          <cell r="O4081" t="str">
            <v>SY080401</v>
          </cell>
        </row>
        <row r="4082">
          <cell r="O4082" t="str">
            <v>SY080401</v>
          </cell>
        </row>
        <row r="4083">
          <cell r="O4083" t="str">
            <v>SY080401</v>
          </cell>
        </row>
        <row r="4084">
          <cell r="O4084" t="str">
            <v>SY080401</v>
          </cell>
        </row>
        <row r="4085">
          <cell r="O4085" t="str">
            <v>SY080401</v>
          </cell>
        </row>
        <row r="4086">
          <cell r="O4086" t="str">
            <v>SY080401</v>
          </cell>
        </row>
        <row r="4087">
          <cell r="O4087" t="str">
            <v>SY080401</v>
          </cell>
        </row>
        <row r="4088">
          <cell r="O4088" t="str">
            <v>SY080401</v>
          </cell>
        </row>
        <row r="4089">
          <cell r="O4089" t="str">
            <v>SY080401</v>
          </cell>
        </row>
        <row r="4090">
          <cell r="O4090" t="str">
            <v>SY080401</v>
          </cell>
        </row>
        <row r="4091">
          <cell r="O4091" t="str">
            <v>SY080401</v>
          </cell>
        </row>
        <row r="4092">
          <cell r="O4092" t="str">
            <v>SY080401</v>
          </cell>
        </row>
        <row r="4093">
          <cell r="O4093" t="str">
            <v>SY080401</v>
          </cell>
        </row>
        <row r="4094">
          <cell r="O4094" t="str">
            <v>SY080401</v>
          </cell>
        </row>
        <row r="4095">
          <cell r="O4095" t="str">
            <v>SY080401</v>
          </cell>
        </row>
        <row r="4096">
          <cell r="O4096" t="str">
            <v>SY080401</v>
          </cell>
        </row>
        <row r="4097">
          <cell r="O4097" t="str">
            <v>SY080401</v>
          </cell>
        </row>
        <row r="4098">
          <cell r="O4098" t="str">
            <v>SY090100</v>
          </cell>
        </row>
        <row r="4099">
          <cell r="O4099" t="str">
            <v>SY090100</v>
          </cell>
        </row>
        <row r="4100">
          <cell r="O4100" t="str">
            <v>SY090100</v>
          </cell>
        </row>
        <row r="4101">
          <cell r="O4101" t="str">
            <v>SY090100</v>
          </cell>
        </row>
        <row r="4102">
          <cell r="O4102" t="str">
            <v>SY090100</v>
          </cell>
        </row>
        <row r="4103">
          <cell r="O4103" t="str">
            <v>SY090100</v>
          </cell>
        </row>
        <row r="4104">
          <cell r="O4104" t="str">
            <v>SY090100</v>
          </cell>
        </row>
        <row r="4105">
          <cell r="O4105" t="str">
            <v>SY090100</v>
          </cell>
        </row>
        <row r="4106">
          <cell r="O4106" t="str">
            <v>SY090100</v>
          </cell>
        </row>
        <row r="4107">
          <cell r="O4107" t="str">
            <v>SY090100</v>
          </cell>
        </row>
        <row r="4108">
          <cell r="O4108" t="str">
            <v>SY090100</v>
          </cell>
        </row>
        <row r="4109">
          <cell r="O4109" t="str">
            <v>SY090100</v>
          </cell>
        </row>
        <row r="4110">
          <cell r="O4110" t="str">
            <v>SY090100</v>
          </cell>
        </row>
        <row r="4111">
          <cell r="O4111" t="str">
            <v>SY090100</v>
          </cell>
        </row>
        <row r="4112">
          <cell r="O4112" t="str">
            <v>SY090100</v>
          </cell>
        </row>
        <row r="4113">
          <cell r="O4113" t="str">
            <v>SY090101</v>
          </cell>
        </row>
        <row r="4114">
          <cell r="O4114" t="str">
            <v>SY090101</v>
          </cell>
        </row>
        <row r="4115">
          <cell r="O4115" t="str">
            <v>SY090101</v>
          </cell>
        </row>
        <row r="4116">
          <cell r="O4116" t="str">
            <v>SY090101</v>
          </cell>
        </row>
        <row r="4117">
          <cell r="O4117" t="str">
            <v>SY090101</v>
          </cell>
        </row>
        <row r="4118">
          <cell r="O4118" t="str">
            <v>SY090101</v>
          </cell>
        </row>
        <row r="4119">
          <cell r="O4119" t="str">
            <v>SY090101</v>
          </cell>
        </row>
        <row r="4120">
          <cell r="O4120" t="str">
            <v>SY090101</v>
          </cell>
        </row>
        <row r="4121">
          <cell r="O4121" t="str">
            <v>SY090101</v>
          </cell>
        </row>
        <row r="4122">
          <cell r="O4122" t="str">
            <v>SY090101</v>
          </cell>
        </row>
        <row r="4123">
          <cell r="O4123" t="str">
            <v>SY090101</v>
          </cell>
        </row>
        <row r="4124">
          <cell r="O4124" t="str">
            <v>SY090101</v>
          </cell>
        </row>
        <row r="4125">
          <cell r="O4125" t="str">
            <v>SY090101</v>
          </cell>
        </row>
        <row r="4126">
          <cell r="O4126" t="str">
            <v>SY090101</v>
          </cell>
        </row>
        <row r="4127">
          <cell r="O4127" t="str">
            <v>SY090102</v>
          </cell>
        </row>
        <row r="4128">
          <cell r="O4128" t="str">
            <v>SY090102</v>
          </cell>
        </row>
        <row r="4129">
          <cell r="O4129" t="str">
            <v>SY090102</v>
          </cell>
        </row>
        <row r="4130">
          <cell r="O4130" t="str">
            <v>SY090102</v>
          </cell>
        </row>
        <row r="4131">
          <cell r="O4131" t="str">
            <v>SY090102</v>
          </cell>
        </row>
        <row r="4132">
          <cell r="O4132" t="str">
            <v>SY090102</v>
          </cell>
        </row>
        <row r="4133">
          <cell r="O4133" t="str">
            <v>SY090102</v>
          </cell>
        </row>
        <row r="4134">
          <cell r="O4134" t="str">
            <v>SY090102</v>
          </cell>
        </row>
        <row r="4135">
          <cell r="O4135" t="str">
            <v>SY090102</v>
          </cell>
        </row>
        <row r="4136">
          <cell r="O4136" t="str">
            <v>SY090102</v>
          </cell>
        </row>
        <row r="4137">
          <cell r="O4137" t="str">
            <v>SY090102</v>
          </cell>
        </row>
        <row r="4138">
          <cell r="O4138" t="str">
            <v>SY090102</v>
          </cell>
        </row>
        <row r="4139">
          <cell r="O4139" t="str">
            <v>SY090102</v>
          </cell>
        </row>
        <row r="4140">
          <cell r="O4140" t="str">
            <v>SY090102</v>
          </cell>
        </row>
        <row r="4141">
          <cell r="O4141" t="str">
            <v>SY090103</v>
          </cell>
        </row>
        <row r="4142">
          <cell r="O4142" t="str">
            <v>SY090103</v>
          </cell>
        </row>
        <row r="4143">
          <cell r="O4143" t="str">
            <v>SY090103</v>
          </cell>
        </row>
        <row r="4144">
          <cell r="O4144" t="str">
            <v>SY090103</v>
          </cell>
        </row>
        <row r="4145">
          <cell r="O4145" t="str">
            <v>SY090103</v>
          </cell>
        </row>
        <row r="4146">
          <cell r="O4146" t="str">
            <v>SY090103</v>
          </cell>
        </row>
        <row r="4147">
          <cell r="O4147" t="str">
            <v>SY090103</v>
          </cell>
        </row>
        <row r="4148">
          <cell r="O4148" t="str">
            <v>SY090104</v>
          </cell>
        </row>
        <row r="4149">
          <cell r="O4149" t="str">
            <v>SY090104</v>
          </cell>
        </row>
        <row r="4150">
          <cell r="O4150" t="str">
            <v>SY090104</v>
          </cell>
        </row>
        <row r="4151">
          <cell r="O4151" t="str">
            <v>SY090104</v>
          </cell>
        </row>
        <row r="4152">
          <cell r="O4152" t="str">
            <v>SY090104</v>
          </cell>
        </row>
        <row r="4153">
          <cell r="O4153" t="str">
            <v>SY090104</v>
          </cell>
        </row>
        <row r="4154">
          <cell r="O4154" t="str">
            <v>SY090104</v>
          </cell>
        </row>
        <row r="4155">
          <cell r="O4155" t="str">
            <v>SY090104</v>
          </cell>
        </row>
        <row r="4156">
          <cell r="O4156" t="str">
            <v>SY090104</v>
          </cell>
        </row>
        <row r="4157">
          <cell r="O4157" t="str">
            <v>SY090104</v>
          </cell>
        </row>
        <row r="4158">
          <cell r="O4158" t="str">
            <v>SY090104</v>
          </cell>
        </row>
        <row r="4159">
          <cell r="O4159" t="str">
            <v>SY090105</v>
          </cell>
        </row>
        <row r="4160">
          <cell r="O4160" t="str">
            <v>SY090105</v>
          </cell>
        </row>
        <row r="4161">
          <cell r="O4161" t="str">
            <v>SY090105</v>
          </cell>
        </row>
        <row r="4162">
          <cell r="O4162" t="str">
            <v>SY090105</v>
          </cell>
        </row>
        <row r="4163">
          <cell r="O4163" t="str">
            <v>SY090105</v>
          </cell>
        </row>
        <row r="4164">
          <cell r="O4164" t="str">
            <v>SY090105</v>
          </cell>
        </row>
        <row r="4165">
          <cell r="O4165" t="str">
            <v>SY090105</v>
          </cell>
        </row>
        <row r="4166">
          <cell r="O4166" t="str">
            <v>SY090105</v>
          </cell>
        </row>
        <row r="4167">
          <cell r="O4167" t="str">
            <v>SY090106</v>
          </cell>
        </row>
        <row r="4168">
          <cell r="O4168" t="str">
            <v>SY090106</v>
          </cell>
        </row>
        <row r="4169">
          <cell r="O4169" t="str">
            <v>SY090106</v>
          </cell>
        </row>
        <row r="4170">
          <cell r="O4170" t="str">
            <v>SY090106</v>
          </cell>
        </row>
        <row r="4171">
          <cell r="O4171" t="str">
            <v>SY090106</v>
          </cell>
        </row>
        <row r="4172">
          <cell r="O4172" t="str">
            <v>SY090106</v>
          </cell>
        </row>
        <row r="4173">
          <cell r="O4173" t="str">
            <v>SY090106</v>
          </cell>
        </row>
        <row r="4174">
          <cell r="O4174" t="str">
            <v>SY090106</v>
          </cell>
        </row>
        <row r="4175">
          <cell r="O4175" t="str">
            <v>SY090106</v>
          </cell>
        </row>
        <row r="4176">
          <cell r="O4176" t="str">
            <v>SY090106</v>
          </cell>
        </row>
        <row r="4177">
          <cell r="O4177" t="str">
            <v>SY090106</v>
          </cell>
        </row>
        <row r="4178">
          <cell r="O4178" t="str">
            <v>SY090106</v>
          </cell>
        </row>
        <row r="4179">
          <cell r="O4179" t="str">
            <v>SY090106</v>
          </cell>
        </row>
        <row r="4180">
          <cell r="O4180" t="str">
            <v>SY090106</v>
          </cell>
        </row>
        <row r="4181">
          <cell r="O4181" t="str">
            <v>SY090106</v>
          </cell>
        </row>
        <row r="4182">
          <cell r="O4182" t="str">
            <v>SY090200</v>
          </cell>
        </row>
        <row r="4183">
          <cell r="O4183" t="str">
            <v>SY090200</v>
          </cell>
        </row>
        <row r="4184">
          <cell r="O4184" t="str">
            <v>SY090200</v>
          </cell>
        </row>
        <row r="4185">
          <cell r="O4185" t="str">
            <v>SY090200</v>
          </cell>
        </row>
        <row r="4186">
          <cell r="O4186" t="str">
            <v>SY090200</v>
          </cell>
        </row>
        <row r="4187">
          <cell r="O4187" t="str">
            <v>SY090200</v>
          </cell>
        </row>
        <row r="4188">
          <cell r="O4188" t="str">
            <v>SY090200</v>
          </cell>
        </row>
        <row r="4189">
          <cell r="O4189" t="str">
            <v>SY090200</v>
          </cell>
        </row>
        <row r="4190">
          <cell r="O4190" t="str">
            <v>SY090200</v>
          </cell>
        </row>
        <row r="4191">
          <cell r="O4191" t="str">
            <v>SY090201</v>
          </cell>
        </row>
        <row r="4192">
          <cell r="O4192" t="str">
            <v>SY090201</v>
          </cell>
        </row>
        <row r="4193">
          <cell r="O4193" t="str">
            <v>SY090201</v>
          </cell>
        </row>
        <row r="4194">
          <cell r="O4194" t="str">
            <v>SY090201</v>
          </cell>
        </row>
        <row r="4195">
          <cell r="O4195" t="str">
            <v>SY090202</v>
          </cell>
        </row>
        <row r="4196">
          <cell r="O4196" t="str">
            <v>SY090202</v>
          </cell>
        </row>
        <row r="4197">
          <cell r="O4197" t="str">
            <v>SY090202</v>
          </cell>
        </row>
        <row r="4198">
          <cell r="O4198" t="str">
            <v>SY090202</v>
          </cell>
        </row>
        <row r="4199">
          <cell r="O4199" t="str">
            <v>SY090202</v>
          </cell>
        </row>
        <row r="4200">
          <cell r="O4200" t="str">
            <v>SY090202</v>
          </cell>
        </row>
        <row r="4201">
          <cell r="O4201" t="str">
            <v>SY090203</v>
          </cell>
        </row>
        <row r="4202">
          <cell r="O4202" t="str">
            <v>SY090203</v>
          </cell>
        </row>
        <row r="4203">
          <cell r="O4203" t="str">
            <v>SY090203</v>
          </cell>
        </row>
        <row r="4204">
          <cell r="O4204" t="str">
            <v>SY090203</v>
          </cell>
        </row>
        <row r="4205">
          <cell r="O4205" t="str">
            <v>SY090203</v>
          </cell>
        </row>
        <row r="4206">
          <cell r="O4206" t="str">
            <v>SY090300</v>
          </cell>
        </row>
        <row r="4207">
          <cell r="O4207" t="str">
            <v>SY090300</v>
          </cell>
        </row>
        <row r="4208">
          <cell r="O4208" t="str">
            <v>SY090300</v>
          </cell>
        </row>
        <row r="4209">
          <cell r="O4209" t="str">
            <v>SY090300</v>
          </cell>
        </row>
        <row r="4210">
          <cell r="O4210" t="str">
            <v>SY090300</v>
          </cell>
        </row>
        <row r="4211">
          <cell r="O4211" t="str">
            <v>SY090300</v>
          </cell>
        </row>
        <row r="4212">
          <cell r="O4212" t="str">
            <v>SY090300</v>
          </cell>
        </row>
        <row r="4213">
          <cell r="O4213" t="str">
            <v>SY090300</v>
          </cell>
        </row>
        <row r="4214">
          <cell r="O4214" t="str">
            <v>SY090301</v>
          </cell>
        </row>
        <row r="4215">
          <cell r="O4215" t="str">
            <v>SY090301</v>
          </cell>
        </row>
        <row r="4216">
          <cell r="O4216" t="str">
            <v>SY090301</v>
          </cell>
        </row>
        <row r="4217">
          <cell r="O4217" t="str">
            <v>SY090301</v>
          </cell>
        </row>
        <row r="4218">
          <cell r="O4218" t="str">
            <v>SY090301</v>
          </cell>
        </row>
        <row r="4219">
          <cell r="O4219" t="str">
            <v>SY090301</v>
          </cell>
        </row>
        <row r="4220">
          <cell r="O4220" t="str">
            <v>SY090301</v>
          </cell>
        </row>
        <row r="4221">
          <cell r="O4221" t="str">
            <v>SY090301</v>
          </cell>
        </row>
        <row r="4222">
          <cell r="O4222" t="str">
            <v>SY090301</v>
          </cell>
        </row>
        <row r="4223">
          <cell r="O4223" t="str">
            <v>SY090301</v>
          </cell>
        </row>
        <row r="4224">
          <cell r="O4224" t="str">
            <v>SY090302</v>
          </cell>
        </row>
        <row r="4225">
          <cell r="O4225" t="str">
            <v>SY090302</v>
          </cell>
        </row>
        <row r="4226">
          <cell r="O4226" t="str">
            <v>SY090302</v>
          </cell>
        </row>
        <row r="4227">
          <cell r="O4227" t="str">
            <v>SY090302</v>
          </cell>
        </row>
        <row r="4228">
          <cell r="O4228" t="str">
            <v>SY090302</v>
          </cell>
        </row>
        <row r="4229">
          <cell r="O4229" t="str">
            <v>SY090302</v>
          </cell>
        </row>
        <row r="4230">
          <cell r="O4230" t="str">
            <v>SY090302</v>
          </cell>
        </row>
        <row r="4231">
          <cell r="O4231" t="str">
            <v>SY100000</v>
          </cell>
        </row>
        <row r="4232">
          <cell r="O4232" t="str">
            <v>SY100000</v>
          </cell>
        </row>
        <row r="4233">
          <cell r="O4233" t="str">
            <v>SY100000</v>
          </cell>
        </row>
        <row r="4234">
          <cell r="O4234" t="str">
            <v>SY100000</v>
          </cell>
        </row>
        <row r="4235">
          <cell r="O4235" t="str">
            <v>SY100000</v>
          </cell>
        </row>
        <row r="4236">
          <cell r="O4236" t="str">
            <v>SY100000</v>
          </cell>
        </row>
        <row r="4237">
          <cell r="O4237" t="str">
            <v>SY100000</v>
          </cell>
        </row>
        <row r="4238">
          <cell r="O4238" t="str">
            <v>SY100000</v>
          </cell>
        </row>
        <row r="4239">
          <cell r="O4239" t="str">
            <v>SY100000</v>
          </cell>
        </row>
        <row r="4240">
          <cell r="O4240" t="str">
            <v>SY100000</v>
          </cell>
        </row>
        <row r="4241">
          <cell r="O4241" t="str">
            <v>SY100000</v>
          </cell>
        </row>
        <row r="4242">
          <cell r="O4242" t="str">
            <v>SY100000</v>
          </cell>
        </row>
        <row r="4243">
          <cell r="O4243" t="str">
            <v>SY100000</v>
          </cell>
        </row>
        <row r="4244">
          <cell r="O4244" t="str">
            <v>SY100000</v>
          </cell>
        </row>
        <row r="4245">
          <cell r="O4245" t="str">
            <v>SY100000</v>
          </cell>
        </row>
        <row r="4246">
          <cell r="O4246" t="str">
            <v>SY100000</v>
          </cell>
        </row>
        <row r="4247">
          <cell r="O4247" t="str">
            <v>SY100000</v>
          </cell>
        </row>
        <row r="4248">
          <cell r="O4248" t="str">
            <v>SY100000</v>
          </cell>
        </row>
        <row r="4249">
          <cell r="O4249" t="str">
            <v>SY100000</v>
          </cell>
        </row>
        <row r="4250">
          <cell r="O4250" t="str">
            <v>SY100000</v>
          </cell>
        </row>
        <row r="4251">
          <cell r="O4251" t="str">
            <v>SY100000</v>
          </cell>
        </row>
        <row r="4252">
          <cell r="O4252" t="str">
            <v>SY100000</v>
          </cell>
        </row>
        <row r="4253">
          <cell r="O4253" t="str">
            <v>SY100000</v>
          </cell>
        </row>
        <row r="4254">
          <cell r="O4254" t="str">
            <v>SY100000</v>
          </cell>
        </row>
        <row r="4255">
          <cell r="O4255" t="str">
            <v>SY100000</v>
          </cell>
        </row>
        <row r="4256">
          <cell r="O4256" t="str">
            <v>SY100000</v>
          </cell>
        </row>
        <row r="4257">
          <cell r="O4257" t="str">
            <v>SY100000</v>
          </cell>
        </row>
        <row r="4258">
          <cell r="O4258" t="str">
            <v>SY100000</v>
          </cell>
        </row>
        <row r="4259">
          <cell r="O4259" t="str">
            <v>SY100000</v>
          </cell>
        </row>
        <row r="4260">
          <cell r="O4260" t="str">
            <v>SY100000</v>
          </cell>
        </row>
        <row r="4261">
          <cell r="O4261" t="str">
            <v>SY100000</v>
          </cell>
        </row>
        <row r="4262">
          <cell r="O4262" t="str">
            <v>SY100000</v>
          </cell>
        </row>
        <row r="4263">
          <cell r="O4263" t="str">
            <v>SY100000</v>
          </cell>
        </row>
        <row r="4264">
          <cell r="O4264" t="str">
            <v>SY100000</v>
          </cell>
        </row>
        <row r="4265">
          <cell r="O4265" t="str">
            <v>SY100000</v>
          </cell>
        </row>
        <row r="4266">
          <cell r="O4266" t="str">
            <v>SY100000</v>
          </cell>
        </row>
        <row r="4267">
          <cell r="O4267" t="str">
            <v>SY100000</v>
          </cell>
        </row>
        <row r="4268">
          <cell r="O4268" t="str">
            <v>SY100000</v>
          </cell>
        </row>
        <row r="4269">
          <cell r="O4269" t="str">
            <v>SY100000</v>
          </cell>
        </row>
        <row r="4270">
          <cell r="O4270" t="str">
            <v>SY100000</v>
          </cell>
        </row>
        <row r="4271">
          <cell r="O4271" t="str">
            <v>SY100000</v>
          </cell>
        </row>
        <row r="4272">
          <cell r="O4272" t="str">
            <v>SY100000</v>
          </cell>
        </row>
        <row r="4273">
          <cell r="O4273" t="str">
            <v>SY100000</v>
          </cell>
        </row>
        <row r="4274">
          <cell r="O4274" t="str">
            <v>SY100000</v>
          </cell>
        </row>
        <row r="4275">
          <cell r="O4275" t="str">
            <v>SY100000</v>
          </cell>
        </row>
        <row r="4276">
          <cell r="O4276" t="str">
            <v>SY100001</v>
          </cell>
        </row>
        <row r="4277">
          <cell r="O4277" t="str">
            <v>SY100002</v>
          </cell>
        </row>
        <row r="4278">
          <cell r="O4278" t="str">
            <v>SY100002</v>
          </cell>
        </row>
        <row r="4279">
          <cell r="O4279" t="str">
            <v>SY100002</v>
          </cell>
        </row>
        <row r="4280">
          <cell r="O4280" t="str">
            <v>SY100002</v>
          </cell>
        </row>
        <row r="4281">
          <cell r="O4281" t="str">
            <v>SY100002</v>
          </cell>
        </row>
        <row r="4282">
          <cell r="O4282" t="str">
            <v>SY100002</v>
          </cell>
        </row>
        <row r="4283">
          <cell r="O4283" t="str">
            <v>SY100002</v>
          </cell>
        </row>
        <row r="4284">
          <cell r="O4284" t="str">
            <v>SY100002</v>
          </cell>
        </row>
        <row r="4285">
          <cell r="O4285" t="str">
            <v>SY100002</v>
          </cell>
        </row>
        <row r="4286">
          <cell r="O4286" t="str">
            <v>SY100002</v>
          </cell>
        </row>
        <row r="4287">
          <cell r="O4287" t="str">
            <v>SY100002</v>
          </cell>
        </row>
        <row r="4288">
          <cell r="O4288" t="str">
            <v>SY100002</v>
          </cell>
        </row>
        <row r="4289">
          <cell r="O4289" t="str">
            <v>SY100003</v>
          </cell>
        </row>
        <row r="4290">
          <cell r="O4290" t="str">
            <v>SY100003</v>
          </cell>
        </row>
        <row r="4291">
          <cell r="O4291" t="str">
            <v>SY100003</v>
          </cell>
        </row>
        <row r="4292">
          <cell r="O4292" t="str">
            <v>SY100003</v>
          </cell>
        </row>
        <row r="4293">
          <cell r="O4293" t="str">
            <v>SY100003</v>
          </cell>
        </row>
        <row r="4294">
          <cell r="O4294" t="str">
            <v>SY100003</v>
          </cell>
        </row>
        <row r="4295">
          <cell r="O4295" t="str">
            <v>SY100003</v>
          </cell>
        </row>
        <row r="4296">
          <cell r="O4296" t="str">
            <v>SY100003</v>
          </cell>
        </row>
        <row r="4297">
          <cell r="O4297" t="str">
            <v>SY100003</v>
          </cell>
        </row>
        <row r="4298">
          <cell r="O4298" t="str">
            <v>SY100003</v>
          </cell>
        </row>
        <row r="4299">
          <cell r="O4299" t="str">
            <v>SY100003</v>
          </cell>
        </row>
        <row r="4300">
          <cell r="O4300" t="str">
            <v>SY100004</v>
          </cell>
        </row>
        <row r="4301">
          <cell r="O4301" t="str">
            <v>SY100004</v>
          </cell>
        </row>
        <row r="4302">
          <cell r="O4302" t="str">
            <v>SY100004</v>
          </cell>
        </row>
        <row r="4303">
          <cell r="O4303" t="str">
            <v>SY100004</v>
          </cell>
        </row>
        <row r="4304">
          <cell r="O4304" t="str">
            <v>SY100004</v>
          </cell>
        </row>
        <row r="4305">
          <cell r="O4305" t="str">
            <v>SY100004</v>
          </cell>
        </row>
        <row r="4306">
          <cell r="O4306" t="str">
            <v>SY100004</v>
          </cell>
        </row>
        <row r="4307">
          <cell r="O4307" t="str">
            <v>SY100004</v>
          </cell>
        </row>
        <row r="4308">
          <cell r="O4308" t="str">
            <v>SY100004</v>
          </cell>
        </row>
        <row r="4309">
          <cell r="O4309" t="str">
            <v>SY100004</v>
          </cell>
        </row>
        <row r="4310">
          <cell r="O4310" t="str">
            <v>SY100004</v>
          </cell>
        </row>
        <row r="4311">
          <cell r="O4311" t="str">
            <v>SY100004</v>
          </cell>
        </row>
        <row r="4312">
          <cell r="O4312" t="str">
            <v>SY100004</v>
          </cell>
        </row>
        <row r="4313">
          <cell r="O4313" t="str">
            <v>SY100004</v>
          </cell>
        </row>
        <row r="4314">
          <cell r="O4314" t="str">
            <v>SY100004</v>
          </cell>
        </row>
        <row r="4315">
          <cell r="O4315" t="str">
            <v>SY100004</v>
          </cell>
        </row>
        <row r="4316">
          <cell r="O4316" t="str">
            <v>SY100004</v>
          </cell>
        </row>
        <row r="4317">
          <cell r="O4317" t="str">
            <v>SY100004</v>
          </cell>
        </row>
        <row r="4318">
          <cell r="O4318" t="str">
            <v>SY100004</v>
          </cell>
        </row>
        <row r="4319">
          <cell r="O4319" t="str">
            <v>SY100004</v>
          </cell>
        </row>
        <row r="4320">
          <cell r="O4320" t="str">
            <v>SY100004</v>
          </cell>
        </row>
        <row r="4321">
          <cell r="O4321" t="str">
            <v>SY100004</v>
          </cell>
        </row>
        <row r="4322">
          <cell r="O4322" t="str">
            <v>SY100004</v>
          </cell>
        </row>
        <row r="4323">
          <cell r="O4323" t="str">
            <v>SY100004</v>
          </cell>
        </row>
        <row r="4324">
          <cell r="O4324" t="str">
            <v>SY100004</v>
          </cell>
        </row>
        <row r="4325">
          <cell r="O4325" t="str">
            <v>SY100004</v>
          </cell>
        </row>
        <row r="4326">
          <cell r="O4326" t="str">
            <v>SY100004</v>
          </cell>
        </row>
        <row r="4327">
          <cell r="O4327" t="str">
            <v>SY100005</v>
          </cell>
        </row>
        <row r="4328">
          <cell r="O4328" t="str">
            <v>SY100005</v>
          </cell>
        </row>
        <row r="4329">
          <cell r="O4329" t="str">
            <v>SY100005</v>
          </cell>
        </row>
        <row r="4330">
          <cell r="O4330" t="str">
            <v>SY100005</v>
          </cell>
        </row>
        <row r="4331">
          <cell r="O4331" t="str">
            <v>SY100005</v>
          </cell>
        </row>
        <row r="4332">
          <cell r="O4332" t="str">
            <v>SY100005</v>
          </cell>
        </row>
        <row r="4333">
          <cell r="O4333" t="str">
            <v>SY100005</v>
          </cell>
        </row>
        <row r="4334">
          <cell r="O4334" t="str">
            <v>SY100005</v>
          </cell>
        </row>
        <row r="4335">
          <cell r="O4335" t="str">
            <v>SY100005</v>
          </cell>
        </row>
        <row r="4336">
          <cell r="O4336" t="str">
            <v>SY100005</v>
          </cell>
        </row>
        <row r="4337">
          <cell r="O4337" t="str">
            <v>SY100005</v>
          </cell>
        </row>
        <row r="4338">
          <cell r="O4338" t="str">
            <v>SY100005</v>
          </cell>
        </row>
        <row r="4339">
          <cell r="O4339" t="str">
            <v>SY100006</v>
          </cell>
        </row>
        <row r="4340">
          <cell r="O4340" t="str">
            <v>SY100006</v>
          </cell>
        </row>
        <row r="4341">
          <cell r="O4341" t="str">
            <v>SY100006</v>
          </cell>
        </row>
        <row r="4342">
          <cell r="O4342" t="str">
            <v>SY100006</v>
          </cell>
        </row>
        <row r="4343">
          <cell r="O4343" t="str">
            <v>SY100006</v>
          </cell>
        </row>
        <row r="4344">
          <cell r="O4344" t="str">
            <v>SY100006</v>
          </cell>
        </row>
        <row r="4345">
          <cell r="O4345" t="str">
            <v>SY100006</v>
          </cell>
        </row>
        <row r="4346">
          <cell r="O4346" t="str">
            <v>SY100006</v>
          </cell>
        </row>
        <row r="4347">
          <cell r="O4347" t="str">
            <v>SY100006</v>
          </cell>
        </row>
        <row r="4348">
          <cell r="O4348" t="str">
            <v>SY100006</v>
          </cell>
        </row>
        <row r="4349">
          <cell r="O4349" t="str">
            <v>SY100006</v>
          </cell>
        </row>
        <row r="4350">
          <cell r="O4350" t="str">
            <v>SY100006</v>
          </cell>
        </row>
        <row r="4351">
          <cell r="O4351" t="str">
            <v>SY100006</v>
          </cell>
        </row>
        <row r="4352">
          <cell r="O4352" t="str">
            <v>SY100006</v>
          </cell>
        </row>
        <row r="4353">
          <cell r="O4353" t="str">
            <v>SY100006</v>
          </cell>
        </row>
        <row r="4354">
          <cell r="O4354" t="str">
            <v>SY100006</v>
          </cell>
        </row>
        <row r="4355">
          <cell r="O4355" t="str">
            <v>SY100006</v>
          </cell>
        </row>
        <row r="4356">
          <cell r="O4356" t="str">
            <v>SY100006</v>
          </cell>
        </row>
        <row r="4357">
          <cell r="O4357" t="str">
            <v>SY100006</v>
          </cell>
        </row>
        <row r="4358">
          <cell r="O4358" t="str">
            <v>SY100200</v>
          </cell>
        </row>
        <row r="4359">
          <cell r="O4359" t="str">
            <v>SY100200</v>
          </cell>
        </row>
        <row r="4360">
          <cell r="O4360" t="str">
            <v>SY100200</v>
          </cell>
        </row>
        <row r="4361">
          <cell r="O4361" t="str">
            <v>SY100200</v>
          </cell>
        </row>
        <row r="4362">
          <cell r="O4362" t="str">
            <v>SY100200</v>
          </cell>
        </row>
        <row r="4363">
          <cell r="O4363" t="str">
            <v>SY100200</v>
          </cell>
        </row>
        <row r="4364">
          <cell r="O4364" t="str">
            <v>SY100200</v>
          </cell>
        </row>
        <row r="4365">
          <cell r="O4365" t="str">
            <v>SY100200</v>
          </cell>
        </row>
        <row r="4366">
          <cell r="O4366" t="str">
            <v>SY100200</v>
          </cell>
        </row>
        <row r="4367">
          <cell r="O4367" t="str">
            <v>SY100200</v>
          </cell>
        </row>
        <row r="4368">
          <cell r="O4368" t="str">
            <v>SY100200</v>
          </cell>
        </row>
        <row r="4369">
          <cell r="O4369" t="str">
            <v>SY100200</v>
          </cell>
        </row>
        <row r="4370">
          <cell r="O4370" t="str">
            <v>SY100200</v>
          </cell>
        </row>
        <row r="4371">
          <cell r="O4371" t="str">
            <v>SY100200</v>
          </cell>
        </row>
        <row r="4372">
          <cell r="O4372" t="str">
            <v>SY100200</v>
          </cell>
        </row>
        <row r="4373">
          <cell r="O4373" t="str">
            <v>SY100200</v>
          </cell>
        </row>
        <row r="4374">
          <cell r="O4374" t="str">
            <v>SY100200</v>
          </cell>
        </row>
        <row r="4375">
          <cell r="O4375" t="str">
            <v>SY100200</v>
          </cell>
        </row>
        <row r="4376">
          <cell r="O4376" t="str">
            <v>SY100200</v>
          </cell>
        </row>
        <row r="4377">
          <cell r="O4377" t="str">
            <v>SY100200</v>
          </cell>
        </row>
        <row r="4378">
          <cell r="O4378" t="str">
            <v>SY100200</v>
          </cell>
        </row>
        <row r="4379">
          <cell r="O4379" t="str">
            <v>SY100200</v>
          </cell>
        </row>
        <row r="4380">
          <cell r="O4380" t="str">
            <v>SY100200</v>
          </cell>
        </row>
        <row r="4381">
          <cell r="O4381" t="str">
            <v>SY100200</v>
          </cell>
        </row>
        <row r="4382">
          <cell r="O4382" t="str">
            <v>SY100200</v>
          </cell>
        </row>
        <row r="4383">
          <cell r="O4383" t="str">
            <v>SY100200</v>
          </cell>
        </row>
        <row r="4384">
          <cell r="O4384" t="str">
            <v>SY100200</v>
          </cell>
        </row>
        <row r="4385">
          <cell r="O4385" t="str">
            <v>SY100200</v>
          </cell>
        </row>
        <row r="4386">
          <cell r="O4386" t="str">
            <v>SY100200</v>
          </cell>
        </row>
        <row r="4387">
          <cell r="O4387" t="str">
            <v>SY100200</v>
          </cell>
        </row>
        <row r="4388">
          <cell r="O4388" t="str">
            <v>SY100200</v>
          </cell>
        </row>
        <row r="4389">
          <cell r="O4389" t="str">
            <v>SY100200</v>
          </cell>
        </row>
        <row r="4390">
          <cell r="O4390" t="str">
            <v>SY100200</v>
          </cell>
        </row>
        <row r="4391">
          <cell r="O4391" t="str">
            <v>SY100200</v>
          </cell>
        </row>
        <row r="4392">
          <cell r="O4392" t="str">
            <v>SY100200</v>
          </cell>
        </row>
        <row r="4393">
          <cell r="O4393" t="str">
            <v>SY100200</v>
          </cell>
        </row>
        <row r="4394">
          <cell r="O4394" t="str">
            <v>SY100200</v>
          </cell>
        </row>
        <row r="4395">
          <cell r="O4395" t="str">
            <v>SY100201</v>
          </cell>
        </row>
        <row r="4396">
          <cell r="O4396" t="str">
            <v>SY100201</v>
          </cell>
        </row>
        <row r="4397">
          <cell r="O4397" t="str">
            <v>SY100201</v>
          </cell>
        </row>
        <row r="4398">
          <cell r="O4398" t="str">
            <v>SY100201</v>
          </cell>
        </row>
        <row r="4399">
          <cell r="O4399" t="str">
            <v>SY100201</v>
          </cell>
        </row>
        <row r="4400">
          <cell r="O4400" t="str">
            <v>SY100201</v>
          </cell>
        </row>
        <row r="4401">
          <cell r="O4401" t="str">
            <v>SY100201</v>
          </cell>
        </row>
        <row r="4402">
          <cell r="O4402" t="str">
            <v>SY100201</v>
          </cell>
        </row>
        <row r="4403">
          <cell r="O4403" t="str">
            <v>SY100202</v>
          </cell>
        </row>
        <row r="4404">
          <cell r="O4404" t="str">
            <v>SY100202</v>
          </cell>
        </row>
        <row r="4405">
          <cell r="O4405" t="str">
            <v>SY100202</v>
          </cell>
        </row>
        <row r="4406">
          <cell r="O4406" t="str">
            <v>SY100202</v>
          </cell>
        </row>
        <row r="4407">
          <cell r="O4407" t="str">
            <v>SY100202</v>
          </cell>
        </row>
        <row r="4408">
          <cell r="O4408" t="str">
            <v>SY100202</v>
          </cell>
        </row>
        <row r="4409">
          <cell r="O4409" t="str">
            <v>SY100202</v>
          </cell>
        </row>
        <row r="4410">
          <cell r="O4410" t="str">
            <v>SY100202</v>
          </cell>
        </row>
        <row r="4411">
          <cell r="O4411" t="str">
            <v>SY100202</v>
          </cell>
        </row>
        <row r="4412">
          <cell r="O4412" t="str">
            <v>SY100202</v>
          </cell>
        </row>
        <row r="4413">
          <cell r="O4413" t="str">
            <v>SY100202</v>
          </cell>
        </row>
        <row r="4414">
          <cell r="O4414" t="str">
            <v>SY100202</v>
          </cell>
        </row>
        <row r="4415">
          <cell r="O4415" t="str">
            <v>SY100202</v>
          </cell>
        </row>
        <row r="4416">
          <cell r="O4416" t="str">
            <v>SY100202</v>
          </cell>
        </row>
        <row r="4417">
          <cell r="O4417" t="str">
            <v>SY100202</v>
          </cell>
        </row>
        <row r="4418">
          <cell r="O4418" t="str">
            <v>SY100202</v>
          </cell>
        </row>
        <row r="4419">
          <cell r="O4419" t="str">
            <v>SY100202</v>
          </cell>
        </row>
        <row r="4420">
          <cell r="O4420" t="str">
            <v>SY100202</v>
          </cell>
        </row>
        <row r="4421">
          <cell r="O4421" t="str">
            <v>SY100203</v>
          </cell>
        </row>
        <row r="4422">
          <cell r="O4422" t="str">
            <v>SY100203</v>
          </cell>
        </row>
        <row r="4423">
          <cell r="O4423" t="str">
            <v>SY100203</v>
          </cell>
        </row>
        <row r="4424">
          <cell r="O4424" t="str">
            <v>SY100203</v>
          </cell>
        </row>
        <row r="4425">
          <cell r="O4425" t="str">
            <v>SY100203</v>
          </cell>
        </row>
        <row r="4426">
          <cell r="O4426" t="str">
            <v>SY100203</v>
          </cell>
        </row>
        <row r="4427">
          <cell r="O4427" t="str">
            <v>SY100203</v>
          </cell>
        </row>
        <row r="4428">
          <cell r="O4428" t="str">
            <v>SY100203</v>
          </cell>
        </row>
        <row r="4429">
          <cell r="O4429" t="str">
            <v>SY100203</v>
          </cell>
        </row>
        <row r="4430">
          <cell r="O4430" t="str">
            <v>SY100203</v>
          </cell>
        </row>
        <row r="4431">
          <cell r="O4431" t="str">
            <v>SY100203</v>
          </cell>
        </row>
        <row r="4432">
          <cell r="O4432" t="str">
            <v>SY100203</v>
          </cell>
        </row>
        <row r="4433">
          <cell r="O4433" t="str">
            <v>SY100203</v>
          </cell>
        </row>
        <row r="4434">
          <cell r="O4434" t="str">
            <v>SY100203</v>
          </cell>
        </row>
        <row r="4435">
          <cell r="O4435" t="str">
            <v>SY100203</v>
          </cell>
        </row>
        <row r="4436">
          <cell r="O4436" t="str">
            <v>SY100203</v>
          </cell>
        </row>
        <row r="4437">
          <cell r="O4437" t="str">
            <v>SY100203</v>
          </cell>
        </row>
        <row r="4438">
          <cell r="O4438" t="str">
            <v>SY100203</v>
          </cell>
        </row>
        <row r="4439">
          <cell r="O4439" t="str">
            <v>SY100203</v>
          </cell>
        </row>
        <row r="4440">
          <cell r="O4440" t="str">
            <v>SY100203</v>
          </cell>
        </row>
        <row r="4441">
          <cell r="O4441" t="str">
            <v>SY100203</v>
          </cell>
        </row>
        <row r="4442">
          <cell r="O4442" t="str">
            <v>SY100203</v>
          </cell>
        </row>
        <row r="4443">
          <cell r="O4443" t="str">
            <v>SY100203</v>
          </cell>
        </row>
        <row r="4444">
          <cell r="O4444" t="str">
            <v>SY100203</v>
          </cell>
        </row>
        <row r="4445">
          <cell r="O4445" t="str">
            <v>SY100203</v>
          </cell>
        </row>
        <row r="4446">
          <cell r="O4446" t="str">
            <v>SY100203</v>
          </cell>
        </row>
        <row r="4447">
          <cell r="O4447" t="str">
            <v>SY100204</v>
          </cell>
        </row>
        <row r="4448">
          <cell r="O4448" t="str">
            <v>SY100204</v>
          </cell>
        </row>
        <row r="4449">
          <cell r="O4449" t="str">
            <v>SY100204</v>
          </cell>
        </row>
        <row r="4450">
          <cell r="O4450" t="str">
            <v>SY100204</v>
          </cell>
        </row>
        <row r="4451">
          <cell r="O4451" t="str">
            <v>SY100204</v>
          </cell>
        </row>
        <row r="4452">
          <cell r="O4452" t="str">
            <v>SY100204</v>
          </cell>
        </row>
        <row r="4453">
          <cell r="O4453" t="str">
            <v>SY100204</v>
          </cell>
        </row>
        <row r="4454">
          <cell r="O4454" t="str">
            <v>SY100204</v>
          </cell>
        </row>
        <row r="4455">
          <cell r="O4455" t="str">
            <v>SY100204</v>
          </cell>
        </row>
        <row r="4456">
          <cell r="O4456" t="str">
            <v>SY100204</v>
          </cell>
        </row>
        <row r="4457">
          <cell r="O4457" t="str">
            <v>SY100204</v>
          </cell>
        </row>
        <row r="4458">
          <cell r="O4458" t="str">
            <v>SY100204</v>
          </cell>
        </row>
        <row r="4459">
          <cell r="O4459" t="str">
            <v>SY100205</v>
          </cell>
        </row>
        <row r="4460">
          <cell r="O4460" t="str">
            <v>SY100205</v>
          </cell>
        </row>
        <row r="4461">
          <cell r="O4461" t="str">
            <v>SY100205</v>
          </cell>
        </row>
        <row r="4462">
          <cell r="O4462" t="str">
            <v>SY100205</v>
          </cell>
        </row>
        <row r="4463">
          <cell r="O4463" t="str">
            <v>SY100205</v>
          </cell>
        </row>
        <row r="4464">
          <cell r="O4464" t="str">
            <v>SY100205</v>
          </cell>
        </row>
        <row r="4465">
          <cell r="O4465" t="str">
            <v>SY100205</v>
          </cell>
        </row>
        <row r="4466">
          <cell r="O4466" t="str">
            <v>SY100205</v>
          </cell>
        </row>
        <row r="4467">
          <cell r="O4467" t="str">
            <v>SY100205</v>
          </cell>
        </row>
        <row r="4468">
          <cell r="O4468" t="str">
            <v>SY100206</v>
          </cell>
        </row>
        <row r="4469">
          <cell r="O4469" t="str">
            <v>SY100206</v>
          </cell>
        </row>
        <row r="4470">
          <cell r="O4470" t="str">
            <v>SY100206</v>
          </cell>
        </row>
        <row r="4471">
          <cell r="O4471" t="str">
            <v>SY100206</v>
          </cell>
        </row>
        <row r="4472">
          <cell r="O4472" t="str">
            <v>SY100206</v>
          </cell>
        </row>
        <row r="4473">
          <cell r="O4473" t="str">
            <v>SY100300</v>
          </cell>
        </row>
        <row r="4474">
          <cell r="O4474" t="str">
            <v>SY100300</v>
          </cell>
        </row>
        <row r="4475">
          <cell r="O4475" t="str">
            <v>SY100300</v>
          </cell>
        </row>
        <row r="4476">
          <cell r="O4476" t="str">
            <v>SY100300</v>
          </cell>
        </row>
        <row r="4477">
          <cell r="O4477" t="str">
            <v>SY100300</v>
          </cell>
        </row>
        <row r="4478">
          <cell r="O4478" t="str">
            <v>SY100300</v>
          </cell>
        </row>
        <row r="4479">
          <cell r="O4479" t="str">
            <v>SY100300</v>
          </cell>
        </row>
        <row r="4480">
          <cell r="O4480" t="str">
            <v>SY100300</v>
          </cell>
        </row>
        <row r="4481">
          <cell r="O4481" t="str">
            <v>SY100300</v>
          </cell>
        </row>
        <row r="4482">
          <cell r="O4482" t="str">
            <v>SY100300</v>
          </cell>
        </row>
        <row r="4483">
          <cell r="O4483" t="str">
            <v>SY100300</v>
          </cell>
        </row>
        <row r="4484">
          <cell r="O4484" t="str">
            <v>SY100300</v>
          </cell>
        </row>
        <row r="4485">
          <cell r="O4485" t="str">
            <v>SY100300</v>
          </cell>
        </row>
        <row r="4486">
          <cell r="O4486" t="str">
            <v>SY100300</v>
          </cell>
        </row>
        <row r="4487">
          <cell r="O4487" t="str">
            <v>SY100300</v>
          </cell>
        </row>
        <row r="4488">
          <cell r="O4488" t="str">
            <v>SY100300</v>
          </cell>
        </row>
        <row r="4489">
          <cell r="O4489" t="str">
            <v>SY100300</v>
          </cell>
        </row>
        <row r="4490">
          <cell r="O4490" t="str">
            <v>SY100300</v>
          </cell>
        </row>
        <row r="4491">
          <cell r="O4491" t="str">
            <v>SY100300</v>
          </cell>
        </row>
        <row r="4492">
          <cell r="O4492" t="str">
            <v>SY100300</v>
          </cell>
        </row>
        <row r="4493">
          <cell r="O4493" t="str">
            <v>SY100300</v>
          </cell>
        </row>
        <row r="4494">
          <cell r="O4494" t="str">
            <v>SY100300</v>
          </cell>
        </row>
        <row r="4495">
          <cell r="O4495" t="str">
            <v>SY100300</v>
          </cell>
        </row>
        <row r="4496">
          <cell r="O4496" t="str">
            <v>SY100300</v>
          </cell>
        </row>
        <row r="4497">
          <cell r="O4497" t="str">
            <v>SY100300</v>
          </cell>
        </row>
        <row r="4498">
          <cell r="O4498" t="str">
            <v>SY100300</v>
          </cell>
        </row>
        <row r="4499">
          <cell r="O4499" t="str">
            <v>SY100300</v>
          </cell>
        </row>
        <row r="4500">
          <cell r="O4500" t="str">
            <v>SY100300</v>
          </cell>
        </row>
        <row r="4501">
          <cell r="O4501" t="str">
            <v>SY100300</v>
          </cell>
        </row>
        <row r="4502">
          <cell r="O4502" t="str">
            <v>SY100300</v>
          </cell>
        </row>
        <row r="4503">
          <cell r="O4503" t="str">
            <v>SY100300</v>
          </cell>
        </row>
        <row r="4504">
          <cell r="O4504" t="str">
            <v>SY100300</v>
          </cell>
        </row>
        <row r="4505">
          <cell r="O4505" t="str">
            <v>SY100300</v>
          </cell>
        </row>
        <row r="4506">
          <cell r="O4506" t="str">
            <v>SY100300</v>
          </cell>
        </row>
        <row r="4507">
          <cell r="O4507" t="str">
            <v>SY100300</v>
          </cell>
        </row>
        <row r="4508">
          <cell r="O4508" t="str">
            <v>SY100300</v>
          </cell>
        </row>
        <row r="4509">
          <cell r="O4509" t="str">
            <v>SY100300</v>
          </cell>
        </row>
        <row r="4510">
          <cell r="O4510" t="str">
            <v>SY100300</v>
          </cell>
        </row>
        <row r="4511">
          <cell r="O4511" t="str">
            <v>SY100300</v>
          </cell>
        </row>
        <row r="4512">
          <cell r="O4512" t="str">
            <v>SY100300</v>
          </cell>
        </row>
        <row r="4513">
          <cell r="O4513" t="str">
            <v>SY100301</v>
          </cell>
        </row>
        <row r="4514">
          <cell r="O4514" t="str">
            <v>SY100301</v>
          </cell>
        </row>
        <row r="4515">
          <cell r="O4515" t="str">
            <v>SY100301</v>
          </cell>
        </row>
        <row r="4516">
          <cell r="O4516" t="str">
            <v>SY100301</v>
          </cell>
        </row>
        <row r="4517">
          <cell r="O4517" t="str">
            <v>SY100301</v>
          </cell>
        </row>
        <row r="4518">
          <cell r="O4518" t="str">
            <v>SY100301</v>
          </cell>
        </row>
        <row r="4519">
          <cell r="O4519" t="str">
            <v>SY100301</v>
          </cell>
        </row>
        <row r="4520">
          <cell r="O4520" t="str">
            <v>SY100301</v>
          </cell>
        </row>
        <row r="4521">
          <cell r="O4521" t="str">
            <v>SY100301</v>
          </cell>
        </row>
        <row r="4522">
          <cell r="O4522" t="str">
            <v>SY100301</v>
          </cell>
        </row>
        <row r="4523">
          <cell r="O4523" t="str">
            <v>SY100301</v>
          </cell>
        </row>
        <row r="4524">
          <cell r="O4524" t="str">
            <v>SY100301</v>
          </cell>
        </row>
        <row r="4525">
          <cell r="O4525" t="str">
            <v>SY100301</v>
          </cell>
        </row>
        <row r="4526">
          <cell r="O4526" t="str">
            <v>SY100301</v>
          </cell>
        </row>
        <row r="4527">
          <cell r="O4527" t="str">
            <v>SY100301</v>
          </cell>
        </row>
        <row r="4528">
          <cell r="O4528" t="str">
            <v>SY100301</v>
          </cell>
        </row>
        <row r="4529">
          <cell r="O4529" t="str">
            <v>SY100301</v>
          </cell>
        </row>
        <row r="4530">
          <cell r="O4530" t="str">
            <v>SY100301</v>
          </cell>
        </row>
        <row r="4531">
          <cell r="O4531" t="str">
            <v>SY100301</v>
          </cell>
        </row>
        <row r="4532">
          <cell r="O4532" t="str">
            <v>SY100301</v>
          </cell>
        </row>
        <row r="4533">
          <cell r="O4533" t="str">
            <v>SY100302</v>
          </cell>
        </row>
        <row r="4534">
          <cell r="O4534" t="str">
            <v>SY100302</v>
          </cell>
        </row>
        <row r="4535">
          <cell r="O4535" t="str">
            <v>SY100302</v>
          </cell>
        </row>
        <row r="4536">
          <cell r="O4536" t="str">
            <v>SY100302</v>
          </cell>
        </row>
        <row r="4537">
          <cell r="O4537" t="str">
            <v>SY100302</v>
          </cell>
        </row>
        <row r="4538">
          <cell r="O4538" t="str">
            <v>SY100302</v>
          </cell>
        </row>
        <row r="4539">
          <cell r="O4539" t="str">
            <v>SY100302</v>
          </cell>
        </row>
        <row r="4540">
          <cell r="O4540" t="str">
            <v>SY100302</v>
          </cell>
        </row>
        <row r="4541">
          <cell r="O4541" t="str">
            <v>SY100303</v>
          </cell>
        </row>
        <row r="4542">
          <cell r="O4542" t="str">
            <v>SY100303</v>
          </cell>
        </row>
        <row r="4543">
          <cell r="O4543" t="str">
            <v>SY100303</v>
          </cell>
        </row>
        <row r="4544">
          <cell r="O4544" t="str">
            <v>SY100303</v>
          </cell>
        </row>
        <row r="4545">
          <cell r="O4545" t="str">
            <v>SY100303</v>
          </cell>
        </row>
        <row r="4546">
          <cell r="O4546" t="str">
            <v>SY100303</v>
          </cell>
        </row>
        <row r="4547">
          <cell r="O4547" t="str">
            <v>SY100304</v>
          </cell>
        </row>
        <row r="4548">
          <cell r="O4548" t="str">
            <v>SY100304</v>
          </cell>
        </row>
        <row r="4549">
          <cell r="O4549" t="str">
            <v>SY100304</v>
          </cell>
        </row>
        <row r="4550">
          <cell r="O4550" t="str">
            <v>SY100304</v>
          </cell>
        </row>
        <row r="4551">
          <cell r="O4551" t="str">
            <v>SY100304</v>
          </cell>
        </row>
        <row r="4552">
          <cell r="O4552" t="str">
            <v>SY100304</v>
          </cell>
        </row>
        <row r="4553">
          <cell r="O4553" t="str">
            <v>SY100304</v>
          </cell>
        </row>
        <row r="4554">
          <cell r="O4554" t="str">
            <v>SY100304</v>
          </cell>
        </row>
        <row r="4555">
          <cell r="O4555" t="str">
            <v>SY100304</v>
          </cell>
        </row>
        <row r="4556">
          <cell r="O4556" t="str">
            <v>SY100304</v>
          </cell>
        </row>
        <row r="4557">
          <cell r="O4557" t="str">
            <v>SY100304</v>
          </cell>
        </row>
        <row r="4558">
          <cell r="O4558" t="str">
            <v>SY100304</v>
          </cell>
        </row>
        <row r="4559">
          <cell r="O4559" t="str">
            <v>SY100304</v>
          </cell>
        </row>
        <row r="4560">
          <cell r="O4560" t="str">
            <v>SY100304</v>
          </cell>
        </row>
        <row r="4561">
          <cell r="O4561" t="str">
            <v>SY100304</v>
          </cell>
        </row>
        <row r="4562">
          <cell r="O4562" t="str">
            <v>SY100304</v>
          </cell>
        </row>
        <row r="4563">
          <cell r="O4563" t="str">
            <v>SY100304</v>
          </cell>
        </row>
        <row r="4564">
          <cell r="O4564" t="str">
            <v>SY100304</v>
          </cell>
        </row>
        <row r="4565">
          <cell r="O4565" t="str">
            <v>SY100304</v>
          </cell>
        </row>
        <row r="4566">
          <cell r="O4566" t="str">
            <v>SY100305</v>
          </cell>
        </row>
        <row r="4567">
          <cell r="O4567" t="str">
            <v>SY100305</v>
          </cell>
        </row>
        <row r="4568">
          <cell r="O4568" t="str">
            <v>SY100305</v>
          </cell>
        </row>
        <row r="4569">
          <cell r="O4569" t="str">
            <v>SY100305</v>
          </cell>
        </row>
        <row r="4570">
          <cell r="O4570" t="str">
            <v>SY100305</v>
          </cell>
        </row>
        <row r="4571">
          <cell r="O4571" t="str">
            <v>SY100305</v>
          </cell>
        </row>
        <row r="4572">
          <cell r="O4572" t="str">
            <v>SY100305</v>
          </cell>
        </row>
        <row r="4573">
          <cell r="O4573" t="str">
            <v>SY100305</v>
          </cell>
        </row>
        <row r="4574">
          <cell r="O4574" t="str">
            <v>SY100305</v>
          </cell>
        </row>
        <row r="4575">
          <cell r="O4575" t="str">
            <v>SY100305</v>
          </cell>
        </row>
        <row r="4576">
          <cell r="O4576" t="str">
            <v>SY100305</v>
          </cell>
        </row>
        <row r="4577">
          <cell r="O4577" t="str">
            <v>SY100305</v>
          </cell>
        </row>
        <row r="4578">
          <cell r="O4578" t="str">
            <v>SY100305</v>
          </cell>
        </row>
        <row r="4579">
          <cell r="O4579" t="str">
            <v>SY100305</v>
          </cell>
        </row>
        <row r="4580">
          <cell r="O4580" t="str">
            <v>SY100305</v>
          </cell>
        </row>
        <row r="4581">
          <cell r="O4581" t="str">
            <v>SY100305</v>
          </cell>
        </row>
        <row r="4582">
          <cell r="O4582" t="str">
            <v>SY100400</v>
          </cell>
        </row>
        <row r="4583">
          <cell r="O4583" t="str">
            <v>SY100400</v>
          </cell>
        </row>
        <row r="4584">
          <cell r="O4584" t="str">
            <v>SY100400</v>
          </cell>
        </row>
        <row r="4585">
          <cell r="O4585" t="str">
            <v>SY100400</v>
          </cell>
        </row>
        <row r="4586">
          <cell r="O4586" t="str">
            <v>SY100400</v>
          </cell>
        </row>
        <row r="4587">
          <cell r="O4587" t="str">
            <v>SY100400</v>
          </cell>
        </row>
        <row r="4588">
          <cell r="O4588" t="str">
            <v>SY100400</v>
          </cell>
        </row>
        <row r="4589">
          <cell r="O4589" t="str">
            <v>SY100400</v>
          </cell>
        </row>
        <row r="4590">
          <cell r="O4590" t="str">
            <v>SY100400</v>
          </cell>
        </row>
        <row r="4591">
          <cell r="O4591" t="str">
            <v>SY100400</v>
          </cell>
        </row>
        <row r="4592">
          <cell r="O4592" t="str">
            <v>SY100400</v>
          </cell>
        </row>
        <row r="4593">
          <cell r="O4593" t="str">
            <v>SY100400</v>
          </cell>
        </row>
        <row r="4594">
          <cell r="O4594" t="str">
            <v>SY100400</v>
          </cell>
        </row>
        <row r="4595">
          <cell r="O4595" t="str">
            <v>SY100400</v>
          </cell>
        </row>
        <row r="4596">
          <cell r="O4596" t="str">
            <v>SY100400</v>
          </cell>
        </row>
        <row r="4597">
          <cell r="O4597" t="str">
            <v>SY100400</v>
          </cell>
        </row>
        <row r="4598">
          <cell r="O4598" t="str">
            <v>SY100400</v>
          </cell>
        </row>
        <row r="4599">
          <cell r="O4599" t="str">
            <v>SY100400</v>
          </cell>
        </row>
        <row r="4600">
          <cell r="O4600" t="str">
            <v>SY100400</v>
          </cell>
        </row>
        <row r="4601">
          <cell r="O4601" t="str">
            <v>SY100400</v>
          </cell>
        </row>
        <row r="4602">
          <cell r="O4602" t="str">
            <v>SY100400</v>
          </cell>
        </row>
        <row r="4603">
          <cell r="O4603" t="str">
            <v>SY100400</v>
          </cell>
        </row>
        <row r="4604">
          <cell r="O4604" t="str">
            <v>SY100400</v>
          </cell>
        </row>
        <row r="4605">
          <cell r="O4605" t="str">
            <v>SY100400</v>
          </cell>
        </row>
        <row r="4606">
          <cell r="O4606" t="str">
            <v>SY100400</v>
          </cell>
        </row>
        <row r="4607">
          <cell r="O4607" t="str">
            <v>SY100401</v>
          </cell>
        </row>
        <row r="4608">
          <cell r="O4608" t="str">
            <v>SY100401</v>
          </cell>
        </row>
        <row r="4609">
          <cell r="O4609" t="str">
            <v>SY100401</v>
          </cell>
        </row>
        <row r="4610">
          <cell r="O4610" t="str">
            <v>SY100401</v>
          </cell>
        </row>
        <row r="4611">
          <cell r="O4611" t="str">
            <v>SY100401</v>
          </cell>
        </row>
        <row r="4612">
          <cell r="O4612" t="str">
            <v>SY100401</v>
          </cell>
        </row>
        <row r="4613">
          <cell r="O4613" t="str">
            <v>SY100401</v>
          </cell>
        </row>
        <row r="4614">
          <cell r="O4614" t="str">
            <v>SY100401</v>
          </cell>
        </row>
        <row r="4615">
          <cell r="O4615" t="str">
            <v>SY100401</v>
          </cell>
        </row>
        <row r="4616">
          <cell r="O4616" t="str">
            <v>SY100401</v>
          </cell>
        </row>
        <row r="4617">
          <cell r="O4617" t="str">
            <v>SY100401</v>
          </cell>
        </row>
        <row r="4618">
          <cell r="O4618" t="str">
            <v>SY100401</v>
          </cell>
        </row>
        <row r="4619">
          <cell r="O4619" t="str">
            <v>SY100402</v>
          </cell>
        </row>
        <row r="4620">
          <cell r="O4620" t="str">
            <v>SY100402</v>
          </cell>
        </row>
        <row r="4621">
          <cell r="O4621" t="str">
            <v>SY100402</v>
          </cell>
        </row>
        <row r="4622">
          <cell r="O4622" t="str">
            <v>SY100402</v>
          </cell>
        </row>
        <row r="4623">
          <cell r="O4623" t="str">
            <v>SY100402</v>
          </cell>
        </row>
        <row r="4624">
          <cell r="O4624" t="str">
            <v>SY100402</v>
          </cell>
        </row>
        <row r="4625">
          <cell r="O4625" t="str">
            <v>SY100402</v>
          </cell>
        </row>
        <row r="4626">
          <cell r="O4626" t="str">
            <v>SY100402</v>
          </cell>
        </row>
        <row r="4627">
          <cell r="O4627" t="str">
            <v>SY100403</v>
          </cell>
        </row>
        <row r="4628">
          <cell r="O4628" t="str">
            <v>SY100403</v>
          </cell>
        </row>
        <row r="4629">
          <cell r="O4629" t="str">
            <v>SY100403</v>
          </cell>
        </row>
        <row r="4630">
          <cell r="O4630" t="str">
            <v>SY100403</v>
          </cell>
        </row>
        <row r="4631">
          <cell r="O4631" t="str">
            <v>SY100403</v>
          </cell>
        </row>
        <row r="4632">
          <cell r="O4632" t="str">
            <v>SY100403</v>
          </cell>
        </row>
        <row r="4633">
          <cell r="O4633" t="str">
            <v>SY100403</v>
          </cell>
        </row>
        <row r="4634">
          <cell r="O4634" t="str">
            <v>SY100403</v>
          </cell>
        </row>
        <row r="4635">
          <cell r="O4635" t="str">
            <v>SY100403</v>
          </cell>
        </row>
        <row r="4636">
          <cell r="O4636" t="str">
            <v>SY100403</v>
          </cell>
        </row>
        <row r="4637">
          <cell r="O4637" t="str">
            <v>SY100403</v>
          </cell>
        </row>
        <row r="4638">
          <cell r="O4638" t="str">
            <v>SY100403</v>
          </cell>
        </row>
        <row r="4639">
          <cell r="O4639" t="str">
            <v>SY100403</v>
          </cell>
        </row>
        <row r="4640">
          <cell r="O4640" t="str">
            <v>SY100500</v>
          </cell>
        </row>
        <row r="4641">
          <cell r="O4641" t="str">
            <v>SY100500</v>
          </cell>
        </row>
        <row r="4642">
          <cell r="O4642" t="str">
            <v>SY100500</v>
          </cell>
        </row>
        <row r="4643">
          <cell r="O4643" t="str">
            <v>SY100500</v>
          </cell>
        </row>
        <row r="4644">
          <cell r="O4644" t="str">
            <v>SY100500</v>
          </cell>
        </row>
        <row r="4645">
          <cell r="O4645" t="str">
            <v>SY100500</v>
          </cell>
        </row>
        <row r="4646">
          <cell r="O4646" t="str">
            <v>SY100500</v>
          </cell>
        </row>
        <row r="4647">
          <cell r="O4647" t="str">
            <v>SY100500</v>
          </cell>
        </row>
        <row r="4648">
          <cell r="O4648" t="str">
            <v>SY100500</v>
          </cell>
        </row>
        <row r="4649">
          <cell r="O4649" t="str">
            <v>SY100500</v>
          </cell>
        </row>
        <row r="4650">
          <cell r="O4650" t="str">
            <v>SY100500</v>
          </cell>
        </row>
        <row r="4651">
          <cell r="O4651" t="str">
            <v>SY100500</v>
          </cell>
        </row>
        <row r="4652">
          <cell r="O4652" t="str">
            <v>SY100500</v>
          </cell>
        </row>
        <row r="4653">
          <cell r="O4653" t="str">
            <v>SY100500</v>
          </cell>
        </row>
        <row r="4654">
          <cell r="O4654" t="str">
            <v>SY100500</v>
          </cell>
        </row>
        <row r="4655">
          <cell r="O4655" t="str">
            <v>SY100500</v>
          </cell>
        </row>
        <row r="4656">
          <cell r="O4656" t="str">
            <v>SY100500</v>
          </cell>
        </row>
        <row r="4657">
          <cell r="O4657" t="str">
            <v>SY100500</v>
          </cell>
        </row>
        <row r="4658">
          <cell r="O4658" t="str">
            <v>SY100500</v>
          </cell>
        </row>
        <row r="4659">
          <cell r="O4659" t="str">
            <v>SY100500</v>
          </cell>
        </row>
        <row r="4660">
          <cell r="O4660" t="str">
            <v>SY100501</v>
          </cell>
        </row>
        <row r="4661">
          <cell r="O4661" t="str">
            <v>SY100501</v>
          </cell>
        </row>
        <row r="4662">
          <cell r="O4662" t="str">
            <v>SY100501</v>
          </cell>
        </row>
        <row r="4663">
          <cell r="O4663" t="str">
            <v>SY100501</v>
          </cell>
        </row>
        <row r="4664">
          <cell r="O4664" t="str">
            <v>SY100501</v>
          </cell>
        </row>
        <row r="4665">
          <cell r="O4665" t="str">
            <v>SY100501</v>
          </cell>
        </row>
        <row r="4666">
          <cell r="O4666" t="str">
            <v>SY100501</v>
          </cell>
        </row>
        <row r="4667">
          <cell r="O4667" t="str">
            <v>SY100501</v>
          </cell>
        </row>
        <row r="4668">
          <cell r="O4668" t="str">
            <v>SY100501</v>
          </cell>
        </row>
        <row r="4669">
          <cell r="O4669" t="str">
            <v>SY100501</v>
          </cell>
        </row>
        <row r="4670">
          <cell r="O4670" t="str">
            <v>SY100501</v>
          </cell>
        </row>
        <row r="4671">
          <cell r="O4671" t="str">
            <v>SY100501</v>
          </cell>
        </row>
        <row r="4672">
          <cell r="O4672" t="str">
            <v>SY100501</v>
          </cell>
        </row>
        <row r="4673">
          <cell r="O4673" t="str">
            <v>SY100501</v>
          </cell>
        </row>
        <row r="4674">
          <cell r="O4674" t="str">
            <v>SY100502</v>
          </cell>
        </row>
        <row r="4675">
          <cell r="O4675" t="str">
            <v>SY100502</v>
          </cell>
        </row>
        <row r="4676">
          <cell r="O4676" t="str">
            <v>SY100502</v>
          </cell>
        </row>
        <row r="4677">
          <cell r="O4677" t="str">
            <v>SY100502</v>
          </cell>
        </row>
        <row r="4678">
          <cell r="O4678" t="str">
            <v>SY100502</v>
          </cell>
        </row>
        <row r="4679">
          <cell r="O4679" t="str">
            <v>SY100502</v>
          </cell>
        </row>
        <row r="4680">
          <cell r="O4680" t="str">
            <v>SY100502</v>
          </cell>
        </row>
        <row r="4681">
          <cell r="O4681" t="str">
            <v>SY100502</v>
          </cell>
        </row>
        <row r="4682">
          <cell r="O4682" t="str">
            <v>SY100502</v>
          </cell>
        </row>
        <row r="4683">
          <cell r="O4683" t="str">
            <v>SY100502</v>
          </cell>
        </row>
        <row r="4684">
          <cell r="O4684" t="str">
            <v>SY100502</v>
          </cell>
        </row>
        <row r="4685">
          <cell r="O4685" t="str">
            <v>SY100502</v>
          </cell>
        </row>
        <row r="4686">
          <cell r="O4686" t="str">
            <v>SY100502</v>
          </cell>
        </row>
        <row r="4687">
          <cell r="O4687" t="str">
            <v>SY100502</v>
          </cell>
        </row>
        <row r="4688">
          <cell r="O4688" t="str">
            <v>SY100502</v>
          </cell>
        </row>
        <row r="4689">
          <cell r="O4689" t="str">
            <v>SY100502</v>
          </cell>
        </row>
        <row r="4690">
          <cell r="O4690" t="str">
            <v>SY110100</v>
          </cell>
        </row>
        <row r="4691">
          <cell r="O4691" t="str">
            <v>SY110100</v>
          </cell>
        </row>
        <row r="4692">
          <cell r="O4692" t="str">
            <v>SY110100</v>
          </cell>
        </row>
        <row r="4693">
          <cell r="O4693" t="str">
            <v>SY110100</v>
          </cell>
        </row>
        <row r="4694">
          <cell r="O4694" t="str">
            <v>SY110100</v>
          </cell>
        </row>
        <row r="4695">
          <cell r="O4695" t="str">
            <v>SY110100</v>
          </cell>
        </row>
        <row r="4696">
          <cell r="O4696" t="str">
            <v>SY110100</v>
          </cell>
        </row>
        <row r="4697">
          <cell r="O4697" t="str">
            <v>SY110100</v>
          </cell>
        </row>
        <row r="4698">
          <cell r="O4698" t="str">
            <v>SY110100</v>
          </cell>
        </row>
        <row r="4699">
          <cell r="O4699" t="str">
            <v>SY110100</v>
          </cell>
        </row>
        <row r="4700">
          <cell r="O4700" t="str">
            <v>SY110100</v>
          </cell>
        </row>
        <row r="4701">
          <cell r="O4701" t="str">
            <v>SY110100</v>
          </cell>
        </row>
        <row r="4702">
          <cell r="O4702" t="str">
            <v>SY110100</v>
          </cell>
        </row>
        <row r="4703">
          <cell r="O4703" t="str">
            <v>SY110100</v>
          </cell>
        </row>
        <row r="4704">
          <cell r="O4704" t="str">
            <v>SY110100</v>
          </cell>
        </row>
        <row r="4705">
          <cell r="O4705" t="str">
            <v>SY110100</v>
          </cell>
        </row>
        <row r="4706">
          <cell r="O4706" t="str">
            <v>SY110100</v>
          </cell>
        </row>
        <row r="4707">
          <cell r="O4707" t="str">
            <v>SY110100</v>
          </cell>
        </row>
        <row r="4708">
          <cell r="O4708" t="str">
            <v>SY110100</v>
          </cell>
        </row>
        <row r="4709">
          <cell r="O4709" t="str">
            <v>SY110100</v>
          </cell>
        </row>
        <row r="4710">
          <cell r="O4710" t="str">
            <v>SY110100</v>
          </cell>
        </row>
        <row r="4711">
          <cell r="O4711" t="str">
            <v>SY110100</v>
          </cell>
        </row>
        <row r="4712">
          <cell r="O4712" t="str">
            <v>SY110100</v>
          </cell>
        </row>
        <row r="4713">
          <cell r="O4713" t="str">
            <v>SY110100</v>
          </cell>
        </row>
        <row r="4714">
          <cell r="O4714" t="str">
            <v>SY110100</v>
          </cell>
        </row>
        <row r="4715">
          <cell r="O4715" t="str">
            <v>SY110100</v>
          </cell>
        </row>
        <row r="4716">
          <cell r="O4716" t="str">
            <v>SY110100</v>
          </cell>
        </row>
        <row r="4717">
          <cell r="O4717" t="str">
            <v>SY110100</v>
          </cell>
        </row>
        <row r="4718">
          <cell r="O4718" t="str">
            <v>SY110100</v>
          </cell>
        </row>
        <row r="4719">
          <cell r="O4719" t="str">
            <v>SY110100</v>
          </cell>
        </row>
        <row r="4720">
          <cell r="O4720" t="str">
            <v>SY110100</v>
          </cell>
        </row>
        <row r="4721">
          <cell r="O4721" t="str">
            <v>SY110100</v>
          </cell>
        </row>
        <row r="4722">
          <cell r="O4722" t="str">
            <v>SY110100</v>
          </cell>
        </row>
        <row r="4723">
          <cell r="O4723" t="str">
            <v>SY110100</v>
          </cell>
        </row>
        <row r="4724">
          <cell r="O4724" t="str">
            <v>SY110100</v>
          </cell>
        </row>
        <row r="4725">
          <cell r="O4725" t="str">
            <v>SY110100</v>
          </cell>
        </row>
        <row r="4726">
          <cell r="O4726" t="str">
            <v>SY110100</v>
          </cell>
        </row>
        <row r="4727">
          <cell r="O4727" t="str">
            <v>SY110100</v>
          </cell>
        </row>
        <row r="4728">
          <cell r="O4728" t="str">
            <v>SY110100</v>
          </cell>
        </row>
        <row r="4729">
          <cell r="O4729" t="str">
            <v>SY110100</v>
          </cell>
        </row>
        <row r="4730">
          <cell r="O4730" t="str">
            <v>SY110100</v>
          </cell>
        </row>
        <row r="4731">
          <cell r="O4731" t="str">
            <v>SY110100</v>
          </cell>
        </row>
        <row r="4732">
          <cell r="O4732" t="str">
            <v>SY110100</v>
          </cell>
        </row>
        <row r="4733">
          <cell r="O4733" t="str">
            <v>SY110100</v>
          </cell>
        </row>
        <row r="4734">
          <cell r="O4734" t="str">
            <v>SY110100</v>
          </cell>
        </row>
        <row r="4735">
          <cell r="O4735" t="str">
            <v>SY110100</v>
          </cell>
        </row>
        <row r="4736">
          <cell r="O4736" t="str">
            <v>SY110100</v>
          </cell>
        </row>
        <row r="4737">
          <cell r="O4737" t="str">
            <v>SY110100</v>
          </cell>
        </row>
        <row r="4738">
          <cell r="O4738" t="str">
            <v>SY110100</v>
          </cell>
        </row>
        <row r="4739">
          <cell r="O4739" t="str">
            <v>SY110100</v>
          </cell>
        </row>
        <row r="4740">
          <cell r="O4740" t="str">
            <v>SY110100</v>
          </cell>
        </row>
        <row r="4741">
          <cell r="O4741" t="str">
            <v>SY110100</v>
          </cell>
        </row>
        <row r="4742">
          <cell r="O4742" t="str">
            <v>SY110100</v>
          </cell>
        </row>
        <row r="4743">
          <cell r="O4743" t="str">
            <v>SY110100</v>
          </cell>
        </row>
        <row r="4744">
          <cell r="O4744" t="str">
            <v>SY110100</v>
          </cell>
        </row>
        <row r="4745">
          <cell r="O4745" t="str">
            <v>SY110100</v>
          </cell>
        </row>
        <row r="4746">
          <cell r="O4746" t="str">
            <v>SY110100</v>
          </cell>
        </row>
        <row r="4747">
          <cell r="O4747" t="str">
            <v>SY110100</v>
          </cell>
        </row>
        <row r="4748">
          <cell r="O4748" t="str">
            <v>SY110100</v>
          </cell>
        </row>
        <row r="4749">
          <cell r="O4749" t="str">
            <v>SY110100</v>
          </cell>
        </row>
        <row r="4750">
          <cell r="O4750" t="str">
            <v>SY110100</v>
          </cell>
        </row>
        <row r="4751">
          <cell r="O4751" t="str">
            <v>SY110100</v>
          </cell>
        </row>
        <row r="4752">
          <cell r="O4752" t="str">
            <v>SY110100</v>
          </cell>
        </row>
        <row r="4753">
          <cell r="O4753" t="str">
            <v>SY110100</v>
          </cell>
        </row>
        <row r="4754">
          <cell r="O4754" t="str">
            <v>SY110100</v>
          </cell>
        </row>
        <row r="4755">
          <cell r="O4755" t="str">
            <v>SY110100</v>
          </cell>
        </row>
        <row r="4756">
          <cell r="O4756" t="str">
            <v>SY110100</v>
          </cell>
        </row>
        <row r="4757">
          <cell r="O4757" t="str">
            <v>SY110100</v>
          </cell>
        </row>
        <row r="4758">
          <cell r="O4758" t="str">
            <v>SY110101</v>
          </cell>
        </row>
        <row r="4759">
          <cell r="O4759" t="str">
            <v>SY110101</v>
          </cell>
        </row>
        <row r="4760">
          <cell r="O4760" t="str">
            <v>SY110101</v>
          </cell>
        </row>
        <row r="4761">
          <cell r="O4761" t="str">
            <v>SY110101</v>
          </cell>
        </row>
        <row r="4762">
          <cell r="O4762" t="str">
            <v>SY110101</v>
          </cell>
        </row>
        <row r="4763">
          <cell r="O4763" t="str">
            <v>SY110101</v>
          </cell>
        </row>
        <row r="4764">
          <cell r="O4764" t="str">
            <v>SY110101</v>
          </cell>
        </row>
        <row r="4765">
          <cell r="O4765" t="str">
            <v>SY110101</v>
          </cell>
        </row>
        <row r="4766">
          <cell r="O4766" t="str">
            <v>SY110101</v>
          </cell>
        </row>
        <row r="4767">
          <cell r="O4767" t="str">
            <v>SY110101</v>
          </cell>
        </row>
        <row r="4768">
          <cell r="O4768" t="str">
            <v>SY110101</v>
          </cell>
        </row>
        <row r="4769">
          <cell r="O4769" t="str">
            <v>SY110101</v>
          </cell>
        </row>
        <row r="4770">
          <cell r="O4770" t="str">
            <v>SY110101</v>
          </cell>
        </row>
        <row r="4771">
          <cell r="O4771" t="str">
            <v>SY110102</v>
          </cell>
        </row>
        <row r="4772">
          <cell r="O4772" t="str">
            <v>SY110102</v>
          </cell>
        </row>
        <row r="4773">
          <cell r="O4773" t="str">
            <v>SY110102</v>
          </cell>
        </row>
        <row r="4774">
          <cell r="O4774" t="str">
            <v>SY110102</v>
          </cell>
        </row>
        <row r="4775">
          <cell r="O4775" t="str">
            <v>SY110102</v>
          </cell>
        </row>
        <row r="4776">
          <cell r="O4776" t="str">
            <v>SY110102</v>
          </cell>
        </row>
        <row r="4777">
          <cell r="O4777" t="str">
            <v>SY110102</v>
          </cell>
        </row>
        <row r="4778">
          <cell r="O4778" t="str">
            <v>SY110102</v>
          </cell>
        </row>
        <row r="4779">
          <cell r="O4779" t="str">
            <v>SY110102</v>
          </cell>
        </row>
        <row r="4780">
          <cell r="O4780" t="str">
            <v>SY110102</v>
          </cell>
        </row>
        <row r="4781">
          <cell r="O4781" t="str">
            <v>SY110102</v>
          </cell>
        </row>
        <row r="4782">
          <cell r="O4782" t="str">
            <v>SY110102</v>
          </cell>
        </row>
        <row r="4783">
          <cell r="O4783" t="str">
            <v>SY110102</v>
          </cell>
        </row>
        <row r="4784">
          <cell r="O4784" t="str">
            <v>SY110102</v>
          </cell>
        </row>
        <row r="4785">
          <cell r="O4785" t="str">
            <v>SY110102</v>
          </cell>
        </row>
        <row r="4786">
          <cell r="O4786" t="str">
            <v>SY110102</v>
          </cell>
        </row>
        <row r="4787">
          <cell r="O4787" t="str">
            <v>SY110102</v>
          </cell>
        </row>
        <row r="4788">
          <cell r="O4788" t="str">
            <v>SY110102</v>
          </cell>
        </row>
        <row r="4789">
          <cell r="O4789" t="str">
            <v>SY110102</v>
          </cell>
        </row>
        <row r="4790">
          <cell r="O4790" t="str">
            <v>SY110102</v>
          </cell>
        </row>
        <row r="4791">
          <cell r="O4791" t="str">
            <v>SY110102</v>
          </cell>
        </row>
        <row r="4792">
          <cell r="O4792" t="str">
            <v>SY110102</v>
          </cell>
        </row>
        <row r="4793">
          <cell r="O4793" t="str">
            <v>SY110102</v>
          </cell>
        </row>
        <row r="4794">
          <cell r="O4794" t="str">
            <v>SY110102</v>
          </cell>
        </row>
        <row r="4795">
          <cell r="O4795" t="str">
            <v>SY110103</v>
          </cell>
        </row>
        <row r="4796">
          <cell r="O4796" t="str">
            <v>SY110103</v>
          </cell>
        </row>
        <row r="4797">
          <cell r="O4797" t="str">
            <v>SY110103</v>
          </cell>
        </row>
        <row r="4798">
          <cell r="O4798" t="str">
            <v>SY110103</v>
          </cell>
        </row>
        <row r="4799">
          <cell r="O4799" t="str">
            <v>SY110103</v>
          </cell>
        </row>
        <row r="4800">
          <cell r="O4800" t="str">
            <v>SY110103</v>
          </cell>
        </row>
        <row r="4801">
          <cell r="O4801" t="str">
            <v>SY110103</v>
          </cell>
        </row>
        <row r="4802">
          <cell r="O4802" t="str">
            <v>SY110103</v>
          </cell>
        </row>
        <row r="4803">
          <cell r="O4803" t="str">
            <v>SY110103</v>
          </cell>
        </row>
        <row r="4804">
          <cell r="O4804" t="str">
            <v>SY110103</v>
          </cell>
        </row>
        <row r="4805">
          <cell r="O4805" t="str">
            <v>SY110103</v>
          </cell>
        </row>
        <row r="4806">
          <cell r="O4806" t="str">
            <v>SY110103</v>
          </cell>
        </row>
        <row r="4807">
          <cell r="O4807" t="str">
            <v>SY110200</v>
          </cell>
        </row>
        <row r="4808">
          <cell r="O4808" t="str">
            <v>SY110200</v>
          </cell>
        </row>
        <row r="4809">
          <cell r="O4809" t="str">
            <v>SY110200</v>
          </cell>
        </row>
        <row r="4810">
          <cell r="O4810" t="str">
            <v>SY110200</v>
          </cell>
        </row>
        <row r="4811">
          <cell r="O4811" t="str">
            <v>SY110200</v>
          </cell>
        </row>
        <row r="4812">
          <cell r="O4812" t="str">
            <v>SY110200</v>
          </cell>
        </row>
        <row r="4813">
          <cell r="O4813" t="str">
            <v>SY110200</v>
          </cell>
        </row>
        <row r="4814">
          <cell r="O4814" t="str">
            <v>SY110200</v>
          </cell>
        </row>
        <row r="4815">
          <cell r="O4815" t="str">
            <v>SY110200</v>
          </cell>
        </row>
        <row r="4816">
          <cell r="O4816" t="str">
            <v>SY110200</v>
          </cell>
        </row>
        <row r="4817">
          <cell r="O4817" t="str">
            <v>SY110200</v>
          </cell>
        </row>
        <row r="4818">
          <cell r="O4818" t="str">
            <v>SY110200</v>
          </cell>
        </row>
        <row r="4819">
          <cell r="O4819" t="str">
            <v>SY110200</v>
          </cell>
        </row>
        <row r="4820">
          <cell r="O4820" t="str">
            <v>SY110200</v>
          </cell>
        </row>
        <row r="4821">
          <cell r="O4821" t="str">
            <v>SY110200</v>
          </cell>
        </row>
        <row r="4822">
          <cell r="O4822" t="str">
            <v>SY110200</v>
          </cell>
        </row>
        <row r="4823">
          <cell r="O4823" t="str">
            <v>SY110200</v>
          </cell>
        </row>
        <row r="4824">
          <cell r="O4824" t="str">
            <v>SY110200</v>
          </cell>
        </row>
        <row r="4825">
          <cell r="O4825" t="str">
            <v>SY110200</v>
          </cell>
        </row>
        <row r="4826">
          <cell r="O4826" t="str">
            <v>SY110200</v>
          </cell>
        </row>
        <row r="4827">
          <cell r="O4827" t="str">
            <v>SY110200</v>
          </cell>
        </row>
        <row r="4828">
          <cell r="O4828" t="str">
            <v>SY110200</v>
          </cell>
        </row>
        <row r="4829">
          <cell r="O4829" t="str">
            <v>SY110200</v>
          </cell>
        </row>
        <row r="4830">
          <cell r="O4830" t="str">
            <v>SY110200</v>
          </cell>
        </row>
        <row r="4831">
          <cell r="O4831" t="str">
            <v>SY110200</v>
          </cell>
        </row>
        <row r="4832">
          <cell r="O4832" t="str">
            <v>SY110200</v>
          </cell>
        </row>
        <row r="4833">
          <cell r="O4833" t="str">
            <v>SY110200</v>
          </cell>
        </row>
        <row r="4834">
          <cell r="O4834" t="str">
            <v>SY110200</v>
          </cell>
        </row>
        <row r="4835">
          <cell r="O4835" t="str">
            <v>SY110200</v>
          </cell>
        </row>
        <row r="4836">
          <cell r="O4836" t="str">
            <v>SY110200</v>
          </cell>
        </row>
        <row r="4837">
          <cell r="O4837" t="str">
            <v>SY110200</v>
          </cell>
        </row>
        <row r="4838">
          <cell r="O4838" t="str">
            <v>SY110200</v>
          </cell>
        </row>
        <row r="4839">
          <cell r="O4839" t="str">
            <v>SY110200</v>
          </cell>
        </row>
        <row r="4840">
          <cell r="O4840" t="str">
            <v>SY110200</v>
          </cell>
        </row>
        <row r="4841">
          <cell r="O4841" t="str">
            <v>SY110200</v>
          </cell>
        </row>
        <row r="4842">
          <cell r="O4842" t="str">
            <v>SY110200</v>
          </cell>
        </row>
        <row r="4843">
          <cell r="O4843" t="str">
            <v>SY110200</v>
          </cell>
        </row>
        <row r="4844">
          <cell r="O4844" t="str">
            <v>SY110200</v>
          </cell>
        </row>
        <row r="4845">
          <cell r="O4845" t="str">
            <v>SY110200</v>
          </cell>
        </row>
        <row r="4846">
          <cell r="O4846" t="str">
            <v>SY110200</v>
          </cell>
        </row>
        <row r="4847">
          <cell r="O4847" t="str">
            <v>SY110200</v>
          </cell>
        </row>
        <row r="4848">
          <cell r="O4848" t="str">
            <v>SY110200</v>
          </cell>
        </row>
        <row r="4849">
          <cell r="O4849" t="str">
            <v>SY110200</v>
          </cell>
        </row>
        <row r="4850">
          <cell r="O4850" t="str">
            <v>SY110201</v>
          </cell>
        </row>
        <row r="4851">
          <cell r="O4851" t="str">
            <v>SY110201</v>
          </cell>
        </row>
        <row r="4852">
          <cell r="O4852" t="str">
            <v>SY110201</v>
          </cell>
        </row>
        <row r="4853">
          <cell r="O4853" t="str">
            <v>SY110201</v>
          </cell>
        </row>
        <row r="4854">
          <cell r="O4854" t="str">
            <v>SY110201</v>
          </cell>
        </row>
        <row r="4855">
          <cell r="O4855" t="str">
            <v>SY110201</v>
          </cell>
        </row>
        <row r="4856">
          <cell r="O4856" t="str">
            <v>SY110201</v>
          </cell>
        </row>
        <row r="4857">
          <cell r="O4857" t="str">
            <v>SY110201</v>
          </cell>
        </row>
        <row r="4858">
          <cell r="O4858" t="str">
            <v>SY110201</v>
          </cell>
        </row>
        <row r="4859">
          <cell r="O4859" t="str">
            <v>SY110201</v>
          </cell>
        </row>
        <row r="4860">
          <cell r="O4860" t="str">
            <v>SY110201</v>
          </cell>
        </row>
        <row r="4861">
          <cell r="O4861" t="str">
            <v>SY110201</v>
          </cell>
        </row>
        <row r="4862">
          <cell r="O4862" t="str">
            <v>SY110201</v>
          </cell>
        </row>
        <row r="4863">
          <cell r="O4863" t="str">
            <v>SY110201</v>
          </cell>
        </row>
        <row r="4864">
          <cell r="O4864" t="str">
            <v>SY110201</v>
          </cell>
        </row>
        <row r="4865">
          <cell r="O4865" t="str">
            <v>SY110201</v>
          </cell>
        </row>
        <row r="4866">
          <cell r="O4866" t="str">
            <v>SY110201</v>
          </cell>
        </row>
        <row r="4867">
          <cell r="O4867" t="str">
            <v>SY110201</v>
          </cell>
        </row>
        <row r="4868">
          <cell r="O4868" t="str">
            <v>SY110201</v>
          </cell>
        </row>
        <row r="4869">
          <cell r="O4869" t="str">
            <v>SY110201</v>
          </cell>
        </row>
        <row r="4870">
          <cell r="O4870" t="str">
            <v>SY110201</v>
          </cell>
        </row>
        <row r="4871">
          <cell r="O4871" t="str">
            <v>SY110201</v>
          </cell>
        </row>
        <row r="4872">
          <cell r="O4872" t="str">
            <v>SY110201</v>
          </cell>
        </row>
        <row r="4873">
          <cell r="O4873" t="str">
            <v>SY110201</v>
          </cell>
        </row>
        <row r="4874">
          <cell r="O4874" t="str">
            <v>SY110201</v>
          </cell>
        </row>
        <row r="4875">
          <cell r="O4875" t="str">
            <v>SY110201</v>
          </cell>
        </row>
        <row r="4876">
          <cell r="O4876" t="str">
            <v>SY110201</v>
          </cell>
        </row>
        <row r="4877">
          <cell r="O4877" t="str">
            <v>SY110201</v>
          </cell>
        </row>
        <row r="4878">
          <cell r="O4878" t="str">
            <v>SY110201</v>
          </cell>
        </row>
        <row r="4879">
          <cell r="O4879" t="str">
            <v>SY110201</v>
          </cell>
        </row>
        <row r="4880">
          <cell r="O4880" t="str">
            <v>SY110201</v>
          </cell>
        </row>
        <row r="4881">
          <cell r="O4881" t="str">
            <v>SY110201</v>
          </cell>
        </row>
        <row r="4882">
          <cell r="O4882" t="str">
            <v>SY110201</v>
          </cell>
        </row>
        <row r="4883">
          <cell r="O4883" t="str">
            <v>SY110201</v>
          </cell>
        </row>
        <row r="4884">
          <cell r="O4884" t="str">
            <v>SY110201</v>
          </cell>
        </row>
        <row r="4885">
          <cell r="O4885" t="str">
            <v>SY110201</v>
          </cell>
        </row>
        <row r="4886">
          <cell r="O4886" t="str">
            <v>SY110201</v>
          </cell>
        </row>
        <row r="4887">
          <cell r="O4887" t="str">
            <v>SY110201</v>
          </cell>
        </row>
        <row r="4888">
          <cell r="O4888" t="str">
            <v>SY110201</v>
          </cell>
        </row>
        <row r="4889">
          <cell r="O4889" t="str">
            <v>SY110201</v>
          </cell>
        </row>
        <row r="4890">
          <cell r="O4890" t="str">
            <v>SY110201</v>
          </cell>
        </row>
        <row r="4891">
          <cell r="O4891" t="str">
            <v>SY110201</v>
          </cell>
        </row>
        <row r="4892">
          <cell r="O4892" t="str">
            <v>SY110201</v>
          </cell>
        </row>
        <row r="4893">
          <cell r="O4893" t="str">
            <v>SY110201</v>
          </cell>
        </row>
        <row r="4894">
          <cell r="O4894" t="str">
            <v>SY110201</v>
          </cell>
        </row>
        <row r="4895">
          <cell r="O4895" t="str">
            <v>SY110201</v>
          </cell>
        </row>
        <row r="4896">
          <cell r="O4896" t="str">
            <v>SY110201</v>
          </cell>
        </row>
        <row r="4897">
          <cell r="O4897" t="str">
            <v>SY110201</v>
          </cell>
        </row>
        <row r="4898">
          <cell r="O4898" t="str">
            <v>SY110201</v>
          </cell>
        </row>
        <row r="4899">
          <cell r="O4899" t="str">
            <v>SY110201</v>
          </cell>
        </row>
        <row r="4900">
          <cell r="O4900" t="str">
            <v>SY110201</v>
          </cell>
        </row>
        <row r="4901">
          <cell r="O4901" t="str">
            <v>SY110201</v>
          </cell>
        </row>
        <row r="4902">
          <cell r="O4902" t="str">
            <v>SY110201</v>
          </cell>
        </row>
        <row r="4903">
          <cell r="O4903" t="str">
            <v>SY110201</v>
          </cell>
        </row>
        <row r="4904">
          <cell r="O4904" t="str">
            <v>SY110201</v>
          </cell>
        </row>
        <row r="4905">
          <cell r="O4905" t="str">
            <v>SY110201</v>
          </cell>
        </row>
        <row r="4906">
          <cell r="O4906" t="str">
            <v>SY110201</v>
          </cell>
        </row>
        <row r="4907">
          <cell r="O4907" t="str">
            <v>SY110201</v>
          </cell>
        </row>
        <row r="4908">
          <cell r="O4908" t="str">
            <v>SY110201</v>
          </cell>
        </row>
        <row r="4909">
          <cell r="O4909" t="str">
            <v>SY110202</v>
          </cell>
        </row>
        <row r="4910">
          <cell r="O4910" t="str">
            <v>SY110202</v>
          </cell>
        </row>
        <row r="4911">
          <cell r="O4911" t="str">
            <v>SY110202</v>
          </cell>
        </row>
        <row r="4912">
          <cell r="O4912" t="str">
            <v>SY110202</v>
          </cell>
        </row>
        <row r="4913">
          <cell r="O4913" t="str">
            <v>SY110202</v>
          </cell>
        </row>
        <row r="4914">
          <cell r="O4914" t="str">
            <v>SY110202</v>
          </cell>
        </row>
        <row r="4915">
          <cell r="O4915" t="str">
            <v>SY110202</v>
          </cell>
        </row>
        <row r="4916">
          <cell r="O4916" t="str">
            <v>SY110202</v>
          </cell>
        </row>
        <row r="4917">
          <cell r="O4917" t="str">
            <v>SY110202</v>
          </cell>
        </row>
        <row r="4918">
          <cell r="O4918" t="str">
            <v>SY110202</v>
          </cell>
        </row>
        <row r="4919">
          <cell r="O4919" t="str">
            <v>SY110202</v>
          </cell>
        </row>
        <row r="4920">
          <cell r="O4920" t="str">
            <v>SY110202</v>
          </cell>
        </row>
        <row r="4921">
          <cell r="O4921" t="str">
            <v>SY110202</v>
          </cell>
        </row>
        <row r="4922">
          <cell r="O4922" t="str">
            <v>SY110202</v>
          </cell>
        </row>
        <row r="4923">
          <cell r="O4923" t="str">
            <v>SY110202</v>
          </cell>
        </row>
        <row r="4924">
          <cell r="O4924" t="str">
            <v>SY110202</v>
          </cell>
        </row>
        <row r="4925">
          <cell r="O4925" t="str">
            <v>SY110202</v>
          </cell>
        </row>
        <row r="4926">
          <cell r="O4926" t="str">
            <v>SY110202</v>
          </cell>
        </row>
        <row r="4927">
          <cell r="O4927" t="str">
            <v>SY110202</v>
          </cell>
        </row>
        <row r="4928">
          <cell r="O4928" t="str">
            <v>SY110202</v>
          </cell>
        </row>
        <row r="4929">
          <cell r="O4929" t="str">
            <v>SY110202</v>
          </cell>
        </row>
        <row r="4930">
          <cell r="O4930" t="str">
            <v>SY110202</v>
          </cell>
        </row>
        <row r="4931">
          <cell r="O4931" t="str">
            <v>SY110202</v>
          </cell>
        </row>
        <row r="4932">
          <cell r="O4932" t="str">
            <v>SY110202</v>
          </cell>
        </row>
        <row r="4933">
          <cell r="O4933" t="str">
            <v>SY110202</v>
          </cell>
        </row>
        <row r="4934">
          <cell r="O4934" t="str">
            <v>SY110202</v>
          </cell>
        </row>
        <row r="4935">
          <cell r="O4935" t="str">
            <v>SY110202</v>
          </cell>
        </row>
        <row r="4936">
          <cell r="O4936" t="str">
            <v>SY110202</v>
          </cell>
        </row>
        <row r="4937">
          <cell r="O4937" t="str">
            <v>SY110202</v>
          </cell>
        </row>
        <row r="4938">
          <cell r="O4938" t="str">
            <v>SY110202</v>
          </cell>
        </row>
        <row r="4939">
          <cell r="O4939" t="str">
            <v>SY110202</v>
          </cell>
        </row>
        <row r="4940">
          <cell r="O4940" t="str">
            <v>SY110202</v>
          </cell>
        </row>
        <row r="4941">
          <cell r="O4941" t="str">
            <v>SY110202</v>
          </cell>
        </row>
        <row r="4942">
          <cell r="O4942" t="str">
            <v>SY110202</v>
          </cell>
        </row>
        <row r="4943">
          <cell r="O4943" t="str">
            <v>SY110300</v>
          </cell>
        </row>
        <row r="4944">
          <cell r="O4944" t="str">
            <v>SY110301</v>
          </cell>
        </row>
        <row r="4945">
          <cell r="O4945" t="str">
            <v>SY110301</v>
          </cell>
        </row>
        <row r="4946">
          <cell r="O4946" t="str">
            <v>SY110301</v>
          </cell>
        </row>
        <row r="4947">
          <cell r="O4947" t="str">
            <v>SY110301</v>
          </cell>
        </row>
        <row r="4948">
          <cell r="O4948" t="str">
            <v>SY110301</v>
          </cell>
        </row>
        <row r="4949">
          <cell r="O4949" t="str">
            <v>SY110301</v>
          </cell>
        </row>
        <row r="4950">
          <cell r="O4950" t="str">
            <v>SY110301</v>
          </cell>
        </row>
        <row r="4951">
          <cell r="O4951" t="str">
            <v>SY110301</v>
          </cell>
        </row>
        <row r="4952">
          <cell r="O4952" t="str">
            <v>SY110301</v>
          </cell>
        </row>
        <row r="4953">
          <cell r="O4953" t="str">
            <v>SY110301</v>
          </cell>
        </row>
        <row r="4954">
          <cell r="O4954" t="str">
            <v>SY110301</v>
          </cell>
        </row>
        <row r="4955">
          <cell r="O4955" t="str">
            <v>SY110301</v>
          </cell>
        </row>
        <row r="4956">
          <cell r="O4956" t="str">
            <v>SY110301</v>
          </cell>
        </row>
        <row r="4957">
          <cell r="O4957" t="str">
            <v>SY110301</v>
          </cell>
        </row>
        <row r="4958">
          <cell r="O4958" t="str">
            <v>SY110301</v>
          </cell>
        </row>
        <row r="4959">
          <cell r="O4959" t="str">
            <v>SY110301</v>
          </cell>
        </row>
        <row r="4960">
          <cell r="O4960" t="str">
            <v>SY110301</v>
          </cell>
        </row>
        <row r="4961">
          <cell r="O4961" t="str">
            <v>SY110301</v>
          </cell>
        </row>
        <row r="4962">
          <cell r="O4962" t="str">
            <v>SY110301</v>
          </cell>
        </row>
        <row r="4963">
          <cell r="O4963" t="str">
            <v>SY110301</v>
          </cell>
        </row>
        <row r="4964">
          <cell r="O4964" t="str">
            <v>SY110301</v>
          </cell>
        </row>
        <row r="4965">
          <cell r="O4965" t="str">
            <v>SY110301</v>
          </cell>
        </row>
        <row r="4966">
          <cell r="O4966" t="str">
            <v>SY110301</v>
          </cell>
        </row>
        <row r="4967">
          <cell r="O4967" t="str">
            <v>SY110302</v>
          </cell>
        </row>
        <row r="4968">
          <cell r="O4968" t="str">
            <v>SY110302</v>
          </cell>
        </row>
        <row r="4969">
          <cell r="O4969" t="str">
            <v>SY110302</v>
          </cell>
        </row>
        <row r="4970">
          <cell r="O4970" t="str">
            <v>SY110302</v>
          </cell>
        </row>
        <row r="4971">
          <cell r="O4971" t="str">
            <v>SY110302</v>
          </cell>
        </row>
        <row r="4972">
          <cell r="O4972" t="str">
            <v>SY110302</v>
          </cell>
        </row>
        <row r="4973">
          <cell r="O4973" t="str">
            <v>SY110302</v>
          </cell>
        </row>
        <row r="4974">
          <cell r="O4974" t="str">
            <v>SY110302</v>
          </cell>
        </row>
        <row r="4975">
          <cell r="O4975" t="str">
            <v>SY110302</v>
          </cell>
        </row>
        <row r="4976">
          <cell r="O4976" t="str">
            <v>SY110302</v>
          </cell>
        </row>
        <row r="4977">
          <cell r="O4977" t="str">
            <v>SY110302</v>
          </cell>
        </row>
        <row r="4978">
          <cell r="O4978" t="str">
            <v>SY110302</v>
          </cell>
        </row>
        <row r="4979">
          <cell r="O4979" t="str">
            <v>SY110302</v>
          </cell>
        </row>
        <row r="4980">
          <cell r="O4980" t="str">
            <v>SY110302</v>
          </cell>
        </row>
        <row r="4981">
          <cell r="O4981" t="str">
            <v>SY110302</v>
          </cell>
        </row>
        <row r="4982">
          <cell r="O4982" t="str">
            <v>SY110302</v>
          </cell>
        </row>
        <row r="4983">
          <cell r="O4983" t="str">
            <v>SY110302</v>
          </cell>
        </row>
        <row r="4984">
          <cell r="O4984" t="str">
            <v>SY110302</v>
          </cell>
        </row>
        <row r="4985">
          <cell r="O4985" t="str">
            <v>SY110302</v>
          </cell>
        </row>
        <row r="4986">
          <cell r="O4986" t="str">
            <v>SY110302</v>
          </cell>
        </row>
        <row r="4987">
          <cell r="O4987" t="str">
            <v>SY110302</v>
          </cell>
        </row>
        <row r="4988">
          <cell r="O4988" t="str">
            <v>SY110302</v>
          </cell>
        </row>
        <row r="4989">
          <cell r="O4989" t="str">
            <v>SY110302</v>
          </cell>
        </row>
        <row r="4990">
          <cell r="O4990" t="str">
            <v>SY110302</v>
          </cell>
        </row>
        <row r="4991">
          <cell r="O4991" t="str">
            <v>SY110302</v>
          </cell>
        </row>
        <row r="4992">
          <cell r="O4992" t="str">
            <v>SY110302</v>
          </cell>
        </row>
        <row r="4993">
          <cell r="O4993" t="str">
            <v>SY110302</v>
          </cell>
        </row>
        <row r="4994">
          <cell r="O4994" t="str">
            <v>SY110302</v>
          </cell>
        </row>
        <row r="4995">
          <cell r="O4995" t="str">
            <v>SY110302</v>
          </cell>
        </row>
        <row r="4996">
          <cell r="O4996" t="str">
            <v>SY110302</v>
          </cell>
        </row>
        <row r="4997">
          <cell r="O4997" t="str">
            <v>SY110302</v>
          </cell>
        </row>
        <row r="4998">
          <cell r="O4998" t="str">
            <v>SY110302</v>
          </cell>
        </row>
        <row r="4999">
          <cell r="O4999" t="str">
            <v>SY110302</v>
          </cell>
        </row>
        <row r="5000">
          <cell r="O5000" t="str">
            <v>SY110302</v>
          </cell>
        </row>
        <row r="5001">
          <cell r="O5001" t="str">
            <v>SY110302</v>
          </cell>
        </row>
        <row r="5002">
          <cell r="O5002" t="str">
            <v>SY110302</v>
          </cell>
        </row>
        <row r="5003">
          <cell r="O5003" t="str">
            <v>SY110302</v>
          </cell>
        </row>
        <row r="5004">
          <cell r="O5004" t="str">
            <v>SY110302</v>
          </cell>
        </row>
        <row r="5005">
          <cell r="O5005" t="str">
            <v>SY110302</v>
          </cell>
        </row>
        <row r="5006">
          <cell r="O5006" t="str">
            <v>SY110302</v>
          </cell>
        </row>
        <row r="5007">
          <cell r="O5007" t="str">
            <v>SY120000</v>
          </cell>
        </row>
        <row r="5008">
          <cell r="O5008" t="str">
            <v>SY120000</v>
          </cell>
        </row>
        <row r="5009">
          <cell r="O5009" t="str">
            <v>SY120000</v>
          </cell>
        </row>
        <row r="5010">
          <cell r="O5010" t="str">
            <v>SY120000</v>
          </cell>
        </row>
        <row r="5011">
          <cell r="O5011" t="str">
            <v>SY120000</v>
          </cell>
        </row>
        <row r="5012">
          <cell r="O5012" t="str">
            <v>SY120000</v>
          </cell>
        </row>
        <row r="5013">
          <cell r="O5013" t="str">
            <v>SY120000</v>
          </cell>
        </row>
        <row r="5014">
          <cell r="O5014" t="str">
            <v>SY120000</v>
          </cell>
        </row>
        <row r="5015">
          <cell r="O5015" t="str">
            <v>SY120001</v>
          </cell>
        </row>
        <row r="5016">
          <cell r="O5016" t="str">
            <v>SY120001</v>
          </cell>
        </row>
        <row r="5017">
          <cell r="O5017" t="str">
            <v>SY120001</v>
          </cell>
        </row>
        <row r="5018">
          <cell r="O5018" t="str">
            <v>SY120001</v>
          </cell>
        </row>
        <row r="5019">
          <cell r="O5019" t="str">
            <v>SY120001</v>
          </cell>
        </row>
        <row r="5020">
          <cell r="O5020" t="str">
            <v>SY120001</v>
          </cell>
        </row>
        <row r="5021">
          <cell r="O5021" t="str">
            <v>SY120001</v>
          </cell>
        </row>
        <row r="5022">
          <cell r="O5022" t="str">
            <v>SY120001</v>
          </cell>
        </row>
        <row r="5023">
          <cell r="O5023" t="str">
            <v>SY120001</v>
          </cell>
        </row>
        <row r="5024">
          <cell r="O5024" t="str">
            <v>SY120002</v>
          </cell>
        </row>
        <row r="5025">
          <cell r="O5025" t="str">
            <v>SY120002</v>
          </cell>
        </row>
        <row r="5026">
          <cell r="O5026" t="str">
            <v>SY120002</v>
          </cell>
        </row>
        <row r="5027">
          <cell r="O5027" t="str">
            <v>SY120002</v>
          </cell>
        </row>
        <row r="5028">
          <cell r="O5028" t="str">
            <v>SY120003</v>
          </cell>
        </row>
        <row r="5029">
          <cell r="O5029" t="str">
            <v>SY120003</v>
          </cell>
        </row>
        <row r="5030">
          <cell r="O5030" t="str">
            <v>SY120003</v>
          </cell>
        </row>
        <row r="5031">
          <cell r="O5031" t="str">
            <v>SY120003</v>
          </cell>
        </row>
        <row r="5032">
          <cell r="O5032" t="str">
            <v>SY120003</v>
          </cell>
        </row>
        <row r="5033">
          <cell r="O5033" t="str">
            <v>SY120003</v>
          </cell>
        </row>
        <row r="5034">
          <cell r="O5034" t="str">
            <v>SY120003</v>
          </cell>
        </row>
        <row r="5035">
          <cell r="O5035" t="str">
            <v>SY120003</v>
          </cell>
        </row>
        <row r="5036">
          <cell r="O5036" t="str">
            <v>SY120003</v>
          </cell>
        </row>
        <row r="5037">
          <cell r="O5037" t="str">
            <v>SY120003</v>
          </cell>
        </row>
        <row r="5038">
          <cell r="O5038" t="str">
            <v>SY120003</v>
          </cell>
        </row>
        <row r="5039">
          <cell r="O5039" t="str">
            <v>SY120003</v>
          </cell>
        </row>
        <row r="5040">
          <cell r="O5040" t="str">
            <v>SY120003</v>
          </cell>
        </row>
        <row r="5041">
          <cell r="O5041" t="str">
            <v>SY120003</v>
          </cell>
        </row>
        <row r="5042">
          <cell r="O5042" t="str">
            <v>SY120003</v>
          </cell>
        </row>
        <row r="5043">
          <cell r="O5043" t="str">
            <v>SY120003</v>
          </cell>
        </row>
        <row r="5044">
          <cell r="O5044" t="str">
            <v>SY120003</v>
          </cell>
        </row>
        <row r="5045">
          <cell r="O5045" t="str">
            <v>SY120004</v>
          </cell>
        </row>
        <row r="5046">
          <cell r="O5046" t="str">
            <v>SY120004</v>
          </cell>
        </row>
        <row r="5047">
          <cell r="O5047" t="str">
            <v>SY120005</v>
          </cell>
        </row>
        <row r="5048">
          <cell r="O5048" t="str">
            <v>SY120005</v>
          </cell>
        </row>
        <row r="5049">
          <cell r="O5049" t="str">
            <v>SY120005</v>
          </cell>
        </row>
        <row r="5050">
          <cell r="O5050" t="str">
            <v>SY120005</v>
          </cell>
        </row>
        <row r="5051">
          <cell r="O5051" t="str">
            <v>SY120005</v>
          </cell>
        </row>
        <row r="5052">
          <cell r="O5052" t="str">
            <v>SY120005</v>
          </cell>
        </row>
        <row r="5053">
          <cell r="O5053" t="str">
            <v>SY120005</v>
          </cell>
        </row>
        <row r="5054">
          <cell r="O5054" t="str">
            <v>SY120005</v>
          </cell>
        </row>
        <row r="5055">
          <cell r="O5055" t="str">
            <v>SY120005</v>
          </cell>
        </row>
        <row r="5056">
          <cell r="O5056" t="str">
            <v>SY120006</v>
          </cell>
        </row>
        <row r="5057">
          <cell r="O5057" t="str">
            <v>SY120006</v>
          </cell>
        </row>
        <row r="5058">
          <cell r="O5058" t="str">
            <v>SY120006</v>
          </cell>
        </row>
        <row r="5059">
          <cell r="O5059" t="str">
            <v>SY120007</v>
          </cell>
        </row>
        <row r="5060">
          <cell r="O5060" t="str">
            <v>SY120007</v>
          </cell>
        </row>
        <row r="5061">
          <cell r="O5061" t="str">
            <v>SY120007</v>
          </cell>
        </row>
        <row r="5062">
          <cell r="O5062" t="str">
            <v>SY120007</v>
          </cell>
        </row>
        <row r="5063">
          <cell r="O5063" t="str">
            <v>SY120200</v>
          </cell>
        </row>
        <row r="5064">
          <cell r="O5064" t="str">
            <v>SY120200</v>
          </cell>
        </row>
        <row r="5065">
          <cell r="O5065" t="str">
            <v>SY120200</v>
          </cell>
        </row>
        <row r="5066">
          <cell r="O5066" t="str">
            <v>SY120200</v>
          </cell>
        </row>
        <row r="5067">
          <cell r="O5067" t="str">
            <v>SY120200</v>
          </cell>
        </row>
        <row r="5068">
          <cell r="O5068" t="str">
            <v>SY120200</v>
          </cell>
        </row>
        <row r="5069">
          <cell r="O5069" t="str">
            <v>SY120200</v>
          </cell>
        </row>
        <row r="5070">
          <cell r="O5070" t="str">
            <v>SY120200</v>
          </cell>
        </row>
        <row r="5071">
          <cell r="O5071" t="str">
            <v>SY120200</v>
          </cell>
        </row>
        <row r="5072">
          <cell r="O5072" t="str">
            <v>SY120200</v>
          </cell>
        </row>
        <row r="5073">
          <cell r="O5073" t="str">
            <v>SY120200</v>
          </cell>
        </row>
        <row r="5074">
          <cell r="O5074" t="str">
            <v>SY120200</v>
          </cell>
        </row>
        <row r="5075">
          <cell r="O5075" t="str">
            <v>SY120200</v>
          </cell>
        </row>
        <row r="5076">
          <cell r="O5076" t="str">
            <v>SY120200</v>
          </cell>
        </row>
        <row r="5077">
          <cell r="O5077" t="str">
            <v>SY120200</v>
          </cell>
        </row>
        <row r="5078">
          <cell r="O5078" t="str">
            <v>SY120200</v>
          </cell>
        </row>
        <row r="5079">
          <cell r="O5079" t="str">
            <v>SY120200</v>
          </cell>
        </row>
        <row r="5080">
          <cell r="O5080" t="str">
            <v>SY120201</v>
          </cell>
        </row>
        <row r="5081">
          <cell r="O5081" t="str">
            <v>SY120201</v>
          </cell>
        </row>
        <row r="5082">
          <cell r="O5082" t="str">
            <v>SY120201</v>
          </cell>
        </row>
        <row r="5083">
          <cell r="O5083" t="str">
            <v>SY120201</v>
          </cell>
        </row>
        <row r="5084">
          <cell r="O5084" t="str">
            <v>SY120201</v>
          </cell>
        </row>
        <row r="5085">
          <cell r="O5085" t="str">
            <v>SY120201</v>
          </cell>
        </row>
        <row r="5086">
          <cell r="O5086" t="str">
            <v>SY120201</v>
          </cell>
        </row>
        <row r="5087">
          <cell r="O5087" t="str">
            <v>SY120201</v>
          </cell>
        </row>
        <row r="5088">
          <cell r="O5088" t="str">
            <v>SY120201</v>
          </cell>
        </row>
        <row r="5089">
          <cell r="O5089" t="str">
            <v>SY120201</v>
          </cell>
        </row>
        <row r="5090">
          <cell r="O5090" t="str">
            <v>SY120201</v>
          </cell>
        </row>
        <row r="5091">
          <cell r="O5091" t="str">
            <v>SY120201</v>
          </cell>
        </row>
        <row r="5092">
          <cell r="O5092" t="str">
            <v>SY120201</v>
          </cell>
        </row>
        <row r="5093">
          <cell r="O5093" t="str">
            <v>SY120201</v>
          </cell>
        </row>
        <row r="5094">
          <cell r="O5094" t="str">
            <v>SY120202</v>
          </cell>
        </row>
        <row r="5095">
          <cell r="O5095" t="str">
            <v>SY120202</v>
          </cell>
        </row>
        <row r="5096">
          <cell r="O5096" t="str">
            <v>SY120202</v>
          </cell>
        </row>
        <row r="5097">
          <cell r="O5097" t="str">
            <v>SY120202</v>
          </cell>
        </row>
        <row r="5098">
          <cell r="O5098" t="str">
            <v>SY120202</v>
          </cell>
        </row>
        <row r="5099">
          <cell r="O5099" t="str">
            <v>SY120202</v>
          </cell>
        </row>
        <row r="5100">
          <cell r="O5100" t="str">
            <v>SY120202</v>
          </cell>
        </row>
        <row r="5101">
          <cell r="O5101" t="str">
            <v>SY120202</v>
          </cell>
        </row>
        <row r="5102">
          <cell r="O5102" t="str">
            <v>SY120202</v>
          </cell>
        </row>
        <row r="5103">
          <cell r="O5103" t="str">
            <v>SY120202</v>
          </cell>
        </row>
        <row r="5104">
          <cell r="O5104" t="str">
            <v>SY120202</v>
          </cell>
        </row>
        <row r="5105">
          <cell r="O5105" t="str">
            <v>SY120202</v>
          </cell>
        </row>
        <row r="5106">
          <cell r="O5106" t="str">
            <v>SY120202</v>
          </cell>
        </row>
        <row r="5107">
          <cell r="O5107" t="str">
            <v>SY120300</v>
          </cell>
        </row>
        <row r="5108">
          <cell r="O5108" t="str">
            <v>SY120300</v>
          </cell>
        </row>
        <row r="5109">
          <cell r="O5109" t="str">
            <v>SY120300</v>
          </cell>
        </row>
        <row r="5110">
          <cell r="O5110" t="str">
            <v>SY120300</v>
          </cell>
        </row>
        <row r="5111">
          <cell r="O5111" t="str">
            <v>SY120300</v>
          </cell>
        </row>
        <row r="5112">
          <cell r="O5112" t="str">
            <v>SY120300</v>
          </cell>
        </row>
        <row r="5113">
          <cell r="O5113" t="str">
            <v>SY120300</v>
          </cell>
        </row>
        <row r="5114">
          <cell r="O5114" t="str">
            <v>SY120300</v>
          </cell>
        </row>
        <row r="5115">
          <cell r="O5115" t="str">
            <v>SY120300</v>
          </cell>
        </row>
        <row r="5116">
          <cell r="O5116" t="str">
            <v>SY120300</v>
          </cell>
        </row>
        <row r="5117">
          <cell r="O5117" t="str">
            <v>SY120300</v>
          </cell>
        </row>
        <row r="5118">
          <cell r="O5118" t="str">
            <v>SY120300</v>
          </cell>
        </row>
        <row r="5119">
          <cell r="O5119" t="str">
            <v>SY120300</v>
          </cell>
        </row>
        <row r="5120">
          <cell r="O5120" t="str">
            <v>SY120300</v>
          </cell>
        </row>
        <row r="5121">
          <cell r="O5121" t="str">
            <v>SY120300</v>
          </cell>
        </row>
        <row r="5122">
          <cell r="O5122" t="str">
            <v>SY120300</v>
          </cell>
        </row>
        <row r="5123">
          <cell r="O5123" t="str">
            <v>SY120300</v>
          </cell>
        </row>
        <row r="5124">
          <cell r="O5124" t="str">
            <v>SY120300</v>
          </cell>
        </row>
        <row r="5125">
          <cell r="O5125" t="str">
            <v>SY120300</v>
          </cell>
        </row>
        <row r="5126">
          <cell r="O5126" t="str">
            <v>SY120301</v>
          </cell>
        </row>
        <row r="5127">
          <cell r="O5127" t="str">
            <v>SY120301</v>
          </cell>
        </row>
        <row r="5128">
          <cell r="O5128" t="str">
            <v>SY120302</v>
          </cell>
        </row>
        <row r="5129">
          <cell r="O5129" t="str">
            <v>SY120302</v>
          </cell>
        </row>
        <row r="5130">
          <cell r="O5130" t="str">
            <v>SY120302</v>
          </cell>
        </row>
        <row r="5131">
          <cell r="O5131" t="str">
            <v>SY120302</v>
          </cell>
        </row>
        <row r="5132">
          <cell r="O5132" t="str">
            <v>SY120302</v>
          </cell>
        </row>
        <row r="5133">
          <cell r="O5133" t="str">
            <v>SY120302</v>
          </cell>
        </row>
        <row r="5134">
          <cell r="O5134" t="str">
            <v>SY120303</v>
          </cell>
        </row>
        <row r="5135">
          <cell r="O5135" t="str">
            <v>SY120303</v>
          </cell>
        </row>
        <row r="5136">
          <cell r="O5136" t="str">
            <v>SY120303</v>
          </cell>
        </row>
        <row r="5137">
          <cell r="O5137" t="str">
            <v>SY120303</v>
          </cell>
        </row>
        <row r="5138">
          <cell r="O5138" t="str">
            <v>SY120303</v>
          </cell>
        </row>
        <row r="5139">
          <cell r="O5139" t="str">
            <v>SY120303</v>
          </cell>
        </row>
        <row r="5140">
          <cell r="O5140" t="str">
            <v>SY120304</v>
          </cell>
        </row>
        <row r="5141">
          <cell r="O5141" t="str">
            <v>SY120304</v>
          </cell>
        </row>
        <row r="5142">
          <cell r="O5142" t="str">
            <v>SY120304</v>
          </cell>
        </row>
        <row r="5143">
          <cell r="O5143" t="str">
            <v>SY120304</v>
          </cell>
        </row>
        <row r="5144">
          <cell r="O5144" t="str">
            <v>SY120304</v>
          </cell>
        </row>
        <row r="5145">
          <cell r="O5145" t="str">
            <v>SY120304</v>
          </cell>
        </row>
        <row r="5146">
          <cell r="O5146" t="str">
            <v>SY120305</v>
          </cell>
        </row>
        <row r="5147">
          <cell r="O5147" t="str">
            <v>SY120305</v>
          </cell>
        </row>
        <row r="5148">
          <cell r="O5148" t="str">
            <v>SY120305</v>
          </cell>
        </row>
        <row r="5149">
          <cell r="O5149" t="str">
            <v>SY130000</v>
          </cell>
        </row>
        <row r="5150">
          <cell r="O5150" t="str">
            <v>SY130000</v>
          </cell>
        </row>
        <row r="5151">
          <cell r="O5151" t="str">
            <v>SY130000</v>
          </cell>
        </row>
        <row r="5152">
          <cell r="O5152" t="str">
            <v>SY130000</v>
          </cell>
        </row>
        <row r="5153">
          <cell r="O5153" t="str">
            <v>SY130000</v>
          </cell>
        </row>
        <row r="5154">
          <cell r="O5154" t="str">
            <v>SY130000</v>
          </cell>
        </row>
        <row r="5155">
          <cell r="O5155" t="str">
            <v>SY130000</v>
          </cell>
        </row>
        <row r="5156">
          <cell r="O5156" t="str">
            <v>SY130000</v>
          </cell>
        </row>
        <row r="5157">
          <cell r="O5157" t="str">
            <v>SY130000</v>
          </cell>
        </row>
        <row r="5158">
          <cell r="O5158" t="str">
            <v>SY130000</v>
          </cell>
        </row>
        <row r="5159">
          <cell r="O5159" t="str">
            <v>SY130000</v>
          </cell>
        </row>
        <row r="5160">
          <cell r="O5160" t="str">
            <v>SY130000</v>
          </cell>
        </row>
        <row r="5161">
          <cell r="O5161" t="str">
            <v>SY130000</v>
          </cell>
        </row>
        <row r="5162">
          <cell r="O5162" t="str">
            <v>SY130000</v>
          </cell>
        </row>
        <row r="5163">
          <cell r="O5163" t="str">
            <v>SY130000</v>
          </cell>
        </row>
        <row r="5164">
          <cell r="O5164" t="str">
            <v>SY130000</v>
          </cell>
        </row>
        <row r="5165">
          <cell r="O5165" t="str">
            <v>SY130000</v>
          </cell>
        </row>
        <row r="5166">
          <cell r="O5166" t="str">
            <v>SY130000</v>
          </cell>
        </row>
        <row r="5167">
          <cell r="O5167" t="str">
            <v>SY130000</v>
          </cell>
        </row>
        <row r="5168">
          <cell r="O5168" t="str">
            <v>SY130000</v>
          </cell>
        </row>
        <row r="5169">
          <cell r="O5169" t="str">
            <v>SY130000</v>
          </cell>
        </row>
        <row r="5170">
          <cell r="O5170" t="str">
            <v>SY130000</v>
          </cell>
        </row>
        <row r="5171">
          <cell r="O5171" t="str">
            <v>SY130000</v>
          </cell>
        </row>
        <row r="5172">
          <cell r="O5172" t="str">
            <v>SY130000</v>
          </cell>
        </row>
        <row r="5173">
          <cell r="O5173" t="str">
            <v>SY130000</v>
          </cell>
        </row>
        <row r="5174">
          <cell r="O5174" t="str">
            <v>SY130001</v>
          </cell>
        </row>
        <row r="5175">
          <cell r="O5175" t="str">
            <v>SY130001</v>
          </cell>
        </row>
        <row r="5176">
          <cell r="O5176" t="str">
            <v>SY130001</v>
          </cell>
        </row>
        <row r="5177">
          <cell r="O5177" t="str">
            <v>SY130001</v>
          </cell>
        </row>
        <row r="5178">
          <cell r="O5178" t="str">
            <v>SY130001</v>
          </cell>
        </row>
        <row r="5179">
          <cell r="O5179" t="str">
            <v>SY130001</v>
          </cell>
        </row>
        <row r="5180">
          <cell r="O5180" t="str">
            <v>SY130001</v>
          </cell>
        </row>
        <row r="5181">
          <cell r="O5181" t="str">
            <v>SY130001</v>
          </cell>
        </row>
        <row r="5182">
          <cell r="O5182" t="str">
            <v>SY130001</v>
          </cell>
        </row>
        <row r="5183">
          <cell r="O5183" t="str">
            <v>SY130001</v>
          </cell>
        </row>
        <row r="5184">
          <cell r="O5184" t="str">
            <v>SY130001</v>
          </cell>
        </row>
        <row r="5185">
          <cell r="O5185" t="str">
            <v>SY130002</v>
          </cell>
        </row>
        <row r="5186">
          <cell r="O5186" t="str">
            <v>SY130002</v>
          </cell>
        </row>
        <row r="5187">
          <cell r="O5187" t="str">
            <v>SY130002</v>
          </cell>
        </row>
        <row r="5188">
          <cell r="O5188" t="str">
            <v>SY130002</v>
          </cell>
        </row>
        <row r="5189">
          <cell r="O5189" t="str">
            <v>SY130002</v>
          </cell>
        </row>
        <row r="5190">
          <cell r="O5190" t="str">
            <v>SY130002</v>
          </cell>
        </row>
        <row r="5191">
          <cell r="O5191" t="str">
            <v>SY130002</v>
          </cell>
        </row>
        <row r="5192">
          <cell r="O5192" t="str">
            <v>SY130002</v>
          </cell>
        </row>
        <row r="5193">
          <cell r="O5193" t="str">
            <v>SY130002</v>
          </cell>
        </row>
        <row r="5194">
          <cell r="O5194" t="str">
            <v>SY130002</v>
          </cell>
        </row>
        <row r="5195">
          <cell r="O5195" t="str">
            <v>SY130002</v>
          </cell>
        </row>
        <row r="5196">
          <cell r="O5196" t="str">
            <v>SY130002</v>
          </cell>
        </row>
        <row r="5197">
          <cell r="O5197" t="str">
            <v>SY130002</v>
          </cell>
        </row>
        <row r="5198">
          <cell r="O5198" t="str">
            <v>SY130002</v>
          </cell>
        </row>
        <row r="5199">
          <cell r="O5199" t="str">
            <v>SY130200</v>
          </cell>
        </row>
        <row r="5200">
          <cell r="O5200" t="str">
            <v>SY130200</v>
          </cell>
        </row>
        <row r="5201">
          <cell r="O5201" t="str">
            <v>SY130200</v>
          </cell>
        </row>
        <row r="5202">
          <cell r="O5202" t="str">
            <v>SY130200</v>
          </cell>
        </row>
        <row r="5203">
          <cell r="O5203" t="str">
            <v>SY130200</v>
          </cell>
        </row>
        <row r="5204">
          <cell r="O5204" t="str">
            <v>SY130200</v>
          </cell>
        </row>
        <row r="5205">
          <cell r="O5205" t="str">
            <v>SY130200</v>
          </cell>
        </row>
        <row r="5206">
          <cell r="O5206" t="str">
            <v>SY130200</v>
          </cell>
        </row>
        <row r="5207">
          <cell r="O5207" t="str">
            <v>SY130200</v>
          </cell>
        </row>
        <row r="5208">
          <cell r="O5208" t="str">
            <v>SY130200</v>
          </cell>
        </row>
        <row r="5209">
          <cell r="O5209" t="str">
            <v>SY130200</v>
          </cell>
        </row>
        <row r="5210">
          <cell r="O5210" t="str">
            <v>SY130200</v>
          </cell>
        </row>
        <row r="5211">
          <cell r="O5211" t="str">
            <v>SY130200</v>
          </cell>
        </row>
        <row r="5212">
          <cell r="O5212" t="str">
            <v>SY130201</v>
          </cell>
        </row>
        <row r="5213">
          <cell r="O5213" t="str">
            <v>SY130201</v>
          </cell>
        </row>
        <row r="5214">
          <cell r="O5214" t="str">
            <v>SY130201</v>
          </cell>
        </row>
        <row r="5215">
          <cell r="O5215" t="str">
            <v>SY130201</v>
          </cell>
        </row>
        <row r="5216">
          <cell r="O5216" t="str">
            <v>SY130202</v>
          </cell>
        </row>
        <row r="5217">
          <cell r="O5217" t="str">
            <v>SY130202</v>
          </cell>
        </row>
        <row r="5218">
          <cell r="O5218" t="str">
            <v>SY130202</v>
          </cell>
        </row>
        <row r="5219">
          <cell r="O5219" t="str">
            <v>SY130202</v>
          </cell>
        </row>
        <row r="5220">
          <cell r="O5220" t="str">
            <v>SY130203</v>
          </cell>
        </row>
        <row r="5221">
          <cell r="O5221" t="str">
            <v>SY130203</v>
          </cell>
        </row>
        <row r="5222">
          <cell r="O5222" t="str">
            <v>SY130203</v>
          </cell>
        </row>
        <row r="5223">
          <cell r="O5223" t="str">
            <v>SY130204</v>
          </cell>
        </row>
        <row r="5224">
          <cell r="O5224" t="str">
            <v>SY130204</v>
          </cell>
        </row>
        <row r="5225">
          <cell r="O5225" t="str">
            <v>SY130204</v>
          </cell>
        </row>
        <row r="5226">
          <cell r="O5226" t="str">
            <v>SY130204</v>
          </cell>
        </row>
        <row r="5227">
          <cell r="O5227" t="str">
            <v>SY130204</v>
          </cell>
        </row>
        <row r="5228">
          <cell r="O5228" t="str">
            <v>SY130204</v>
          </cell>
        </row>
        <row r="5229">
          <cell r="O5229" t="str">
            <v>SY130204</v>
          </cell>
        </row>
        <row r="5230">
          <cell r="O5230" t="str">
            <v>SY130204</v>
          </cell>
        </row>
        <row r="5231">
          <cell r="O5231" t="str">
            <v>SY130204</v>
          </cell>
        </row>
        <row r="5232">
          <cell r="O5232" t="str">
            <v>SY130204</v>
          </cell>
        </row>
        <row r="5233">
          <cell r="O5233" t="str">
            <v>SY130204</v>
          </cell>
        </row>
        <row r="5234">
          <cell r="O5234" t="str">
            <v>SY130204</v>
          </cell>
        </row>
        <row r="5235">
          <cell r="O5235" t="str">
            <v>SY130300</v>
          </cell>
        </row>
        <row r="5236">
          <cell r="O5236" t="str">
            <v>SY130300</v>
          </cell>
        </row>
        <row r="5237">
          <cell r="O5237" t="str">
            <v>SY130300</v>
          </cell>
        </row>
        <row r="5238">
          <cell r="O5238" t="str">
            <v>SY130300</v>
          </cell>
        </row>
        <row r="5239">
          <cell r="O5239" t="str">
            <v>SY130300</v>
          </cell>
        </row>
        <row r="5240">
          <cell r="O5240" t="str">
            <v>SY130300</v>
          </cell>
        </row>
        <row r="5241">
          <cell r="O5241" t="str">
            <v>SY130300</v>
          </cell>
        </row>
        <row r="5242">
          <cell r="O5242" t="str">
            <v>SY130300</v>
          </cell>
        </row>
        <row r="5243">
          <cell r="O5243" t="str">
            <v>SY130300</v>
          </cell>
        </row>
        <row r="5244">
          <cell r="O5244" t="str">
            <v>SY130300</v>
          </cell>
        </row>
        <row r="5245">
          <cell r="O5245" t="str">
            <v>SY130300</v>
          </cell>
        </row>
        <row r="5246">
          <cell r="O5246" t="str">
            <v>SY130300</v>
          </cell>
        </row>
        <row r="5247">
          <cell r="O5247" t="str">
            <v>SY130301</v>
          </cell>
        </row>
        <row r="5248">
          <cell r="O5248" t="str">
            <v>SY130301</v>
          </cell>
        </row>
        <row r="5249">
          <cell r="O5249" t="str">
            <v>SY130301</v>
          </cell>
        </row>
        <row r="5250">
          <cell r="O5250" t="str">
            <v>SY130301</v>
          </cell>
        </row>
        <row r="5251">
          <cell r="O5251" t="str">
            <v>SY130301</v>
          </cell>
        </row>
        <row r="5252">
          <cell r="O5252" t="str">
            <v>SY130301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NAL"/>
      <sheetName val="Admin"/>
      <sheetName val="Data Validation"/>
      <sheetName val="administrative"/>
    </sheetNames>
    <sheetDataSet>
      <sheetData sheetId="0"/>
      <sheetData sheetId="1">
        <row r="1">
          <cell r="B1" t="str">
            <v>Mohafaza_EN</v>
          </cell>
        </row>
        <row r="2">
          <cell r="B2" t="str">
            <v>Aleppo</v>
          </cell>
        </row>
        <row r="3">
          <cell r="B3" t="str">
            <v>Al-Hasakeh</v>
          </cell>
        </row>
        <row r="4">
          <cell r="B4" t="str">
            <v>Ar-Raqqa</v>
          </cell>
        </row>
        <row r="5">
          <cell r="B5" t="str">
            <v>As-Sweida</v>
          </cell>
        </row>
        <row r="6">
          <cell r="B6" t="str">
            <v>Damascus</v>
          </cell>
        </row>
        <row r="7">
          <cell r="B7" t="str">
            <v>Dar'a</v>
          </cell>
        </row>
        <row r="8">
          <cell r="B8" t="str">
            <v>Deir-ez-Zor</v>
          </cell>
        </row>
        <row r="9">
          <cell r="B9" t="str">
            <v>Hama</v>
          </cell>
        </row>
        <row r="10">
          <cell r="B10" t="str">
            <v>Homs</v>
          </cell>
        </row>
        <row r="11">
          <cell r="B11" t="str">
            <v>Idleb</v>
          </cell>
        </row>
        <row r="12">
          <cell r="B12" t="str">
            <v>Lattakia</v>
          </cell>
        </row>
        <row r="13">
          <cell r="B13" t="str">
            <v>Quneitra</v>
          </cell>
        </row>
        <row r="14">
          <cell r="B14" t="str">
            <v>Rural Damascus</v>
          </cell>
        </row>
        <row r="15">
          <cell r="B15" t="str">
            <v>Tartous</v>
          </cell>
        </row>
      </sheetData>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elines_read me"/>
      <sheetName val="4W Common"/>
      <sheetName val="FSL"/>
      <sheetName val="WASH"/>
      <sheetName val="ChildProtection"/>
      <sheetName val="Health"/>
      <sheetName val="SectorActivities"/>
      <sheetName val="OtherDropdowns"/>
      <sheetName val="Admin"/>
    </sheetNames>
    <sheetDataSet>
      <sheetData sheetId="0"/>
      <sheetData sheetId="1"/>
      <sheetData sheetId="2"/>
      <sheetData sheetId="3"/>
      <sheetData sheetId="4"/>
      <sheetData sheetId="5"/>
      <sheetData sheetId="6"/>
      <sheetData sheetId="7"/>
      <sheetData sheetId="8">
        <row r="1">
          <cell r="B1" t="str">
            <v>Mohafaza_EN</v>
          </cell>
          <cell r="J1" t="str">
            <v>Mantika_pcode</v>
          </cell>
        </row>
      </sheetData>
    </sheetDataSet>
  </externalBook>
</externalLink>
</file>

<file path=xl/queryTables/queryTable1.xml><?xml version="1.0" encoding="utf-8"?>
<queryTable xmlns="http://schemas.openxmlformats.org/spreadsheetml/2006/main" name="july_data(with pcode and region)" connectionId="1" autoFormatId="16" applyNumberFormats="0" applyBorderFormats="0" applyFontFormats="0" applyPatternFormats="0"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reachresourcecentre.info/countries/syria" TargetMode="External"/></Relationships>
</file>

<file path=xl/worksheets/_rels/sheet2.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topLeftCell="A7" workbookViewId="0">
      <selection activeCell="E9" sqref="E9"/>
    </sheetView>
  </sheetViews>
  <sheetFormatPr defaultColWidth="9.140625" defaultRowHeight="15" x14ac:dyDescent="0.25"/>
  <cols>
    <col min="1" max="1" width="39" customWidth="1"/>
    <col min="2" max="2" width="68.7109375" style="6" customWidth="1"/>
  </cols>
  <sheetData>
    <row r="1" spans="1:2" ht="33" customHeight="1" x14ac:dyDescent="0.25">
      <c r="A1" s="26" t="s">
        <v>6541</v>
      </c>
      <c r="B1" s="27"/>
    </row>
    <row r="2" spans="1:2" ht="17.25" thickBot="1" x14ac:dyDescent="0.3">
      <c r="A2" s="14" t="s">
        <v>6540</v>
      </c>
      <c r="B2" s="25" t="s">
        <v>6523</v>
      </c>
    </row>
    <row r="3" spans="1:2" ht="129" customHeight="1" thickBot="1" x14ac:dyDescent="0.3">
      <c r="A3" s="24" t="s">
        <v>6539</v>
      </c>
      <c r="B3" s="23" t="s">
        <v>6538</v>
      </c>
    </row>
    <row r="4" spans="1:2" ht="77.25" thickBot="1" x14ac:dyDescent="0.3">
      <c r="A4" s="20" t="s">
        <v>6537</v>
      </c>
      <c r="B4" s="22" t="s">
        <v>6542</v>
      </c>
    </row>
    <row r="5" spans="1:2" ht="115.5" thickBot="1" x14ac:dyDescent="0.3">
      <c r="A5" s="10" t="s">
        <v>6536</v>
      </c>
      <c r="B5" s="21" t="s">
        <v>6535</v>
      </c>
    </row>
    <row r="6" spans="1:2" ht="26.25" thickBot="1" x14ac:dyDescent="0.3">
      <c r="A6" s="10" t="s">
        <v>6534</v>
      </c>
      <c r="B6" s="21" t="s">
        <v>6533</v>
      </c>
    </row>
    <row r="7" spans="1:2" ht="15.75" thickBot="1" x14ac:dyDescent="0.3">
      <c r="A7" s="20" t="s">
        <v>6532</v>
      </c>
      <c r="B7" s="19" t="s">
        <v>6531</v>
      </c>
    </row>
    <row r="8" spans="1:2" ht="42.6" customHeight="1" thickBot="1" x14ac:dyDescent="0.3">
      <c r="A8" s="10" t="s">
        <v>6530</v>
      </c>
      <c r="B8" s="9" t="s">
        <v>6529</v>
      </c>
    </row>
    <row r="9" spans="1:2" ht="42.6" customHeight="1" thickBot="1" x14ac:dyDescent="0.3">
      <c r="A9" s="10" t="s">
        <v>6528</v>
      </c>
      <c r="B9" s="9">
        <v>1484</v>
      </c>
    </row>
    <row r="10" spans="1:2" ht="15.75" thickBot="1" x14ac:dyDescent="0.3">
      <c r="A10" s="18" t="s">
        <v>6527</v>
      </c>
      <c r="B10" s="17">
        <v>62</v>
      </c>
    </row>
    <row r="11" spans="1:2" ht="15.75" thickBot="1" x14ac:dyDescent="0.3">
      <c r="A11" s="10" t="s">
        <v>8045</v>
      </c>
      <c r="B11" s="9">
        <v>13</v>
      </c>
    </row>
    <row r="12" spans="1:2" ht="39" thickBot="1" x14ac:dyDescent="0.3">
      <c r="A12" s="18" t="s">
        <v>6526</v>
      </c>
      <c r="B12" s="17" t="s">
        <v>6525</v>
      </c>
    </row>
    <row r="13" spans="1:2" ht="16.5" x14ac:dyDescent="0.25">
      <c r="A13" s="16"/>
      <c r="B13" s="15"/>
    </row>
    <row r="14" spans="1:2" ht="17.25" thickBot="1" x14ac:dyDescent="0.3">
      <c r="A14" s="14" t="s">
        <v>6524</v>
      </c>
      <c r="B14" s="13" t="s">
        <v>6523</v>
      </c>
    </row>
    <row r="15" spans="1:2" ht="27.95" customHeight="1" thickBot="1" x14ac:dyDescent="0.3">
      <c r="A15" s="12" t="s">
        <v>6522</v>
      </c>
      <c r="B15" s="11" t="s">
        <v>6521</v>
      </c>
    </row>
    <row r="16" spans="1:2" ht="27.95" customHeight="1" thickBot="1" x14ac:dyDescent="0.3">
      <c r="A16" s="10" t="s">
        <v>6520</v>
      </c>
      <c r="B16" s="9" t="s">
        <v>6519</v>
      </c>
    </row>
    <row r="17" spans="1:2" ht="27.95" customHeight="1" thickBot="1" x14ac:dyDescent="0.3">
      <c r="A17" s="8" t="s">
        <v>6518</v>
      </c>
      <c r="B17" s="7" t="s">
        <v>6517</v>
      </c>
    </row>
  </sheetData>
  <mergeCells count="1">
    <mergeCell ref="A1:B1"/>
  </mergeCells>
  <hyperlinks>
    <hyperlink ref="B7"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J1486"/>
  <sheetViews>
    <sheetView tabSelected="1" workbookViewId="0">
      <pane ySplit="2" topLeftCell="A3" activePane="bottomLeft" state="frozen"/>
      <selection activeCell="D1" sqref="D1"/>
      <selection pane="bottomLeft" activeCell="A2" sqref="A1:XFD2"/>
    </sheetView>
  </sheetViews>
  <sheetFormatPr defaultRowHeight="15" x14ac:dyDescent="0.25"/>
  <cols>
    <col min="1" max="2" width="28.28515625" bestFit="1" customWidth="1"/>
    <col min="3" max="3" width="30.140625" customWidth="1"/>
    <col min="4" max="4" width="17" bestFit="1" customWidth="1"/>
    <col min="5" max="5" width="9.7109375" bestFit="1" customWidth="1"/>
    <col min="6" max="6" width="10.140625" bestFit="1" customWidth="1"/>
    <col min="7" max="7" width="6.28515625" bestFit="1" customWidth="1"/>
    <col min="8" max="8" width="9.28515625" bestFit="1" customWidth="1"/>
    <col min="9" max="9" width="9" bestFit="1" customWidth="1"/>
    <col min="10" max="10" width="25.140625" bestFit="1" customWidth="1"/>
    <col min="11" max="11" width="23.85546875" bestFit="1" customWidth="1"/>
    <col min="12" max="12" width="23" bestFit="1" customWidth="1"/>
    <col min="13" max="13" width="13.5703125" bestFit="1" customWidth="1"/>
    <col min="14" max="14" width="37.140625" bestFit="1" customWidth="1"/>
    <col min="15" max="15" width="24" bestFit="1" customWidth="1"/>
    <col min="16" max="16" width="11.5703125" bestFit="1" customWidth="1"/>
    <col min="17" max="18" width="17" bestFit="1" customWidth="1"/>
    <col min="19" max="19" width="12.85546875" bestFit="1" customWidth="1"/>
    <col min="20" max="20" width="21.5703125" bestFit="1" customWidth="1"/>
    <col min="21" max="21" width="29" bestFit="1" customWidth="1"/>
    <col min="22" max="22" width="13.7109375" bestFit="1" customWidth="1"/>
    <col min="23" max="23" width="15" bestFit="1" customWidth="1"/>
    <col min="24" max="24" width="19.28515625" bestFit="1" customWidth="1"/>
    <col min="25" max="25" width="17.85546875" bestFit="1" customWidth="1"/>
    <col min="26" max="26" width="20.28515625" bestFit="1" customWidth="1"/>
    <col min="27" max="27" width="24.5703125" bestFit="1" customWidth="1"/>
    <col min="28" max="28" width="23" bestFit="1" customWidth="1"/>
    <col min="29" max="29" width="10.5703125" bestFit="1" customWidth="1"/>
    <col min="30" max="31" width="16" bestFit="1" customWidth="1"/>
    <col min="32" max="32" width="11.85546875" bestFit="1" customWidth="1"/>
    <col min="33" max="33" width="20.42578125" bestFit="1" customWidth="1"/>
    <col min="34" max="34" width="28" bestFit="1" customWidth="1"/>
    <col min="35" max="35" width="12.5703125" bestFit="1" customWidth="1"/>
    <col min="36" max="36" width="14" bestFit="1" customWidth="1"/>
    <col min="37" max="37" width="18.28515625" bestFit="1" customWidth="1"/>
    <col min="38" max="38" width="16.7109375" bestFit="1" customWidth="1"/>
    <col min="39" max="39" width="19.28515625" bestFit="1" customWidth="1"/>
    <col min="40" max="40" width="23.5703125" bestFit="1" customWidth="1"/>
    <col min="41" max="41" width="25.5703125" bestFit="1" customWidth="1"/>
    <col min="42" max="42" width="13.140625" bestFit="1" customWidth="1"/>
    <col min="43" max="44" width="18.5703125" bestFit="1" customWidth="1"/>
    <col min="45" max="45" width="14.42578125" bestFit="1" customWidth="1"/>
    <col min="46" max="46" width="23" bestFit="1" customWidth="1"/>
    <col min="47" max="47" width="30.5703125" bestFit="1" customWidth="1"/>
    <col min="48" max="48" width="15.140625" bestFit="1" customWidth="1"/>
    <col min="49" max="49" width="16.42578125" bestFit="1" customWidth="1"/>
    <col min="50" max="50" width="20.7109375" bestFit="1" customWidth="1"/>
    <col min="51" max="51" width="19.28515625" bestFit="1" customWidth="1"/>
    <col min="52" max="52" width="21.85546875" bestFit="1" customWidth="1"/>
    <col min="53" max="54" width="26.140625" bestFit="1" customWidth="1"/>
    <col min="55" max="55" width="13.7109375" bestFit="1" customWidth="1"/>
    <col min="56" max="57" width="19.140625" bestFit="1" customWidth="1"/>
    <col min="58" max="58" width="15" bestFit="1" customWidth="1"/>
    <col min="59" max="59" width="23.5703125" bestFit="1" customWidth="1"/>
    <col min="60" max="60" width="31.140625" bestFit="1" customWidth="1"/>
    <col min="61" max="61" width="15.7109375" bestFit="1" customWidth="1"/>
    <col min="62" max="62" width="17" bestFit="1" customWidth="1"/>
    <col min="63" max="63" width="21.42578125" bestFit="1" customWidth="1"/>
    <col min="64" max="64" width="19.85546875" bestFit="1" customWidth="1"/>
    <col min="65" max="65" width="22.42578125" bestFit="1" customWidth="1"/>
    <col min="66" max="66" width="26.7109375" bestFit="1" customWidth="1"/>
    <col min="67" max="67" width="24.140625" bestFit="1" customWidth="1"/>
    <col min="68" max="68" width="11.7109375" bestFit="1" customWidth="1"/>
    <col min="69" max="70" width="17.28515625" bestFit="1" customWidth="1"/>
    <col min="71" max="71" width="13.140625" bestFit="1" customWidth="1"/>
    <col min="72" max="72" width="21.7109375" bestFit="1" customWidth="1"/>
    <col min="73" max="73" width="29.140625" bestFit="1" customWidth="1"/>
    <col min="74" max="74" width="13.85546875" bestFit="1" customWidth="1"/>
    <col min="75" max="75" width="15.140625" bestFit="1" customWidth="1"/>
    <col min="76" max="76" width="19.42578125" bestFit="1" customWidth="1"/>
    <col min="77" max="77" width="18" bestFit="1" customWidth="1"/>
    <col min="78" max="78" width="20.42578125" bestFit="1" customWidth="1"/>
    <col min="79" max="79" width="24.7109375" bestFit="1" customWidth="1"/>
    <col min="80" max="80" width="24.42578125" bestFit="1" customWidth="1"/>
    <col min="81" max="81" width="12" bestFit="1" customWidth="1"/>
    <col min="82" max="83" width="17.5703125" bestFit="1" customWidth="1"/>
    <col min="84" max="84" width="13.42578125" bestFit="1" customWidth="1"/>
    <col min="85" max="85" width="22" bestFit="1" customWidth="1"/>
    <col min="86" max="86" width="29.42578125" bestFit="1" customWidth="1"/>
    <col min="87" max="87" width="14.140625" bestFit="1" customWidth="1"/>
    <col min="88" max="88" width="15.42578125" bestFit="1" customWidth="1"/>
    <col min="89" max="89" width="19.7109375" bestFit="1" customWidth="1"/>
    <col min="90" max="90" width="18.28515625" bestFit="1" customWidth="1"/>
    <col min="91" max="91" width="20.7109375" bestFit="1" customWidth="1"/>
    <col min="92" max="92" width="25" bestFit="1" customWidth="1"/>
    <col min="93" max="93" width="27.7109375" bestFit="1" customWidth="1"/>
    <col min="94" max="94" width="15.28515625" bestFit="1" customWidth="1"/>
    <col min="95" max="96" width="20.7109375" bestFit="1" customWidth="1"/>
    <col min="97" max="97" width="16.5703125" bestFit="1" customWidth="1"/>
    <col min="98" max="98" width="25.140625" bestFit="1" customWidth="1"/>
    <col min="99" max="99" width="32.7109375" bestFit="1" customWidth="1"/>
    <col min="100" max="100" width="17.42578125" bestFit="1" customWidth="1"/>
    <col min="101" max="101" width="18.7109375" bestFit="1" customWidth="1"/>
    <col min="102" max="102" width="23" bestFit="1" customWidth="1"/>
    <col min="103" max="103" width="21.5703125" bestFit="1" customWidth="1"/>
    <col min="104" max="104" width="24" bestFit="1" customWidth="1"/>
    <col min="105" max="106" width="28.28515625" bestFit="1" customWidth="1"/>
    <col min="107" max="107" width="15.85546875" bestFit="1" customWidth="1"/>
    <col min="108" max="109" width="21.42578125" bestFit="1" customWidth="1"/>
    <col min="110" max="110" width="17.28515625" bestFit="1" customWidth="1"/>
    <col min="111" max="111" width="25.85546875" bestFit="1" customWidth="1"/>
    <col min="112" max="112" width="33.28515625" bestFit="1" customWidth="1"/>
    <col min="113" max="113" width="18" bestFit="1" customWidth="1"/>
    <col min="114" max="114" width="19.28515625" bestFit="1" customWidth="1"/>
    <col min="115" max="115" width="23.5703125" bestFit="1" customWidth="1"/>
    <col min="116" max="116" width="22.140625" bestFit="1" customWidth="1"/>
    <col min="117" max="117" width="24.5703125" bestFit="1" customWidth="1"/>
    <col min="118" max="118" width="28.85546875" bestFit="1" customWidth="1"/>
    <col min="119" max="119" width="25.85546875" bestFit="1" customWidth="1"/>
    <col min="120" max="120" width="13.42578125" bestFit="1" customWidth="1"/>
    <col min="121" max="122" width="18.85546875" bestFit="1" customWidth="1"/>
    <col min="123" max="123" width="14.7109375" bestFit="1" customWidth="1"/>
    <col min="124" max="124" width="23.28515625" bestFit="1" customWidth="1"/>
    <col min="125" max="125" width="30.85546875" bestFit="1" customWidth="1"/>
    <col min="126" max="126" width="15.42578125" bestFit="1" customWidth="1"/>
    <col min="127" max="127" width="16.7109375" bestFit="1" customWidth="1"/>
    <col min="128" max="128" width="21" bestFit="1" customWidth="1"/>
    <col min="129" max="129" width="19.5703125" bestFit="1" customWidth="1"/>
    <col min="130" max="130" width="22.140625" bestFit="1" customWidth="1"/>
    <col min="131" max="131" width="26.42578125" bestFit="1" customWidth="1"/>
    <col min="132" max="132" width="29.42578125" bestFit="1" customWidth="1"/>
    <col min="133" max="133" width="17" bestFit="1" customWidth="1"/>
    <col min="134" max="135" width="22.5703125" bestFit="1" customWidth="1"/>
    <col min="136" max="136" width="18.42578125" bestFit="1" customWidth="1"/>
    <col min="137" max="137" width="27" bestFit="1" customWidth="1"/>
    <col min="138" max="138" width="34.5703125" bestFit="1" customWidth="1"/>
    <col min="139" max="139" width="19.140625" bestFit="1" customWidth="1"/>
    <col min="140" max="140" width="20.42578125" bestFit="1" customWidth="1"/>
    <col min="141" max="141" width="24.7109375" bestFit="1" customWidth="1"/>
    <col min="142" max="142" width="23.28515625" bestFit="1" customWidth="1"/>
    <col min="143" max="143" width="25.85546875" bestFit="1" customWidth="1"/>
    <col min="144" max="144" width="30.140625" bestFit="1" customWidth="1"/>
    <col min="145" max="145" width="22.5703125" bestFit="1" customWidth="1"/>
    <col min="146" max="146" width="10.140625" bestFit="1" customWidth="1"/>
    <col min="147" max="148" width="15.5703125" bestFit="1" customWidth="1"/>
    <col min="149" max="149" width="11.42578125" bestFit="1" customWidth="1"/>
    <col min="150" max="150" width="20" bestFit="1" customWidth="1"/>
    <col min="151" max="151" width="27.5703125" bestFit="1" customWidth="1"/>
    <col min="152" max="152" width="12.140625" bestFit="1" customWidth="1"/>
    <col min="153" max="153" width="13.5703125" bestFit="1" customWidth="1"/>
    <col min="154" max="154" width="17.85546875" bestFit="1" customWidth="1"/>
    <col min="155" max="155" width="16.28515625" bestFit="1" customWidth="1"/>
    <col min="156" max="156" width="18.85546875" bestFit="1" customWidth="1"/>
    <col min="157" max="157" width="23.140625" bestFit="1" customWidth="1"/>
    <col min="158" max="158" width="27.42578125" bestFit="1" customWidth="1"/>
    <col min="159" max="159" width="15" bestFit="1" customWidth="1"/>
    <col min="160" max="161" width="20.42578125" bestFit="1" customWidth="1"/>
    <col min="162" max="162" width="16.28515625" bestFit="1" customWidth="1"/>
    <col min="163" max="163" width="24.85546875" bestFit="1" customWidth="1"/>
    <col min="164" max="164" width="32.42578125" bestFit="1" customWidth="1"/>
    <col min="165" max="165" width="17" bestFit="1" customWidth="1"/>
    <col min="166" max="166" width="18.42578125" bestFit="1" customWidth="1"/>
    <col min="167" max="167" width="22.7109375" bestFit="1" customWidth="1"/>
    <col min="168" max="168" width="21.140625" bestFit="1" customWidth="1"/>
    <col min="169" max="169" width="23.7109375" bestFit="1" customWidth="1"/>
    <col min="170" max="170" width="28" bestFit="1" customWidth="1"/>
    <col min="171" max="171" width="26.5703125" bestFit="1" customWidth="1"/>
    <col min="172" max="172" width="14.140625" bestFit="1" customWidth="1"/>
    <col min="173" max="174" width="19.5703125" bestFit="1" customWidth="1"/>
    <col min="175" max="175" width="15.42578125" bestFit="1" customWidth="1"/>
    <col min="176" max="176" width="24" bestFit="1" customWidth="1"/>
    <col min="177" max="177" width="31.5703125" bestFit="1" customWidth="1"/>
    <col min="178" max="178" width="16.140625" bestFit="1" customWidth="1"/>
    <col min="179" max="179" width="17.5703125" bestFit="1" customWidth="1"/>
    <col min="180" max="180" width="21.85546875" bestFit="1" customWidth="1"/>
    <col min="181" max="181" width="20.28515625" bestFit="1" customWidth="1"/>
    <col min="182" max="182" width="22.85546875" bestFit="1" customWidth="1"/>
    <col min="183" max="183" width="27.140625" bestFit="1" customWidth="1"/>
    <col min="184" max="184" width="22" bestFit="1" customWidth="1"/>
    <col min="185" max="185" width="9.5703125" bestFit="1" customWidth="1"/>
    <col min="186" max="187" width="15" bestFit="1" customWidth="1"/>
    <col min="188" max="188" width="10.85546875" bestFit="1" customWidth="1"/>
    <col min="189" max="189" width="19.85546875" bestFit="1" customWidth="1"/>
    <col min="190" max="190" width="27.42578125" bestFit="1" customWidth="1"/>
    <col min="191" max="191" width="11.5703125" bestFit="1" customWidth="1"/>
    <col min="192" max="192" width="12.85546875" bestFit="1" customWidth="1"/>
    <col min="193" max="193" width="17.28515625" bestFit="1" customWidth="1"/>
    <col min="194" max="194" width="15.7109375" bestFit="1" customWidth="1"/>
    <col min="195" max="195" width="18.28515625" bestFit="1" customWidth="1"/>
    <col min="196" max="196" width="22.5703125" bestFit="1" customWidth="1"/>
    <col min="197" max="197" width="23.7109375" bestFit="1" customWidth="1"/>
    <col min="198" max="198" width="11.28515625" bestFit="1" customWidth="1"/>
    <col min="199" max="200" width="16.7109375" bestFit="1" customWidth="1"/>
    <col min="201" max="201" width="12.5703125" bestFit="1" customWidth="1"/>
    <col min="202" max="202" width="24" bestFit="1" customWidth="1"/>
    <col min="203" max="203" width="31.5703125" bestFit="1" customWidth="1"/>
    <col min="204" max="204" width="13.42578125" bestFit="1" customWidth="1"/>
    <col min="205" max="205" width="14.7109375" bestFit="1" customWidth="1"/>
    <col min="206" max="206" width="19" bestFit="1" customWidth="1"/>
    <col min="207" max="207" width="17.5703125" bestFit="1" customWidth="1"/>
    <col min="208" max="208" width="20" bestFit="1" customWidth="1"/>
    <col min="209" max="209" width="24.28515625" bestFit="1" customWidth="1"/>
    <col min="210" max="210" width="23.5703125" bestFit="1" customWidth="1"/>
    <col min="211" max="211" width="11.140625" bestFit="1" customWidth="1"/>
    <col min="212" max="213" width="16.5703125" bestFit="1" customWidth="1"/>
    <col min="214" max="214" width="12.42578125" bestFit="1" customWidth="1"/>
    <col min="215" max="215" width="21.5703125" bestFit="1" customWidth="1"/>
    <col min="216" max="216" width="29" bestFit="1" customWidth="1"/>
    <col min="217" max="217" width="13.28515625" bestFit="1" customWidth="1"/>
    <col min="218" max="218" width="14.5703125" bestFit="1" customWidth="1"/>
    <col min="219" max="219" width="18.85546875" bestFit="1" customWidth="1"/>
    <col min="220" max="220" width="17.42578125" bestFit="1" customWidth="1"/>
    <col min="221" max="221" width="19.85546875" bestFit="1" customWidth="1"/>
    <col min="222" max="222" width="24.140625" bestFit="1" customWidth="1"/>
    <col min="223" max="223" width="22.85546875" bestFit="1" customWidth="1"/>
    <col min="224" max="224" width="10.42578125" bestFit="1" customWidth="1"/>
    <col min="225" max="226" width="15.85546875" bestFit="1" customWidth="1"/>
    <col min="227" max="227" width="11.7109375" bestFit="1" customWidth="1"/>
    <col min="228" max="228" width="21" bestFit="1" customWidth="1"/>
    <col min="229" max="229" width="28.5703125" bestFit="1" customWidth="1"/>
    <col min="230" max="230" width="12.5703125" bestFit="1" customWidth="1"/>
    <col min="231" max="231" width="13.85546875" bestFit="1" customWidth="1"/>
    <col min="232" max="232" width="18.140625" bestFit="1" customWidth="1"/>
    <col min="233" max="233" width="16.5703125" bestFit="1" customWidth="1"/>
    <col min="234" max="234" width="19.140625" bestFit="1" customWidth="1"/>
    <col min="235" max="235" width="23.42578125" bestFit="1" customWidth="1"/>
    <col min="236" max="236" width="24.85546875" bestFit="1" customWidth="1"/>
    <col min="237" max="237" width="12.42578125" bestFit="1" customWidth="1"/>
    <col min="238" max="239" width="18" bestFit="1" customWidth="1"/>
    <col min="240" max="240" width="13.85546875" bestFit="1" customWidth="1"/>
    <col min="241" max="241" width="26" bestFit="1" customWidth="1"/>
    <col min="242" max="242" width="33.42578125" bestFit="1" customWidth="1"/>
    <col min="243" max="243" width="14.5703125" bestFit="1" customWidth="1"/>
    <col min="244" max="244" width="15.85546875" bestFit="1" customWidth="1"/>
    <col min="245" max="245" width="20.140625" bestFit="1" customWidth="1"/>
    <col min="246" max="246" width="18.7109375" bestFit="1" customWidth="1"/>
    <col min="247" max="247" width="21.140625" bestFit="1" customWidth="1"/>
    <col min="248" max="248" width="25.5703125" bestFit="1" customWidth="1"/>
    <col min="249" max="249" width="24.42578125" bestFit="1" customWidth="1"/>
    <col min="250" max="250" width="12" bestFit="1" customWidth="1"/>
    <col min="251" max="252" width="17.5703125" bestFit="1" customWidth="1"/>
    <col min="253" max="253" width="13.42578125" bestFit="1" customWidth="1"/>
    <col min="254" max="254" width="22" bestFit="1" customWidth="1"/>
    <col min="255" max="255" width="29.42578125" bestFit="1" customWidth="1"/>
    <col min="256" max="256" width="14.140625" bestFit="1" customWidth="1"/>
    <col min="257" max="257" width="15.42578125" bestFit="1" customWidth="1"/>
    <col min="258" max="258" width="19.7109375" bestFit="1" customWidth="1"/>
    <col min="259" max="259" width="18.28515625" bestFit="1" customWidth="1"/>
    <col min="260" max="260" width="20.7109375" bestFit="1" customWidth="1"/>
    <col min="261" max="261" width="25" bestFit="1" customWidth="1"/>
    <col min="262" max="262" width="24.42578125" bestFit="1" customWidth="1"/>
    <col min="263" max="263" width="12" bestFit="1" customWidth="1"/>
    <col min="264" max="265" width="17.5703125" bestFit="1" customWidth="1"/>
    <col min="266" max="266" width="13.42578125" bestFit="1" customWidth="1"/>
    <col min="267" max="267" width="23.5703125" bestFit="1" customWidth="1"/>
    <col min="268" max="268" width="31.140625" bestFit="1" customWidth="1"/>
    <col min="269" max="269" width="18.28515625" bestFit="1" customWidth="1"/>
    <col min="270" max="270" width="15.42578125" bestFit="1" customWidth="1"/>
    <col min="271" max="271" width="19.7109375" bestFit="1" customWidth="1"/>
    <col min="272" max="272" width="18.28515625" bestFit="1" customWidth="1"/>
    <col min="273" max="273" width="20.7109375" bestFit="1" customWidth="1"/>
    <col min="274" max="275" width="25" bestFit="1" customWidth="1"/>
    <col min="276" max="276" width="12.5703125" bestFit="1" customWidth="1"/>
    <col min="277" max="278" width="18.140625" bestFit="1" customWidth="1"/>
    <col min="279" max="279" width="14" bestFit="1" customWidth="1"/>
    <col min="280" max="280" width="23" bestFit="1" customWidth="1"/>
    <col min="281" max="281" width="30.5703125" bestFit="1" customWidth="1"/>
    <col min="282" max="282" width="14.7109375" bestFit="1" customWidth="1"/>
    <col min="283" max="283" width="16" bestFit="1" customWidth="1"/>
    <col min="284" max="284" width="20.28515625" bestFit="1" customWidth="1"/>
    <col min="285" max="285" width="18.85546875" bestFit="1" customWidth="1"/>
    <col min="286" max="286" width="21.42578125" bestFit="1" customWidth="1"/>
    <col min="287" max="287" width="25.7109375" bestFit="1" customWidth="1"/>
    <col min="288" max="288" width="25.85546875" bestFit="1" customWidth="1"/>
    <col min="289" max="289" width="13.42578125" bestFit="1" customWidth="1"/>
    <col min="290" max="290" width="17.85546875" bestFit="1" customWidth="1"/>
    <col min="291" max="291" width="14.7109375" bestFit="1" customWidth="1"/>
    <col min="292" max="292" width="24" bestFit="1" customWidth="1"/>
    <col min="293" max="293" width="31.5703125" bestFit="1" customWidth="1"/>
    <col min="294" max="294" width="15.42578125" bestFit="1" customWidth="1"/>
    <col min="295" max="295" width="16.7109375" bestFit="1" customWidth="1"/>
    <col min="296" max="296" width="21" bestFit="1" customWidth="1"/>
    <col min="297" max="297" width="19.5703125" bestFit="1" customWidth="1"/>
    <col min="298" max="298" width="22.140625" bestFit="1" customWidth="1"/>
    <col min="299" max="299" width="26.42578125" bestFit="1" customWidth="1"/>
    <col min="300" max="300" width="24.7109375" bestFit="1" customWidth="1"/>
    <col min="301" max="301" width="12.28515625" bestFit="1" customWidth="1"/>
    <col min="302" max="303" width="17.85546875" bestFit="1" customWidth="1"/>
    <col min="304" max="304" width="13.7109375" bestFit="1" customWidth="1"/>
    <col min="305" max="305" width="25.140625" bestFit="1" customWidth="1"/>
    <col min="306" max="306" width="32.7109375" bestFit="1" customWidth="1"/>
    <col min="307" max="307" width="14.42578125" bestFit="1" customWidth="1"/>
    <col min="308" max="308" width="15.7109375" bestFit="1" customWidth="1"/>
    <col min="309" max="309" width="20" bestFit="1" customWidth="1"/>
    <col min="310" max="310" width="18.5703125" bestFit="1" customWidth="1"/>
    <col min="311" max="311" width="21" bestFit="1" customWidth="1"/>
    <col min="312" max="312" width="25.28515625" bestFit="1" customWidth="1"/>
    <col min="313" max="313" width="25" bestFit="1" customWidth="1"/>
    <col min="314" max="314" width="12.5703125" bestFit="1" customWidth="1"/>
    <col min="315" max="315" width="14" bestFit="1" customWidth="1"/>
    <col min="316" max="316" width="16" bestFit="1" customWidth="1"/>
    <col min="317" max="317" width="20.28515625" bestFit="1" customWidth="1"/>
    <col min="318" max="318" width="18.85546875" bestFit="1" customWidth="1"/>
    <col min="319" max="319" width="21.42578125" bestFit="1" customWidth="1"/>
    <col min="320" max="320" width="25.7109375" bestFit="1" customWidth="1"/>
    <col min="321" max="321" width="27" bestFit="1" customWidth="1"/>
    <col min="322" max="322" width="14.5703125" bestFit="1" customWidth="1"/>
    <col min="323" max="323" width="15.85546875" bestFit="1" customWidth="1"/>
    <col min="324" max="324" width="18" bestFit="1" customWidth="1"/>
    <col min="325" max="325" width="22.28515625" bestFit="1" customWidth="1"/>
    <col min="326" max="326" width="20.7109375" bestFit="1" customWidth="1"/>
    <col min="327" max="327" width="23.28515625" bestFit="1" customWidth="1"/>
    <col min="328" max="328" width="27.5703125" bestFit="1" customWidth="1"/>
    <col min="329" max="329" width="27.7109375" bestFit="1" customWidth="1"/>
    <col min="330" max="330" width="15.28515625" bestFit="1" customWidth="1"/>
    <col min="331" max="331" width="16.5703125" bestFit="1" customWidth="1"/>
    <col min="332" max="332" width="18.7109375" bestFit="1" customWidth="1"/>
    <col min="333" max="333" width="23" bestFit="1" customWidth="1"/>
    <col min="334" max="334" width="21.5703125" bestFit="1" customWidth="1"/>
    <col min="335" max="335" width="24" bestFit="1" customWidth="1"/>
    <col min="336" max="336" width="28.28515625" bestFit="1" customWidth="1"/>
    <col min="337" max="337" width="27" bestFit="1" customWidth="1"/>
    <col min="338" max="338" width="14.5703125" bestFit="1" customWidth="1"/>
    <col min="339" max="339" width="15.85546875" bestFit="1" customWidth="1"/>
    <col min="340" max="340" width="18" bestFit="1" customWidth="1"/>
    <col min="341" max="341" width="22.28515625" bestFit="1" customWidth="1"/>
    <col min="342" max="342" width="20.7109375" bestFit="1" customWidth="1"/>
    <col min="343" max="343" width="23.28515625" bestFit="1" customWidth="1"/>
    <col min="344" max="344" width="27.5703125" bestFit="1" customWidth="1"/>
    <col min="345" max="345" width="27.7109375" bestFit="1" customWidth="1"/>
    <col min="346" max="346" width="15.28515625" bestFit="1" customWidth="1"/>
    <col min="347" max="347" width="16.5703125" bestFit="1" customWidth="1"/>
    <col min="348" max="348" width="18.7109375" bestFit="1" customWidth="1"/>
    <col min="349" max="349" width="23" bestFit="1" customWidth="1"/>
    <col min="350" max="350" width="21.5703125" bestFit="1" customWidth="1"/>
    <col min="351" max="351" width="24" bestFit="1" customWidth="1"/>
    <col min="352" max="352" width="28.28515625" bestFit="1" customWidth="1"/>
    <col min="353" max="353" width="23.42578125" bestFit="1" customWidth="1"/>
    <col min="354" max="354" width="11" bestFit="1" customWidth="1"/>
    <col min="355" max="355" width="12.28515625" bestFit="1" customWidth="1"/>
    <col min="356" max="356" width="14.42578125" bestFit="1" customWidth="1"/>
    <col min="357" max="357" width="18.7109375" bestFit="1" customWidth="1"/>
    <col min="358" max="358" width="17.28515625" bestFit="1" customWidth="1"/>
    <col min="359" max="359" width="19.7109375" bestFit="1" customWidth="1"/>
    <col min="360" max="360" width="24" bestFit="1" customWidth="1"/>
    <col min="361" max="361" width="21.7109375" bestFit="1" customWidth="1"/>
    <col min="362" max="362" width="24.85546875" bestFit="1" customWidth="1"/>
    <col min="363" max="363" width="24.140625" bestFit="1" customWidth="1"/>
    <col min="364" max="364" width="24.5703125" bestFit="1" customWidth="1"/>
    <col min="365" max="365" width="19.42578125" bestFit="1" customWidth="1"/>
    <col min="366" max="366" width="19.28515625" bestFit="1" customWidth="1"/>
    <col min="367" max="367" width="18.7109375" bestFit="1" customWidth="1"/>
    <col min="368" max="368" width="18.5703125" bestFit="1" customWidth="1"/>
    <col min="369" max="369" width="19.140625" bestFit="1" customWidth="1"/>
    <col min="370" max="370" width="19" bestFit="1" customWidth="1"/>
    <col min="371" max="371" width="24.42578125" bestFit="1" customWidth="1"/>
    <col min="372" max="372" width="30.5703125" bestFit="1" customWidth="1"/>
    <col min="373" max="374" width="16.5703125" bestFit="1" customWidth="1"/>
    <col min="375" max="375" width="12.42578125" bestFit="1" customWidth="1"/>
    <col min="376" max="376" width="19.85546875" bestFit="1" customWidth="1"/>
    <col min="377" max="377" width="27.42578125" bestFit="1" customWidth="1"/>
    <col min="378" max="378" width="20.28515625" bestFit="1" customWidth="1"/>
    <col min="379" max="379" width="16.85546875" bestFit="1" customWidth="1"/>
    <col min="380" max="380" width="15.7109375" bestFit="1" customWidth="1"/>
    <col min="381" max="381" width="19.7109375" bestFit="1" customWidth="1"/>
    <col min="382" max="382" width="17.42578125" bestFit="1" customWidth="1"/>
    <col min="383" max="383" width="22.85546875" bestFit="1" customWidth="1"/>
    <col min="384" max="384" width="23" bestFit="1" customWidth="1"/>
    <col min="385" max="385" width="14.85546875" bestFit="1" customWidth="1"/>
    <col min="386" max="386" width="18" bestFit="1" customWidth="1"/>
    <col min="387" max="387" width="14.85546875" bestFit="1" customWidth="1"/>
    <col min="388" max="388" width="18" bestFit="1" customWidth="1"/>
    <col min="389" max="389" width="14.85546875" bestFit="1" customWidth="1"/>
    <col min="390" max="390" width="18" bestFit="1" customWidth="1"/>
    <col min="391" max="391" width="36.28515625" bestFit="1" customWidth="1"/>
    <col min="392" max="392" width="48.28515625" bestFit="1" customWidth="1"/>
    <col min="393" max="393" width="9" bestFit="1" customWidth="1"/>
    <col min="394" max="394" width="38.5703125" bestFit="1" customWidth="1"/>
    <col min="395" max="395" width="18.85546875" bestFit="1" customWidth="1"/>
    <col min="396" max="396" width="7" bestFit="1" customWidth="1"/>
    <col min="397" max="397" width="19.7109375" bestFit="1" customWidth="1"/>
    <col min="398" max="398" width="14" bestFit="1" customWidth="1"/>
    <col min="399" max="399" width="5.5703125" bestFit="1" customWidth="1"/>
    <col min="400" max="400" width="7" bestFit="1" customWidth="1"/>
  </cols>
  <sheetData>
    <row r="1" spans="1:400" s="28" customFormat="1" x14ac:dyDescent="0.25">
      <c r="G1" s="28" t="s">
        <v>8046</v>
      </c>
      <c r="H1" s="28" t="s">
        <v>8047</v>
      </c>
      <c r="I1" s="28" t="s">
        <v>8048</v>
      </c>
      <c r="J1" s="28" t="s">
        <v>8050</v>
      </c>
      <c r="K1" s="28" t="s">
        <v>8049</v>
      </c>
      <c r="M1" s="28" t="s">
        <v>8051</v>
      </c>
      <c r="N1" s="28" t="s">
        <v>8052</v>
      </c>
      <c r="O1" s="28" t="s">
        <v>8053</v>
      </c>
      <c r="P1" s="28" t="s">
        <v>8054</v>
      </c>
      <c r="Q1" s="28" t="s">
        <v>8055</v>
      </c>
      <c r="R1" s="28" t="s">
        <v>8056</v>
      </c>
      <c r="S1" s="28" t="s">
        <v>8057</v>
      </c>
      <c r="T1" s="28" t="s">
        <v>8058</v>
      </c>
      <c r="V1" s="28" t="s">
        <v>8059</v>
      </c>
      <c r="W1" s="28" t="s">
        <v>8060</v>
      </c>
      <c r="X1" s="28" t="s">
        <v>8061</v>
      </c>
      <c r="Y1" s="28" t="s">
        <v>8062</v>
      </c>
      <c r="Z1" s="28" t="s">
        <v>8063</v>
      </c>
      <c r="AB1" s="28" t="s">
        <v>8064</v>
      </c>
      <c r="AC1" s="28" t="s">
        <v>8065</v>
      </c>
      <c r="AD1" s="28" t="s">
        <v>8055</v>
      </c>
      <c r="AE1" s="28" t="s">
        <v>8056</v>
      </c>
      <c r="AF1" s="28" t="s">
        <v>8057</v>
      </c>
      <c r="AG1" s="28" t="s">
        <v>8066</v>
      </c>
      <c r="AI1" s="28" t="s">
        <v>8059</v>
      </c>
      <c r="AJ1" s="28" t="s">
        <v>8060</v>
      </c>
      <c r="AK1" s="28" t="s">
        <v>8061</v>
      </c>
      <c r="AL1" s="28" t="s">
        <v>8062</v>
      </c>
      <c r="AM1" s="28" t="s">
        <v>8063</v>
      </c>
      <c r="AO1" s="28" t="s">
        <v>8067</v>
      </c>
      <c r="AP1" s="28" t="s">
        <v>8068</v>
      </c>
      <c r="AQ1" s="28" t="s">
        <v>8055</v>
      </c>
      <c r="AR1" s="28" t="s">
        <v>8056</v>
      </c>
      <c r="AS1" s="28" t="s">
        <v>8057</v>
      </c>
      <c r="AT1" s="28" t="s">
        <v>8069</v>
      </c>
      <c r="AV1" s="28" t="s">
        <v>8059</v>
      </c>
      <c r="AW1" s="28" t="s">
        <v>8060</v>
      </c>
      <c r="AX1" s="28" t="s">
        <v>8061</v>
      </c>
      <c r="AY1" s="28" t="s">
        <v>8062</v>
      </c>
      <c r="AZ1" s="28" t="s">
        <v>8063</v>
      </c>
      <c r="BB1" s="28" t="s">
        <v>8070</v>
      </c>
      <c r="BC1" s="28" t="s">
        <v>8071</v>
      </c>
      <c r="BD1" s="28" t="s">
        <v>8055</v>
      </c>
      <c r="BE1" s="28" t="s">
        <v>8056</v>
      </c>
      <c r="BF1" s="28" t="s">
        <v>8057</v>
      </c>
      <c r="BG1" s="28" t="s">
        <v>8072</v>
      </c>
      <c r="BI1" s="28" t="s">
        <v>8059</v>
      </c>
      <c r="BJ1" s="28" t="s">
        <v>8060</v>
      </c>
      <c r="BK1" s="28" t="s">
        <v>8061</v>
      </c>
      <c r="BL1" s="28" t="s">
        <v>8062</v>
      </c>
      <c r="BM1" s="28" t="s">
        <v>8063</v>
      </c>
      <c r="BO1" s="28" t="s">
        <v>8073</v>
      </c>
      <c r="BP1" s="28" t="s">
        <v>8074</v>
      </c>
      <c r="BQ1" s="28" t="s">
        <v>8055</v>
      </c>
      <c r="BR1" s="28" t="s">
        <v>8056</v>
      </c>
      <c r="BS1" s="28" t="s">
        <v>8057</v>
      </c>
      <c r="BT1" s="28" t="s">
        <v>8075</v>
      </c>
      <c r="BV1" s="28" t="s">
        <v>8059</v>
      </c>
      <c r="BW1" s="28" t="s">
        <v>8060</v>
      </c>
      <c r="BX1" s="28" t="s">
        <v>8061</v>
      </c>
      <c r="BY1" s="28" t="s">
        <v>8062</v>
      </c>
      <c r="BZ1" s="28" t="s">
        <v>8063</v>
      </c>
      <c r="CB1" s="28" t="s">
        <v>8076</v>
      </c>
      <c r="CC1" s="28" t="s">
        <v>8077</v>
      </c>
      <c r="CD1" s="28" t="s">
        <v>8055</v>
      </c>
      <c r="CE1" s="28" t="s">
        <v>8056</v>
      </c>
      <c r="CF1" s="28" t="s">
        <v>8057</v>
      </c>
      <c r="CG1" s="28" t="s">
        <v>8078</v>
      </c>
      <c r="CI1" s="28" t="s">
        <v>8059</v>
      </c>
      <c r="CJ1" s="28" t="s">
        <v>8060</v>
      </c>
      <c r="CK1" s="28" t="s">
        <v>8061</v>
      </c>
      <c r="CL1" s="28" t="s">
        <v>8062</v>
      </c>
      <c r="CM1" s="28" t="s">
        <v>8063</v>
      </c>
      <c r="CO1" s="28" t="s">
        <v>8079</v>
      </c>
      <c r="CP1" s="28" t="s">
        <v>8080</v>
      </c>
      <c r="CQ1" s="28" t="s">
        <v>8055</v>
      </c>
      <c r="CR1" s="28" t="s">
        <v>8056</v>
      </c>
      <c r="CS1" s="28" t="s">
        <v>8057</v>
      </c>
      <c r="CT1" s="28" t="s">
        <v>8081</v>
      </c>
      <c r="CV1" s="28" t="s">
        <v>8059</v>
      </c>
      <c r="CW1" s="28" t="s">
        <v>8060</v>
      </c>
      <c r="CX1" s="28" t="s">
        <v>8061</v>
      </c>
      <c r="CY1" s="28" t="s">
        <v>8062</v>
      </c>
      <c r="CZ1" s="28" t="s">
        <v>8063</v>
      </c>
      <c r="DB1" s="28" t="s">
        <v>8082</v>
      </c>
      <c r="DC1" s="28" t="s">
        <v>8083</v>
      </c>
      <c r="DD1" s="28" t="s">
        <v>8084</v>
      </c>
      <c r="DE1" s="28" t="s">
        <v>8085</v>
      </c>
      <c r="DF1" s="28" t="s">
        <v>8057</v>
      </c>
      <c r="DG1" s="28" t="s">
        <v>8086</v>
      </c>
      <c r="DI1" s="28" t="s">
        <v>8059</v>
      </c>
      <c r="DJ1" s="28" t="s">
        <v>8060</v>
      </c>
      <c r="DK1" s="28" t="s">
        <v>8061</v>
      </c>
      <c r="DL1" s="28" t="s">
        <v>8062</v>
      </c>
      <c r="DM1" s="28" t="s">
        <v>8063</v>
      </c>
      <c r="DO1" s="28" t="s">
        <v>8087</v>
      </c>
      <c r="DP1" s="28" t="s">
        <v>8088</v>
      </c>
      <c r="DQ1" s="28" t="s">
        <v>8084</v>
      </c>
      <c r="DR1" s="28" t="s">
        <v>8085</v>
      </c>
      <c r="DS1" s="28" t="s">
        <v>8057</v>
      </c>
      <c r="DT1" s="28" t="s">
        <v>8089</v>
      </c>
      <c r="DV1" s="28" t="s">
        <v>8059</v>
      </c>
      <c r="DW1" s="28" t="s">
        <v>8060</v>
      </c>
      <c r="DX1" s="28" t="s">
        <v>8061</v>
      </c>
      <c r="DY1" s="28" t="s">
        <v>8062</v>
      </c>
      <c r="DZ1" s="28" t="s">
        <v>8063</v>
      </c>
      <c r="EB1" s="28" t="s">
        <v>8090</v>
      </c>
      <c r="EC1" s="28" t="s">
        <v>8091</v>
      </c>
      <c r="ED1" s="28" t="s">
        <v>8084</v>
      </c>
      <c r="EE1" s="28" t="s">
        <v>8085</v>
      </c>
      <c r="EF1" s="28" t="s">
        <v>8057</v>
      </c>
      <c r="EG1" s="28" t="s">
        <v>8092</v>
      </c>
      <c r="EI1" s="28" t="s">
        <v>8059</v>
      </c>
      <c r="EJ1" s="28" t="s">
        <v>8060</v>
      </c>
      <c r="EK1" s="28" t="s">
        <v>8061</v>
      </c>
      <c r="EL1" s="28" t="s">
        <v>8062</v>
      </c>
      <c r="EM1" s="28" t="s">
        <v>8063</v>
      </c>
      <c r="EO1" s="28" t="s">
        <v>8093</v>
      </c>
      <c r="EP1" s="28" t="s">
        <v>8094</v>
      </c>
      <c r="EQ1" s="28" t="s">
        <v>8055</v>
      </c>
      <c r="ER1" s="28" t="s">
        <v>8056</v>
      </c>
      <c r="ES1" s="28" t="s">
        <v>8057</v>
      </c>
      <c r="ET1" s="28" t="s">
        <v>8095</v>
      </c>
      <c r="EV1" s="28" t="s">
        <v>8059</v>
      </c>
      <c r="EW1" s="28" t="s">
        <v>8060</v>
      </c>
      <c r="EX1" s="28" t="s">
        <v>8061</v>
      </c>
      <c r="EY1" s="28" t="s">
        <v>8062</v>
      </c>
      <c r="EZ1" s="28" t="s">
        <v>8063</v>
      </c>
      <c r="FB1" s="28" t="s">
        <v>8096</v>
      </c>
      <c r="FC1" s="28" t="s">
        <v>8097</v>
      </c>
      <c r="FD1" s="28" t="s">
        <v>8055</v>
      </c>
      <c r="FE1" s="28" t="s">
        <v>8056</v>
      </c>
      <c r="FF1" s="28" t="s">
        <v>8057</v>
      </c>
      <c r="FG1" s="28" t="s">
        <v>8098</v>
      </c>
      <c r="FI1" s="28" t="s">
        <v>8059</v>
      </c>
      <c r="FJ1" s="28" t="s">
        <v>8060</v>
      </c>
      <c r="FK1" s="28" t="s">
        <v>8061</v>
      </c>
      <c r="FL1" s="28" t="s">
        <v>8062</v>
      </c>
      <c r="FM1" s="28" t="s">
        <v>8063</v>
      </c>
      <c r="FO1" s="28" t="s">
        <v>8099</v>
      </c>
      <c r="FP1" s="28" t="s">
        <v>8100</v>
      </c>
      <c r="FQ1" s="28" t="s">
        <v>8055</v>
      </c>
      <c r="FR1" s="28" t="s">
        <v>8056</v>
      </c>
      <c r="FS1" s="28" t="s">
        <v>8057</v>
      </c>
      <c r="FT1" s="28" t="s">
        <v>8101</v>
      </c>
      <c r="FV1" s="28" t="s">
        <v>8059</v>
      </c>
      <c r="FW1" s="28" t="s">
        <v>8060</v>
      </c>
      <c r="FX1" s="28" t="s">
        <v>8102</v>
      </c>
      <c r="FY1" s="28" t="s">
        <v>8062</v>
      </c>
      <c r="FZ1" s="28" t="s">
        <v>8063</v>
      </c>
      <c r="GB1" s="28" t="s">
        <v>8103</v>
      </c>
      <c r="GC1" s="28" t="s">
        <v>8104</v>
      </c>
      <c r="GD1" s="28" t="s">
        <v>8105</v>
      </c>
      <c r="GE1" s="28" t="s">
        <v>8106</v>
      </c>
      <c r="GF1" s="28" t="s">
        <v>8057</v>
      </c>
      <c r="GG1" s="28" t="s">
        <v>8107</v>
      </c>
      <c r="GI1" s="28" t="s">
        <v>8059</v>
      </c>
      <c r="GJ1" s="28" t="s">
        <v>8060</v>
      </c>
      <c r="GK1" s="28" t="s">
        <v>8102</v>
      </c>
      <c r="GL1" s="28" t="s">
        <v>8062</v>
      </c>
      <c r="GM1" s="28" t="s">
        <v>8063</v>
      </c>
      <c r="GO1" s="28" t="s">
        <v>8108</v>
      </c>
      <c r="GP1" s="28" t="s">
        <v>8109</v>
      </c>
      <c r="GQ1" s="28" t="s">
        <v>8110</v>
      </c>
      <c r="GR1" s="28" t="s">
        <v>8111</v>
      </c>
      <c r="GS1" s="28" t="s">
        <v>8057</v>
      </c>
      <c r="GT1" s="28" t="s">
        <v>8112</v>
      </c>
      <c r="GV1" s="28" t="s">
        <v>8113</v>
      </c>
      <c r="GW1" s="28" t="s">
        <v>8060</v>
      </c>
      <c r="GX1" s="28" t="s">
        <v>8102</v>
      </c>
      <c r="GY1" s="28" t="s">
        <v>8062</v>
      </c>
      <c r="GZ1" s="28" t="s">
        <v>8063</v>
      </c>
      <c r="HB1" s="28" t="s">
        <v>8114</v>
      </c>
      <c r="HC1" s="28" t="s">
        <v>8115</v>
      </c>
      <c r="HD1" s="28" t="s">
        <v>8105</v>
      </c>
      <c r="HE1" s="28" t="s">
        <v>8106</v>
      </c>
      <c r="HF1" s="28" t="s">
        <v>8057</v>
      </c>
      <c r="HG1" s="28" t="s">
        <v>8116</v>
      </c>
      <c r="HI1" s="28" t="s">
        <v>8113</v>
      </c>
      <c r="HJ1" s="28" t="s">
        <v>8060</v>
      </c>
      <c r="HK1" s="28" t="s">
        <v>8102</v>
      </c>
      <c r="HL1" s="28" t="s">
        <v>8062</v>
      </c>
      <c r="HM1" s="28" t="s">
        <v>8063</v>
      </c>
      <c r="HO1" s="28" t="s">
        <v>8117</v>
      </c>
      <c r="HP1" s="28" t="s">
        <v>8118</v>
      </c>
      <c r="HQ1" s="28" t="s">
        <v>8119</v>
      </c>
      <c r="HR1" s="28" t="s">
        <v>8120</v>
      </c>
      <c r="HS1" s="28" t="s">
        <v>8057</v>
      </c>
      <c r="HT1" s="28" t="s">
        <v>8121</v>
      </c>
      <c r="HV1" s="28" t="s">
        <v>8059</v>
      </c>
      <c r="HW1" s="28" t="s">
        <v>8060</v>
      </c>
      <c r="HX1" s="28" t="s">
        <v>8102</v>
      </c>
      <c r="HY1" s="28" t="s">
        <v>8062</v>
      </c>
      <c r="HZ1" s="28" t="s">
        <v>8063</v>
      </c>
      <c r="IB1" s="28" t="s">
        <v>8122</v>
      </c>
      <c r="IC1" s="28" t="s">
        <v>8123</v>
      </c>
      <c r="ID1" s="28" t="s">
        <v>8124</v>
      </c>
      <c r="IE1" s="28" t="s">
        <v>8125</v>
      </c>
      <c r="IF1" s="28" t="s">
        <v>8057</v>
      </c>
      <c r="IG1" s="28" t="s">
        <v>8126</v>
      </c>
      <c r="II1" s="28" t="s">
        <v>8059</v>
      </c>
      <c r="IJ1" s="28" t="s">
        <v>8060</v>
      </c>
      <c r="IK1" s="28" t="s">
        <v>8102</v>
      </c>
      <c r="IL1" s="28" t="s">
        <v>8062</v>
      </c>
      <c r="IM1" s="28" t="s">
        <v>8063</v>
      </c>
      <c r="IO1" s="28" t="s">
        <v>8127</v>
      </c>
      <c r="IP1" s="28" t="s">
        <v>8128</v>
      </c>
      <c r="IQ1" s="28" t="s">
        <v>8055</v>
      </c>
      <c r="IR1" s="28" t="s">
        <v>8056</v>
      </c>
      <c r="IS1" s="28" t="s">
        <v>8057</v>
      </c>
      <c r="IT1" s="28" t="s">
        <v>8129</v>
      </c>
      <c r="IV1" s="28" t="s">
        <v>8059</v>
      </c>
      <c r="IW1" s="28" t="s">
        <v>8060</v>
      </c>
      <c r="IX1" s="28" t="s">
        <v>8102</v>
      </c>
      <c r="IY1" s="28" t="s">
        <v>8062</v>
      </c>
      <c r="IZ1" s="28" t="s">
        <v>8063</v>
      </c>
      <c r="JB1" s="28" t="s">
        <v>8130</v>
      </c>
      <c r="JC1" s="28" t="s">
        <v>8131</v>
      </c>
      <c r="JD1" s="28" t="s">
        <v>8132</v>
      </c>
      <c r="JE1" s="28" t="s">
        <v>8133</v>
      </c>
      <c r="JF1" s="28" t="s">
        <v>8057</v>
      </c>
      <c r="JG1" s="28" t="s">
        <v>8134</v>
      </c>
      <c r="JI1" s="28" t="s">
        <v>8059</v>
      </c>
      <c r="JJ1" s="28" t="s">
        <v>8060</v>
      </c>
      <c r="JK1" s="28" t="s">
        <v>8102</v>
      </c>
      <c r="JL1" s="28" t="s">
        <v>8062</v>
      </c>
      <c r="JM1" s="28" t="s">
        <v>8063</v>
      </c>
      <c r="JO1" s="28" t="s">
        <v>8135</v>
      </c>
      <c r="JP1" s="28" t="s">
        <v>8136</v>
      </c>
      <c r="JQ1" s="28" t="s">
        <v>8105</v>
      </c>
      <c r="JR1" s="28" t="s">
        <v>8137</v>
      </c>
      <c r="JS1" s="28" t="s">
        <v>8057</v>
      </c>
      <c r="JT1" s="28" t="s">
        <v>8138</v>
      </c>
      <c r="JV1" s="28" t="s">
        <v>8059</v>
      </c>
      <c r="JW1" s="28" t="s">
        <v>8060</v>
      </c>
      <c r="JX1" s="28" t="s">
        <v>8102</v>
      </c>
      <c r="JY1" s="28" t="s">
        <v>8062</v>
      </c>
      <c r="JZ1" s="28" t="s">
        <v>8063</v>
      </c>
      <c r="KB1" s="28" t="s">
        <v>8139</v>
      </c>
      <c r="KC1" s="28" t="s">
        <v>8140</v>
      </c>
      <c r="KD1" s="28" t="s">
        <v>8141</v>
      </c>
      <c r="KE1" s="28" t="s">
        <v>8057</v>
      </c>
      <c r="KF1" s="28" t="s">
        <v>8142</v>
      </c>
      <c r="KH1" s="28" t="s">
        <v>8059</v>
      </c>
      <c r="KI1" s="28" t="s">
        <v>8060</v>
      </c>
      <c r="KJ1" s="28" t="s">
        <v>8102</v>
      </c>
      <c r="KK1" s="28" t="s">
        <v>8062</v>
      </c>
      <c r="KL1" s="28" t="s">
        <v>8063</v>
      </c>
      <c r="KN1" s="28" t="s">
        <v>8143</v>
      </c>
      <c r="KO1" s="28" t="s">
        <v>8144</v>
      </c>
      <c r="KP1" s="28" t="s">
        <v>8145</v>
      </c>
      <c r="KQ1" s="28" t="s">
        <v>8146</v>
      </c>
      <c r="KR1" s="28" t="s">
        <v>8057</v>
      </c>
      <c r="KS1" s="28" t="s">
        <v>8147</v>
      </c>
      <c r="KU1" s="28" t="s">
        <v>8059</v>
      </c>
      <c r="KV1" s="28" t="s">
        <v>8060</v>
      </c>
      <c r="KW1" s="28" t="s">
        <v>8102</v>
      </c>
      <c r="KX1" s="28" t="s">
        <v>8062</v>
      </c>
      <c r="KY1" s="28" t="s">
        <v>8063</v>
      </c>
      <c r="LA1" s="28" t="s">
        <v>8148</v>
      </c>
      <c r="LB1" s="28" t="s">
        <v>8149</v>
      </c>
      <c r="LC1" s="28" t="s">
        <v>8057</v>
      </c>
      <c r="LD1" s="28" t="s">
        <v>8060</v>
      </c>
      <c r="LE1" s="28" t="s">
        <v>8102</v>
      </c>
      <c r="LF1" s="28" t="s">
        <v>8062</v>
      </c>
      <c r="LG1" s="28" t="s">
        <v>8063</v>
      </c>
      <c r="LI1" s="28" t="s">
        <v>8150</v>
      </c>
      <c r="LJ1" s="28" t="s">
        <v>8151</v>
      </c>
      <c r="LK1" s="28" t="s">
        <v>8057</v>
      </c>
      <c r="LL1" s="28" t="s">
        <v>8060</v>
      </c>
      <c r="LM1" s="28" t="s">
        <v>8102</v>
      </c>
      <c r="LN1" s="28" t="s">
        <v>8062</v>
      </c>
      <c r="LO1" s="28" t="s">
        <v>8063</v>
      </c>
      <c r="LQ1" s="28" t="s">
        <v>8152</v>
      </c>
      <c r="LR1" s="28" t="s">
        <v>8153</v>
      </c>
      <c r="LS1" s="28" t="s">
        <v>8057</v>
      </c>
      <c r="LT1" s="28" t="s">
        <v>8154</v>
      </c>
      <c r="LU1" s="28" t="s">
        <v>8102</v>
      </c>
      <c r="LV1" s="28" t="s">
        <v>8062</v>
      </c>
      <c r="LW1" s="28" t="s">
        <v>8063</v>
      </c>
      <c r="LY1" s="28" t="s">
        <v>8155</v>
      </c>
      <c r="LZ1" s="28" t="s">
        <v>8156</v>
      </c>
      <c r="MA1" s="28" t="s">
        <v>8057</v>
      </c>
      <c r="MB1" s="28" t="s">
        <v>8154</v>
      </c>
      <c r="MC1" s="28" t="s">
        <v>8102</v>
      </c>
      <c r="MD1" s="28" t="s">
        <v>8062</v>
      </c>
      <c r="ME1" s="28" t="s">
        <v>8063</v>
      </c>
      <c r="MG1" s="28" t="s">
        <v>8157</v>
      </c>
      <c r="MH1" s="28" t="s">
        <v>8158</v>
      </c>
      <c r="MI1" s="28" t="s">
        <v>8057</v>
      </c>
      <c r="MJ1" s="28" t="s">
        <v>8154</v>
      </c>
      <c r="MK1" s="28" t="s">
        <v>8102</v>
      </c>
      <c r="ML1" s="28" t="s">
        <v>8062</v>
      </c>
      <c r="MM1" s="28" t="s">
        <v>8063</v>
      </c>
      <c r="MO1" s="28" t="s">
        <v>8159</v>
      </c>
      <c r="MP1" s="28" t="s">
        <v>8160</v>
      </c>
      <c r="MQ1" s="28" t="s">
        <v>8057</v>
      </c>
      <c r="MR1" s="28" t="s">
        <v>8060</v>
      </c>
      <c r="MS1" s="28" t="s">
        <v>8102</v>
      </c>
      <c r="MT1" s="28" t="s">
        <v>8062</v>
      </c>
      <c r="MU1" s="28" t="s">
        <v>8063</v>
      </c>
      <c r="MW1" s="28" t="s">
        <v>8161</v>
      </c>
      <c r="MX1" s="28" t="s">
        <v>8185</v>
      </c>
      <c r="MY1" s="28" t="s">
        <v>8186</v>
      </c>
      <c r="MZ1" s="28" t="s">
        <v>8187</v>
      </c>
      <c r="NA1" s="28" t="s">
        <v>8162</v>
      </c>
      <c r="NB1" s="28" t="s">
        <v>8163</v>
      </c>
      <c r="NC1" s="28" t="s">
        <v>8164</v>
      </c>
      <c r="ND1" s="28" t="s">
        <v>8165</v>
      </c>
      <c r="NE1" s="28" t="s">
        <v>8166</v>
      </c>
      <c r="NF1" s="28" t="s">
        <v>8167</v>
      </c>
      <c r="NG1" s="28" t="s">
        <v>8168</v>
      </c>
      <c r="NH1" s="28" t="s">
        <v>8169</v>
      </c>
      <c r="NI1" s="28" t="s">
        <v>8170</v>
      </c>
      <c r="NJ1" s="28" t="s">
        <v>8171</v>
      </c>
      <c r="NK1" s="28" t="s">
        <v>8057</v>
      </c>
      <c r="NL1" s="28" t="s">
        <v>8172</v>
      </c>
      <c r="NN1" s="28" t="s">
        <v>8173</v>
      </c>
      <c r="NO1" s="28" t="s">
        <v>8174</v>
      </c>
      <c r="NP1" s="28" t="s">
        <v>8175</v>
      </c>
      <c r="NQ1" s="28" t="s">
        <v>8176</v>
      </c>
      <c r="NR1" s="28" t="s">
        <v>8177</v>
      </c>
      <c r="NS1" s="28" t="s">
        <v>8178</v>
      </c>
      <c r="NT1" s="28" t="s">
        <v>8179</v>
      </c>
      <c r="NU1" s="28" t="s">
        <v>8180</v>
      </c>
      <c r="NV1" s="28" t="s">
        <v>8181</v>
      </c>
      <c r="NW1" s="28" t="s">
        <v>8182</v>
      </c>
      <c r="NX1" s="28" t="s">
        <v>8183</v>
      </c>
      <c r="NY1" s="28" t="s">
        <v>8184</v>
      </c>
      <c r="NZ1" s="28" t="s">
        <v>8183</v>
      </c>
    </row>
    <row r="2" spans="1:400" s="28" customFormat="1" x14ac:dyDescent="0.25">
      <c r="A2" s="28" t="s">
        <v>0</v>
      </c>
      <c r="B2" s="28" t="s">
        <v>1</v>
      </c>
      <c r="C2" s="28" t="s">
        <v>8044</v>
      </c>
      <c r="D2" s="28" t="s">
        <v>8042</v>
      </c>
      <c r="E2" s="28" t="s">
        <v>2</v>
      </c>
      <c r="F2" s="28" t="s">
        <v>396</v>
      </c>
      <c r="G2" s="28" t="s">
        <v>3</v>
      </c>
      <c r="H2" s="28" t="s">
        <v>4</v>
      </c>
      <c r="I2" s="28" t="s">
        <v>5</v>
      </c>
      <c r="J2" s="28" t="s">
        <v>6471</v>
      </c>
      <c r="K2" s="28" t="s">
        <v>6</v>
      </c>
      <c r="L2" s="28" t="s">
        <v>7</v>
      </c>
      <c r="M2" s="28" t="s">
        <v>8</v>
      </c>
      <c r="N2" s="28" t="s">
        <v>9</v>
      </c>
      <c r="O2" s="28" t="s">
        <v>10</v>
      </c>
      <c r="P2" s="28" t="s">
        <v>11</v>
      </c>
      <c r="Q2" s="28" t="s">
        <v>12</v>
      </c>
      <c r="R2" s="28" t="s">
        <v>13</v>
      </c>
      <c r="S2" s="28" t="s">
        <v>14</v>
      </c>
      <c r="T2" s="28" t="s">
        <v>15</v>
      </c>
      <c r="U2" s="28" t="s">
        <v>16</v>
      </c>
      <c r="V2" s="28" t="s">
        <v>17</v>
      </c>
      <c r="W2" s="28" t="s">
        <v>18</v>
      </c>
      <c r="X2" s="28" t="s">
        <v>19</v>
      </c>
      <c r="Y2" s="28" t="s">
        <v>20</v>
      </c>
      <c r="Z2" s="28" t="s">
        <v>21</v>
      </c>
      <c r="AA2" s="28" t="s">
        <v>22</v>
      </c>
      <c r="AB2" s="28" t="s">
        <v>23</v>
      </c>
      <c r="AC2" s="28" t="s">
        <v>24</v>
      </c>
      <c r="AD2" s="28" t="s">
        <v>25</v>
      </c>
      <c r="AE2" s="28" t="s">
        <v>26</v>
      </c>
      <c r="AF2" s="28" t="s">
        <v>27</v>
      </c>
      <c r="AG2" s="28" t="s">
        <v>28</v>
      </c>
      <c r="AH2" s="28" t="s">
        <v>29</v>
      </c>
      <c r="AI2" s="28" t="s">
        <v>30</v>
      </c>
      <c r="AJ2" s="28" t="s">
        <v>31</v>
      </c>
      <c r="AK2" s="28" t="s">
        <v>32</v>
      </c>
      <c r="AL2" s="28" t="s">
        <v>33</v>
      </c>
      <c r="AM2" s="28" t="s">
        <v>34</v>
      </c>
      <c r="AN2" s="28" t="s">
        <v>35</v>
      </c>
      <c r="AO2" s="28" t="s">
        <v>36</v>
      </c>
      <c r="AP2" s="28" t="s">
        <v>37</v>
      </c>
      <c r="AQ2" s="28" t="s">
        <v>38</v>
      </c>
      <c r="AR2" s="28" t="s">
        <v>39</v>
      </c>
      <c r="AS2" s="28" t="s">
        <v>40</v>
      </c>
      <c r="AT2" s="28" t="s">
        <v>41</v>
      </c>
      <c r="AU2" s="28" t="s">
        <v>42</v>
      </c>
      <c r="AV2" s="28" t="s">
        <v>43</v>
      </c>
      <c r="AW2" s="28" t="s">
        <v>44</v>
      </c>
      <c r="AX2" s="28" t="s">
        <v>45</v>
      </c>
      <c r="AY2" s="28" t="s">
        <v>46</v>
      </c>
      <c r="AZ2" s="28" t="s">
        <v>47</v>
      </c>
      <c r="BA2" s="28" t="s">
        <v>48</v>
      </c>
      <c r="BB2" s="28" t="s">
        <v>49</v>
      </c>
      <c r="BC2" s="28" t="s">
        <v>50</v>
      </c>
      <c r="BD2" s="28" t="s">
        <v>51</v>
      </c>
      <c r="BE2" s="28" t="s">
        <v>52</v>
      </c>
      <c r="BF2" s="28" t="s">
        <v>53</v>
      </c>
      <c r="BG2" s="28" t="s">
        <v>54</v>
      </c>
      <c r="BH2" s="28" t="s">
        <v>55</v>
      </c>
      <c r="BI2" s="28" t="s">
        <v>56</v>
      </c>
      <c r="BJ2" s="28" t="s">
        <v>57</v>
      </c>
      <c r="BK2" s="28" t="s">
        <v>58</v>
      </c>
      <c r="BL2" s="28" t="s">
        <v>59</v>
      </c>
      <c r="BM2" s="28" t="s">
        <v>60</v>
      </c>
      <c r="BN2" s="28" t="s">
        <v>61</v>
      </c>
      <c r="BO2" s="28" t="s">
        <v>62</v>
      </c>
      <c r="BP2" s="28" t="s">
        <v>63</v>
      </c>
      <c r="BQ2" s="28" t="s">
        <v>64</v>
      </c>
      <c r="BR2" s="28" t="s">
        <v>65</v>
      </c>
      <c r="BS2" s="28" t="s">
        <v>66</v>
      </c>
      <c r="BT2" s="28" t="s">
        <v>67</v>
      </c>
      <c r="BU2" s="28" t="s">
        <v>68</v>
      </c>
      <c r="BV2" s="28" t="s">
        <v>69</v>
      </c>
      <c r="BW2" s="28" t="s">
        <v>70</v>
      </c>
      <c r="BX2" s="28" t="s">
        <v>71</v>
      </c>
      <c r="BY2" s="28" t="s">
        <v>72</v>
      </c>
      <c r="BZ2" s="28" t="s">
        <v>73</v>
      </c>
      <c r="CA2" s="28" t="s">
        <v>74</v>
      </c>
      <c r="CB2" s="28" t="s">
        <v>75</v>
      </c>
      <c r="CC2" s="28" t="s">
        <v>76</v>
      </c>
      <c r="CD2" s="28" t="s">
        <v>77</v>
      </c>
      <c r="CE2" s="28" t="s">
        <v>78</v>
      </c>
      <c r="CF2" s="28" t="s">
        <v>79</v>
      </c>
      <c r="CG2" s="28" t="s">
        <v>80</v>
      </c>
      <c r="CH2" s="28" t="s">
        <v>81</v>
      </c>
      <c r="CI2" s="28" t="s">
        <v>82</v>
      </c>
      <c r="CJ2" s="28" t="s">
        <v>83</v>
      </c>
      <c r="CK2" s="28" t="s">
        <v>84</v>
      </c>
      <c r="CL2" s="28" t="s">
        <v>85</v>
      </c>
      <c r="CM2" s="28" t="s">
        <v>86</v>
      </c>
      <c r="CN2" s="28" t="s">
        <v>87</v>
      </c>
      <c r="CO2" s="28" t="s">
        <v>88</v>
      </c>
      <c r="CP2" s="28" t="s">
        <v>89</v>
      </c>
      <c r="CQ2" s="28" t="s">
        <v>90</v>
      </c>
      <c r="CR2" s="28" t="s">
        <v>91</v>
      </c>
      <c r="CS2" s="28" t="s">
        <v>92</v>
      </c>
      <c r="CT2" s="28" t="s">
        <v>93</v>
      </c>
      <c r="CU2" s="28" t="s">
        <v>94</v>
      </c>
      <c r="CV2" s="28" t="s">
        <v>95</v>
      </c>
      <c r="CW2" s="28" t="s">
        <v>96</v>
      </c>
      <c r="CX2" s="28" t="s">
        <v>97</v>
      </c>
      <c r="CY2" s="28" t="s">
        <v>98</v>
      </c>
      <c r="CZ2" s="28" t="s">
        <v>99</v>
      </c>
      <c r="DA2" s="28" t="s">
        <v>100</v>
      </c>
      <c r="DB2" s="28" t="s">
        <v>101</v>
      </c>
      <c r="DC2" s="28" t="s">
        <v>102</v>
      </c>
      <c r="DD2" s="28" t="s">
        <v>103</v>
      </c>
      <c r="DE2" s="28" t="s">
        <v>104</v>
      </c>
      <c r="DF2" s="28" t="s">
        <v>105</v>
      </c>
      <c r="DG2" s="28" t="s">
        <v>106</v>
      </c>
      <c r="DH2" s="28" t="s">
        <v>107</v>
      </c>
      <c r="DI2" s="28" t="s">
        <v>108</v>
      </c>
      <c r="DJ2" s="28" t="s">
        <v>109</v>
      </c>
      <c r="DK2" s="28" t="s">
        <v>110</v>
      </c>
      <c r="DL2" s="28" t="s">
        <v>111</v>
      </c>
      <c r="DM2" s="28" t="s">
        <v>112</v>
      </c>
      <c r="DN2" s="28" t="s">
        <v>113</v>
      </c>
      <c r="DO2" s="28" t="s">
        <v>114</v>
      </c>
      <c r="DP2" s="28" t="s">
        <v>115</v>
      </c>
      <c r="DQ2" s="28" t="s">
        <v>116</v>
      </c>
      <c r="DR2" s="28" t="s">
        <v>117</v>
      </c>
      <c r="DS2" s="28" t="s">
        <v>118</v>
      </c>
      <c r="DT2" s="28" t="s">
        <v>119</v>
      </c>
      <c r="DU2" s="28" t="s">
        <v>120</v>
      </c>
      <c r="DV2" s="28" t="s">
        <v>121</v>
      </c>
      <c r="DW2" s="28" t="s">
        <v>122</v>
      </c>
      <c r="DX2" s="28" t="s">
        <v>123</v>
      </c>
      <c r="DY2" s="28" t="s">
        <v>124</v>
      </c>
      <c r="DZ2" s="28" t="s">
        <v>125</v>
      </c>
      <c r="EA2" s="28" t="s">
        <v>126</v>
      </c>
      <c r="EB2" s="28" t="s">
        <v>127</v>
      </c>
      <c r="EC2" s="28" t="s">
        <v>128</v>
      </c>
      <c r="ED2" s="28" t="s">
        <v>129</v>
      </c>
      <c r="EE2" s="28" t="s">
        <v>130</v>
      </c>
      <c r="EF2" s="28" t="s">
        <v>131</v>
      </c>
      <c r="EG2" s="28" t="s">
        <v>132</v>
      </c>
      <c r="EH2" s="28" t="s">
        <v>133</v>
      </c>
      <c r="EI2" s="28" t="s">
        <v>134</v>
      </c>
      <c r="EJ2" s="28" t="s">
        <v>135</v>
      </c>
      <c r="EK2" s="28" t="s">
        <v>136</v>
      </c>
      <c r="EL2" s="28" t="s">
        <v>137</v>
      </c>
      <c r="EM2" s="28" t="s">
        <v>138</v>
      </c>
      <c r="EN2" s="28" t="s">
        <v>139</v>
      </c>
      <c r="EO2" s="28" t="s">
        <v>140</v>
      </c>
      <c r="EP2" s="28" t="s">
        <v>141</v>
      </c>
      <c r="EQ2" s="28" t="s">
        <v>142</v>
      </c>
      <c r="ER2" s="28" t="s">
        <v>143</v>
      </c>
      <c r="ES2" s="28" t="s">
        <v>144</v>
      </c>
      <c r="ET2" s="28" t="s">
        <v>145</v>
      </c>
      <c r="EU2" s="28" t="s">
        <v>146</v>
      </c>
      <c r="EV2" s="28" t="s">
        <v>147</v>
      </c>
      <c r="EW2" s="28" t="s">
        <v>148</v>
      </c>
      <c r="EX2" s="28" t="s">
        <v>149</v>
      </c>
      <c r="EY2" s="28" t="s">
        <v>150</v>
      </c>
      <c r="EZ2" s="28" t="s">
        <v>151</v>
      </c>
      <c r="FA2" s="28" t="s">
        <v>152</v>
      </c>
      <c r="FB2" s="28" t="s">
        <v>153</v>
      </c>
      <c r="FC2" s="28" t="s">
        <v>154</v>
      </c>
      <c r="FD2" s="28" t="s">
        <v>155</v>
      </c>
      <c r="FE2" s="28" t="s">
        <v>156</v>
      </c>
      <c r="FF2" s="28" t="s">
        <v>157</v>
      </c>
      <c r="FG2" s="28" t="s">
        <v>158</v>
      </c>
      <c r="FH2" s="28" t="s">
        <v>159</v>
      </c>
      <c r="FI2" s="28" t="s">
        <v>160</v>
      </c>
      <c r="FJ2" s="28" t="s">
        <v>161</v>
      </c>
      <c r="FK2" s="28" t="s">
        <v>162</v>
      </c>
      <c r="FL2" s="28" t="s">
        <v>163</v>
      </c>
      <c r="FM2" s="28" t="s">
        <v>164</v>
      </c>
      <c r="FN2" s="28" t="s">
        <v>165</v>
      </c>
      <c r="FO2" s="28" t="s">
        <v>166</v>
      </c>
      <c r="FP2" s="28" t="s">
        <v>167</v>
      </c>
      <c r="FQ2" s="28" t="s">
        <v>168</v>
      </c>
      <c r="FR2" s="28" t="s">
        <v>169</v>
      </c>
      <c r="FS2" s="28" t="s">
        <v>170</v>
      </c>
      <c r="FT2" s="28" t="s">
        <v>171</v>
      </c>
      <c r="FU2" s="28" t="s">
        <v>172</v>
      </c>
      <c r="FV2" s="28" t="s">
        <v>173</v>
      </c>
      <c r="FW2" s="28" t="s">
        <v>174</v>
      </c>
      <c r="FX2" s="28" t="s">
        <v>175</v>
      </c>
      <c r="FY2" s="28" t="s">
        <v>176</v>
      </c>
      <c r="FZ2" s="28" t="s">
        <v>177</v>
      </c>
      <c r="GA2" s="28" t="s">
        <v>178</v>
      </c>
      <c r="GB2" s="28" t="s">
        <v>179</v>
      </c>
      <c r="GC2" s="28" t="s">
        <v>180</v>
      </c>
      <c r="GD2" s="28" t="s">
        <v>181</v>
      </c>
      <c r="GE2" s="28" t="s">
        <v>182</v>
      </c>
      <c r="GF2" s="28" t="s">
        <v>183</v>
      </c>
      <c r="GG2" s="28" t="s">
        <v>184</v>
      </c>
      <c r="GH2" s="28" t="s">
        <v>185</v>
      </c>
      <c r="GI2" s="28" t="s">
        <v>186</v>
      </c>
      <c r="GJ2" s="28" t="s">
        <v>187</v>
      </c>
      <c r="GK2" s="28" t="s">
        <v>188</v>
      </c>
      <c r="GL2" s="28" t="s">
        <v>189</v>
      </c>
      <c r="GM2" s="28" t="s">
        <v>190</v>
      </c>
      <c r="GN2" s="28" t="s">
        <v>191</v>
      </c>
      <c r="GO2" s="28" t="s">
        <v>192</v>
      </c>
      <c r="GP2" s="28" t="s">
        <v>193</v>
      </c>
      <c r="GQ2" s="28" t="s">
        <v>194</v>
      </c>
      <c r="GR2" s="28" t="s">
        <v>195</v>
      </c>
      <c r="GS2" s="28" t="s">
        <v>196</v>
      </c>
      <c r="GT2" s="28" t="s">
        <v>197</v>
      </c>
      <c r="GU2" s="28" t="s">
        <v>198</v>
      </c>
      <c r="GV2" s="28" t="s">
        <v>199</v>
      </c>
      <c r="GW2" s="28" t="s">
        <v>200</v>
      </c>
      <c r="GX2" s="28" t="s">
        <v>201</v>
      </c>
      <c r="GY2" s="28" t="s">
        <v>202</v>
      </c>
      <c r="GZ2" s="28" t="s">
        <v>203</v>
      </c>
      <c r="HA2" s="28" t="s">
        <v>204</v>
      </c>
      <c r="HB2" s="28" t="s">
        <v>205</v>
      </c>
      <c r="HC2" s="28" t="s">
        <v>206</v>
      </c>
      <c r="HD2" s="28" t="s">
        <v>207</v>
      </c>
      <c r="HE2" s="28" t="s">
        <v>208</v>
      </c>
      <c r="HF2" s="28" t="s">
        <v>209</v>
      </c>
      <c r="HG2" s="28" t="s">
        <v>210</v>
      </c>
      <c r="HH2" s="28" t="s">
        <v>211</v>
      </c>
      <c r="HI2" s="28" t="s">
        <v>212</v>
      </c>
      <c r="HJ2" s="28" t="s">
        <v>213</v>
      </c>
      <c r="HK2" s="28" t="s">
        <v>214</v>
      </c>
      <c r="HL2" s="28" t="s">
        <v>215</v>
      </c>
      <c r="HM2" s="28" t="s">
        <v>216</v>
      </c>
      <c r="HN2" s="28" t="s">
        <v>217</v>
      </c>
      <c r="HO2" s="28" t="s">
        <v>218</v>
      </c>
      <c r="HP2" s="28" t="s">
        <v>219</v>
      </c>
      <c r="HQ2" s="28" t="s">
        <v>220</v>
      </c>
      <c r="HR2" s="28" t="s">
        <v>221</v>
      </c>
      <c r="HS2" s="28" t="s">
        <v>222</v>
      </c>
      <c r="HT2" s="28" t="s">
        <v>223</v>
      </c>
      <c r="HU2" s="28" t="s">
        <v>224</v>
      </c>
      <c r="HV2" s="28" t="s">
        <v>225</v>
      </c>
      <c r="HW2" s="28" t="s">
        <v>226</v>
      </c>
      <c r="HX2" s="28" t="s">
        <v>227</v>
      </c>
      <c r="HY2" s="28" t="s">
        <v>228</v>
      </c>
      <c r="HZ2" s="28" t="s">
        <v>229</v>
      </c>
      <c r="IA2" s="28" t="s">
        <v>230</v>
      </c>
      <c r="IB2" s="28" t="s">
        <v>231</v>
      </c>
      <c r="IC2" s="28" t="s">
        <v>232</v>
      </c>
      <c r="ID2" s="28" t="s">
        <v>233</v>
      </c>
      <c r="IE2" s="28" t="s">
        <v>234</v>
      </c>
      <c r="IF2" s="28" t="s">
        <v>235</v>
      </c>
      <c r="IG2" s="28" t="s">
        <v>236</v>
      </c>
      <c r="IH2" s="28" t="s">
        <v>237</v>
      </c>
      <c r="II2" s="28" t="s">
        <v>238</v>
      </c>
      <c r="IJ2" s="28" t="s">
        <v>239</v>
      </c>
      <c r="IK2" s="28" t="s">
        <v>240</v>
      </c>
      <c r="IL2" s="28" t="s">
        <v>241</v>
      </c>
      <c r="IM2" s="28" t="s">
        <v>242</v>
      </c>
      <c r="IN2" s="28" t="s">
        <v>243</v>
      </c>
      <c r="IO2" s="28" t="s">
        <v>244</v>
      </c>
      <c r="IP2" s="28" t="s">
        <v>245</v>
      </c>
      <c r="IQ2" s="28" t="s">
        <v>246</v>
      </c>
      <c r="IR2" s="28" t="s">
        <v>247</v>
      </c>
      <c r="IS2" s="28" t="s">
        <v>248</v>
      </c>
      <c r="IT2" s="28" t="s">
        <v>249</v>
      </c>
      <c r="IU2" s="28" t="s">
        <v>250</v>
      </c>
      <c r="IV2" s="28" t="s">
        <v>251</v>
      </c>
      <c r="IW2" s="28" t="s">
        <v>252</v>
      </c>
      <c r="IX2" s="28" t="s">
        <v>253</v>
      </c>
      <c r="IY2" s="28" t="s">
        <v>254</v>
      </c>
      <c r="IZ2" s="28" t="s">
        <v>255</v>
      </c>
      <c r="JA2" s="28" t="s">
        <v>256</v>
      </c>
      <c r="JB2" s="28" t="s">
        <v>257</v>
      </c>
      <c r="JC2" s="28" t="s">
        <v>258</v>
      </c>
      <c r="JD2" s="28" t="s">
        <v>259</v>
      </c>
      <c r="JE2" s="28" t="s">
        <v>260</v>
      </c>
      <c r="JF2" s="28" t="s">
        <v>261</v>
      </c>
      <c r="JG2" s="28" t="s">
        <v>262</v>
      </c>
      <c r="JH2" s="28" t="s">
        <v>263</v>
      </c>
      <c r="JI2" s="28" t="s">
        <v>264</v>
      </c>
      <c r="JJ2" s="28" t="s">
        <v>265</v>
      </c>
      <c r="JK2" s="28" t="s">
        <v>266</v>
      </c>
      <c r="JL2" s="28" t="s">
        <v>267</v>
      </c>
      <c r="JM2" s="28" t="s">
        <v>268</v>
      </c>
      <c r="JN2" s="28" t="s">
        <v>269</v>
      </c>
      <c r="JO2" s="28" t="s">
        <v>270</v>
      </c>
      <c r="JP2" s="28" t="s">
        <v>271</v>
      </c>
      <c r="JQ2" s="28" t="s">
        <v>272</v>
      </c>
      <c r="JR2" s="28" t="s">
        <v>273</v>
      </c>
      <c r="JS2" s="28" t="s">
        <v>274</v>
      </c>
      <c r="JT2" s="28" t="s">
        <v>275</v>
      </c>
      <c r="JU2" s="28" t="s">
        <v>276</v>
      </c>
      <c r="JV2" s="28" t="s">
        <v>277</v>
      </c>
      <c r="JW2" s="28" t="s">
        <v>278</v>
      </c>
      <c r="JX2" s="28" t="s">
        <v>279</v>
      </c>
      <c r="JY2" s="28" t="s">
        <v>280</v>
      </c>
      <c r="JZ2" s="28" t="s">
        <v>281</v>
      </c>
      <c r="KA2" s="28" t="s">
        <v>282</v>
      </c>
      <c r="KB2" s="28" t="s">
        <v>283</v>
      </c>
      <c r="KC2" s="28" t="s">
        <v>284</v>
      </c>
      <c r="KD2" s="28" t="s">
        <v>285</v>
      </c>
      <c r="KE2" s="28" t="s">
        <v>286</v>
      </c>
      <c r="KF2" s="28" t="s">
        <v>287</v>
      </c>
      <c r="KG2" s="28" t="s">
        <v>288</v>
      </c>
      <c r="KH2" s="28" t="s">
        <v>289</v>
      </c>
      <c r="KI2" s="28" t="s">
        <v>290</v>
      </c>
      <c r="KJ2" s="28" t="s">
        <v>291</v>
      </c>
      <c r="KK2" s="28" t="s">
        <v>292</v>
      </c>
      <c r="KL2" s="28" t="s">
        <v>293</v>
      </c>
      <c r="KM2" s="28" t="s">
        <v>294</v>
      </c>
      <c r="KN2" s="28" t="s">
        <v>295</v>
      </c>
      <c r="KO2" s="28" t="s">
        <v>296</v>
      </c>
      <c r="KP2" s="28" t="s">
        <v>297</v>
      </c>
      <c r="KQ2" s="28" t="s">
        <v>298</v>
      </c>
      <c r="KR2" s="28" t="s">
        <v>299</v>
      </c>
      <c r="KS2" s="28" t="s">
        <v>300</v>
      </c>
      <c r="KT2" s="28" t="s">
        <v>301</v>
      </c>
      <c r="KU2" s="28" t="s">
        <v>302</v>
      </c>
      <c r="KV2" s="28" t="s">
        <v>303</v>
      </c>
      <c r="KW2" s="28" t="s">
        <v>304</v>
      </c>
      <c r="KX2" s="28" t="s">
        <v>305</v>
      </c>
      <c r="KY2" s="28" t="s">
        <v>306</v>
      </c>
      <c r="KZ2" s="28" t="s">
        <v>307</v>
      </c>
      <c r="LA2" s="28" t="s">
        <v>308</v>
      </c>
      <c r="LB2" s="28" t="s">
        <v>309</v>
      </c>
      <c r="LC2" s="28" t="s">
        <v>310</v>
      </c>
      <c r="LD2" s="28" t="s">
        <v>311</v>
      </c>
      <c r="LE2" s="28" t="s">
        <v>312</v>
      </c>
      <c r="LF2" s="28" t="s">
        <v>313</v>
      </c>
      <c r="LG2" s="28" t="s">
        <v>314</v>
      </c>
      <c r="LH2" s="28" t="s">
        <v>315</v>
      </c>
      <c r="LI2" s="28" t="s">
        <v>316</v>
      </c>
      <c r="LJ2" s="28" t="s">
        <v>317</v>
      </c>
      <c r="LK2" s="28" t="s">
        <v>318</v>
      </c>
      <c r="LL2" s="28" t="s">
        <v>319</v>
      </c>
      <c r="LM2" s="28" t="s">
        <v>320</v>
      </c>
      <c r="LN2" s="28" t="s">
        <v>321</v>
      </c>
      <c r="LO2" s="28" t="s">
        <v>322</v>
      </c>
      <c r="LP2" s="28" t="s">
        <v>323</v>
      </c>
      <c r="LQ2" s="28" t="s">
        <v>324</v>
      </c>
      <c r="LR2" s="28" t="s">
        <v>325</v>
      </c>
      <c r="LS2" s="28" t="s">
        <v>326</v>
      </c>
      <c r="LT2" s="28" t="s">
        <v>327</v>
      </c>
      <c r="LU2" s="28" t="s">
        <v>328</v>
      </c>
      <c r="LV2" s="28" t="s">
        <v>329</v>
      </c>
      <c r="LW2" s="28" t="s">
        <v>330</v>
      </c>
      <c r="LX2" s="28" t="s">
        <v>331</v>
      </c>
      <c r="LY2" s="28" t="s">
        <v>332</v>
      </c>
      <c r="LZ2" s="28" t="s">
        <v>333</v>
      </c>
      <c r="MA2" s="28" t="s">
        <v>334</v>
      </c>
      <c r="MB2" s="28" t="s">
        <v>335</v>
      </c>
      <c r="MC2" s="28" t="s">
        <v>336</v>
      </c>
      <c r="MD2" s="28" t="s">
        <v>337</v>
      </c>
      <c r="ME2" s="28" t="s">
        <v>338</v>
      </c>
      <c r="MF2" s="28" t="s">
        <v>339</v>
      </c>
      <c r="MG2" s="28" t="s">
        <v>340</v>
      </c>
      <c r="MH2" s="28" t="s">
        <v>341</v>
      </c>
      <c r="MI2" s="28" t="s">
        <v>342</v>
      </c>
      <c r="MJ2" s="28" t="s">
        <v>343</v>
      </c>
      <c r="MK2" s="28" t="s">
        <v>344</v>
      </c>
      <c r="ML2" s="28" t="s">
        <v>345</v>
      </c>
      <c r="MM2" s="28" t="s">
        <v>346</v>
      </c>
      <c r="MN2" s="28" t="s">
        <v>347</v>
      </c>
      <c r="MO2" s="28" t="s">
        <v>348</v>
      </c>
      <c r="MP2" s="28" t="s">
        <v>349</v>
      </c>
      <c r="MQ2" s="28" t="s">
        <v>350</v>
      </c>
      <c r="MR2" s="28" t="s">
        <v>351</v>
      </c>
      <c r="MS2" s="28" t="s">
        <v>352</v>
      </c>
      <c r="MT2" s="28" t="s">
        <v>353</v>
      </c>
      <c r="MU2" s="28" t="s">
        <v>354</v>
      </c>
      <c r="MV2" s="28" t="s">
        <v>355</v>
      </c>
      <c r="MW2" s="28" t="s">
        <v>356</v>
      </c>
      <c r="MX2" s="28" t="s">
        <v>357</v>
      </c>
      <c r="MY2" s="28" t="s">
        <v>358</v>
      </c>
      <c r="MZ2" s="28" t="s">
        <v>359</v>
      </c>
      <c r="NA2" s="28" t="s">
        <v>360</v>
      </c>
      <c r="NB2" s="28" t="s">
        <v>361</v>
      </c>
      <c r="NC2" s="28" t="s">
        <v>362</v>
      </c>
      <c r="ND2" s="28" t="s">
        <v>363</v>
      </c>
      <c r="NE2" s="28" t="s">
        <v>364</v>
      </c>
      <c r="NF2" s="28" t="s">
        <v>365</v>
      </c>
      <c r="NG2" s="28" t="s">
        <v>366</v>
      </c>
      <c r="NH2" s="28" t="s">
        <v>367</v>
      </c>
      <c r="NI2" s="28" t="s">
        <v>368</v>
      </c>
      <c r="NJ2" s="28" t="s">
        <v>369</v>
      </c>
      <c r="NK2" s="28" t="s">
        <v>370</v>
      </c>
      <c r="NL2" s="28" t="s">
        <v>371</v>
      </c>
      <c r="NM2" s="28" t="s">
        <v>372</v>
      </c>
      <c r="NN2" s="28" t="s">
        <v>373</v>
      </c>
      <c r="NO2" s="28" t="s">
        <v>374</v>
      </c>
      <c r="NP2" s="28" t="s">
        <v>375</v>
      </c>
      <c r="NQ2" s="28" t="s">
        <v>376</v>
      </c>
      <c r="NR2" s="28" t="s">
        <v>377</v>
      </c>
      <c r="NS2" s="28" t="s">
        <v>378</v>
      </c>
      <c r="NT2" s="28" t="s">
        <v>379</v>
      </c>
      <c r="NU2" s="28" t="s">
        <v>380</v>
      </c>
      <c r="NV2" s="28" t="s">
        <v>381</v>
      </c>
      <c r="NW2" s="28" t="s">
        <v>382</v>
      </c>
      <c r="NX2" s="28" t="s">
        <v>383</v>
      </c>
      <c r="NY2" s="28" t="s">
        <v>384</v>
      </c>
      <c r="NZ2" s="28" t="s">
        <v>385</v>
      </c>
      <c r="OA2" s="28" t="s">
        <v>386</v>
      </c>
      <c r="OB2" s="28" t="s">
        <v>387</v>
      </c>
      <c r="OC2" s="28" t="s">
        <v>388</v>
      </c>
      <c r="OD2" s="28" t="s">
        <v>389</v>
      </c>
      <c r="OE2" s="28" t="s">
        <v>390</v>
      </c>
      <c r="OF2" s="28" t="s">
        <v>391</v>
      </c>
      <c r="OG2" s="28" t="s">
        <v>392</v>
      </c>
      <c r="OH2" s="28" t="s">
        <v>393</v>
      </c>
      <c r="OI2" s="28" t="s">
        <v>394</v>
      </c>
      <c r="OJ2" s="28" t="s">
        <v>395</v>
      </c>
    </row>
    <row r="3" spans="1:400" x14ac:dyDescent="0.25">
      <c r="A3" t="s">
        <v>818</v>
      </c>
      <c r="B3" t="s">
        <v>819</v>
      </c>
      <c r="C3" t="s">
        <v>7461</v>
      </c>
      <c r="D3" t="s">
        <v>8029</v>
      </c>
      <c r="E3" s="2">
        <v>42940</v>
      </c>
      <c r="F3" t="s">
        <v>414</v>
      </c>
      <c r="G3" t="s">
        <v>400</v>
      </c>
      <c r="H3" t="s">
        <v>424</v>
      </c>
      <c r="I3" t="s">
        <v>807</v>
      </c>
      <c r="J3" t="s">
        <v>812</v>
      </c>
      <c r="K3" t="s">
        <v>808</v>
      </c>
      <c r="L3" t="s">
        <v>808</v>
      </c>
      <c r="M3" t="s">
        <v>428</v>
      </c>
      <c r="N3" t="s">
        <v>594</v>
      </c>
      <c r="O3" t="s">
        <v>407</v>
      </c>
      <c r="P3" t="s">
        <v>407</v>
      </c>
      <c r="Q3" t="s">
        <v>407</v>
      </c>
      <c r="S3">
        <v>150</v>
      </c>
      <c r="T3">
        <v>150</v>
      </c>
      <c r="V3" t="s">
        <v>430</v>
      </c>
      <c r="W3" t="s">
        <v>407</v>
      </c>
      <c r="X3">
        <v>3</v>
      </c>
      <c r="Y3">
        <v>7</v>
      </c>
      <c r="Z3">
        <v>1</v>
      </c>
      <c r="IB3" t="s">
        <v>407</v>
      </c>
      <c r="IC3" t="s">
        <v>407</v>
      </c>
      <c r="ID3" t="s">
        <v>407</v>
      </c>
      <c r="IF3">
        <v>120</v>
      </c>
      <c r="IG3">
        <v>120</v>
      </c>
      <c r="II3" t="s">
        <v>430</v>
      </c>
      <c r="IJ3" t="s">
        <v>407</v>
      </c>
      <c r="IK3">
        <v>1</v>
      </c>
      <c r="IL3">
        <v>1</v>
      </c>
      <c r="IM3">
        <v>1</v>
      </c>
      <c r="OA3" t="s">
        <v>410</v>
      </c>
      <c r="OB3" t="s">
        <v>820</v>
      </c>
      <c r="OC3">
        <v>10936205</v>
      </c>
      <c r="OD3" t="s">
        <v>821</v>
      </c>
      <c r="OE3" t="s">
        <v>822</v>
      </c>
      <c r="OF3">
        <v>58</v>
      </c>
      <c r="OH3">
        <v>-1</v>
      </c>
    </row>
    <row r="4" spans="1:400" x14ac:dyDescent="0.25">
      <c r="A4" t="s">
        <v>3765</v>
      </c>
      <c r="B4" t="s">
        <v>3761</v>
      </c>
      <c r="C4" t="s">
        <v>7462</v>
      </c>
      <c r="D4" t="s">
        <v>8029</v>
      </c>
      <c r="E4" s="2">
        <v>42940</v>
      </c>
      <c r="F4" t="s">
        <v>414</v>
      </c>
      <c r="G4" t="s">
        <v>400</v>
      </c>
      <c r="H4" t="s">
        <v>424</v>
      </c>
      <c r="I4" t="s">
        <v>807</v>
      </c>
      <c r="J4" t="s">
        <v>812</v>
      </c>
      <c r="K4" t="s">
        <v>808</v>
      </c>
      <c r="L4" t="s">
        <v>808</v>
      </c>
      <c r="M4" t="s">
        <v>428</v>
      </c>
      <c r="N4" t="s">
        <v>3389</v>
      </c>
      <c r="LA4" t="s">
        <v>407</v>
      </c>
      <c r="LB4" t="s">
        <v>407</v>
      </c>
      <c r="LC4">
        <v>300</v>
      </c>
      <c r="LD4" t="s">
        <v>407</v>
      </c>
      <c r="LE4">
        <v>3</v>
      </c>
      <c r="LF4">
        <v>7</v>
      </c>
      <c r="LG4">
        <v>2</v>
      </c>
      <c r="LI4" t="s">
        <v>407</v>
      </c>
      <c r="LJ4" t="s">
        <v>407</v>
      </c>
      <c r="LK4">
        <v>450</v>
      </c>
      <c r="LL4" t="s">
        <v>407</v>
      </c>
      <c r="LM4">
        <v>2</v>
      </c>
      <c r="LN4">
        <v>7</v>
      </c>
      <c r="LO4">
        <v>2</v>
      </c>
      <c r="LQ4" t="s">
        <v>432</v>
      </c>
      <c r="LY4" t="s">
        <v>407</v>
      </c>
      <c r="LZ4" t="s">
        <v>407</v>
      </c>
      <c r="MA4">
        <v>375</v>
      </c>
      <c r="MB4" t="s">
        <v>407</v>
      </c>
      <c r="MC4">
        <v>5</v>
      </c>
      <c r="MD4">
        <v>10</v>
      </c>
      <c r="ME4">
        <v>2</v>
      </c>
      <c r="MG4" t="s">
        <v>407</v>
      </c>
      <c r="MH4" t="s">
        <v>407</v>
      </c>
      <c r="MI4">
        <v>275</v>
      </c>
      <c r="MJ4" t="s">
        <v>407</v>
      </c>
      <c r="MK4">
        <v>3</v>
      </c>
      <c r="ML4">
        <v>5</v>
      </c>
      <c r="MM4">
        <v>2</v>
      </c>
      <c r="OA4" t="s">
        <v>3383</v>
      </c>
      <c r="OB4" t="s">
        <v>3762</v>
      </c>
      <c r="OC4">
        <v>10936154</v>
      </c>
      <c r="OD4" t="s">
        <v>3763</v>
      </c>
      <c r="OE4" t="s">
        <v>3764</v>
      </c>
      <c r="OF4">
        <v>77</v>
      </c>
      <c r="OH4">
        <v>-1</v>
      </c>
    </row>
    <row r="5" spans="1:400" x14ac:dyDescent="0.25">
      <c r="A5" t="s">
        <v>805</v>
      </c>
      <c r="B5" t="s">
        <v>806</v>
      </c>
      <c r="C5" t="s">
        <v>7485</v>
      </c>
      <c r="D5" t="s">
        <v>8029</v>
      </c>
      <c r="E5" s="2">
        <v>42940</v>
      </c>
      <c r="F5" t="s">
        <v>414</v>
      </c>
      <c r="G5" t="s">
        <v>400</v>
      </c>
      <c r="H5" t="s">
        <v>424</v>
      </c>
      <c r="I5" t="s">
        <v>807</v>
      </c>
      <c r="J5" t="s">
        <v>812</v>
      </c>
      <c r="K5" t="s">
        <v>808</v>
      </c>
      <c r="L5" t="s">
        <v>808</v>
      </c>
      <c r="M5" t="s">
        <v>428</v>
      </c>
      <c r="N5" t="s">
        <v>594</v>
      </c>
      <c r="O5" t="s">
        <v>407</v>
      </c>
      <c r="P5" t="s">
        <v>407</v>
      </c>
      <c r="Q5" t="s">
        <v>407</v>
      </c>
      <c r="S5">
        <v>150</v>
      </c>
      <c r="T5">
        <v>150</v>
      </c>
      <c r="V5" t="s">
        <v>430</v>
      </c>
      <c r="W5" t="s">
        <v>407</v>
      </c>
      <c r="X5">
        <v>3</v>
      </c>
      <c r="Y5">
        <v>7</v>
      </c>
      <c r="Z5">
        <v>1</v>
      </c>
      <c r="IB5" t="s">
        <v>407</v>
      </c>
      <c r="IC5" t="s">
        <v>407</v>
      </c>
      <c r="ID5" t="s">
        <v>407</v>
      </c>
      <c r="IF5">
        <v>120</v>
      </c>
      <c r="IG5">
        <v>120</v>
      </c>
      <c r="II5" t="s">
        <v>430</v>
      </c>
      <c r="IJ5" t="s">
        <v>407</v>
      </c>
      <c r="IK5">
        <v>1</v>
      </c>
      <c r="IL5">
        <v>1</v>
      </c>
      <c r="IM5">
        <v>1</v>
      </c>
      <c r="OA5" t="s">
        <v>410</v>
      </c>
      <c r="OB5" t="s">
        <v>809</v>
      </c>
      <c r="OC5">
        <v>10936190</v>
      </c>
      <c r="OD5" t="s">
        <v>810</v>
      </c>
      <c r="OE5" t="s">
        <v>811</v>
      </c>
      <c r="OF5">
        <v>56</v>
      </c>
      <c r="OH5">
        <v>-1</v>
      </c>
    </row>
    <row r="6" spans="1:400" x14ac:dyDescent="0.25">
      <c r="A6" t="s">
        <v>813</v>
      </c>
      <c r="B6" t="s">
        <v>814</v>
      </c>
      <c r="C6" t="s">
        <v>7486</v>
      </c>
      <c r="D6" t="s">
        <v>8029</v>
      </c>
      <c r="E6" s="2">
        <v>42940</v>
      </c>
      <c r="F6" t="s">
        <v>414</v>
      </c>
      <c r="G6" t="s">
        <v>400</v>
      </c>
      <c r="H6" t="s">
        <v>424</v>
      </c>
      <c r="I6" t="s">
        <v>807</v>
      </c>
      <c r="J6" t="s">
        <v>812</v>
      </c>
      <c r="K6" t="s">
        <v>808</v>
      </c>
      <c r="L6" t="s">
        <v>808</v>
      </c>
      <c r="M6" t="s">
        <v>428</v>
      </c>
      <c r="N6" t="s">
        <v>594</v>
      </c>
      <c r="O6" t="s">
        <v>407</v>
      </c>
      <c r="P6" t="s">
        <v>407</v>
      </c>
      <c r="Q6" t="s">
        <v>407</v>
      </c>
      <c r="S6">
        <v>150</v>
      </c>
      <c r="T6">
        <v>150</v>
      </c>
      <c r="V6" t="s">
        <v>430</v>
      </c>
      <c r="W6" t="s">
        <v>407</v>
      </c>
      <c r="X6">
        <v>2</v>
      </c>
      <c r="Y6">
        <v>5</v>
      </c>
      <c r="Z6">
        <v>1</v>
      </c>
      <c r="IB6" t="s">
        <v>407</v>
      </c>
      <c r="IC6" t="s">
        <v>407</v>
      </c>
      <c r="ID6" t="s">
        <v>407</v>
      </c>
      <c r="IF6">
        <v>120</v>
      </c>
      <c r="IG6">
        <v>120</v>
      </c>
      <c r="II6" t="s">
        <v>430</v>
      </c>
      <c r="IJ6" t="s">
        <v>407</v>
      </c>
      <c r="IK6">
        <v>1</v>
      </c>
      <c r="IL6">
        <v>1</v>
      </c>
      <c r="IM6">
        <v>1</v>
      </c>
      <c r="OA6" t="s">
        <v>410</v>
      </c>
      <c r="OB6" t="s">
        <v>815</v>
      </c>
      <c r="OC6">
        <v>10936201</v>
      </c>
      <c r="OD6" t="s">
        <v>816</v>
      </c>
      <c r="OE6" t="s">
        <v>817</v>
      </c>
      <c r="OF6">
        <v>57</v>
      </c>
      <c r="OH6">
        <v>-1</v>
      </c>
    </row>
    <row r="7" spans="1:400" x14ac:dyDescent="0.25">
      <c r="A7" t="s">
        <v>823</v>
      </c>
      <c r="B7" t="s">
        <v>824</v>
      </c>
      <c r="C7" t="s">
        <v>7487</v>
      </c>
      <c r="D7" t="s">
        <v>8029</v>
      </c>
      <c r="E7" s="2">
        <v>42940</v>
      </c>
      <c r="F7" t="s">
        <v>414</v>
      </c>
      <c r="G7" t="s">
        <v>400</v>
      </c>
      <c r="H7" t="s">
        <v>424</v>
      </c>
      <c r="I7" t="s">
        <v>807</v>
      </c>
      <c r="J7" t="s">
        <v>812</v>
      </c>
      <c r="K7" t="s">
        <v>808</v>
      </c>
      <c r="L7" t="s">
        <v>808</v>
      </c>
      <c r="M7" t="s">
        <v>428</v>
      </c>
      <c r="N7" t="s">
        <v>456</v>
      </c>
      <c r="IO7" t="s">
        <v>407</v>
      </c>
      <c r="IP7" t="s">
        <v>407</v>
      </c>
      <c r="IQ7" t="s">
        <v>407</v>
      </c>
      <c r="IS7">
        <v>425</v>
      </c>
      <c r="IT7">
        <v>425</v>
      </c>
      <c r="IV7" t="s">
        <v>430</v>
      </c>
      <c r="IW7" t="s">
        <v>407</v>
      </c>
      <c r="IX7">
        <v>2</v>
      </c>
      <c r="IY7">
        <v>5</v>
      </c>
      <c r="IZ7">
        <v>1</v>
      </c>
      <c r="JB7" t="s">
        <v>407</v>
      </c>
      <c r="JC7" t="s">
        <v>407</v>
      </c>
      <c r="JD7" t="s">
        <v>407</v>
      </c>
      <c r="JF7">
        <v>200</v>
      </c>
      <c r="JG7">
        <v>200</v>
      </c>
      <c r="JI7" t="s">
        <v>575</v>
      </c>
      <c r="JJ7" t="s">
        <v>407</v>
      </c>
      <c r="JK7">
        <v>5</v>
      </c>
      <c r="JL7">
        <v>10</v>
      </c>
      <c r="JM7">
        <v>1</v>
      </c>
      <c r="JO7" t="s">
        <v>407</v>
      </c>
      <c r="JP7" t="s">
        <v>407</v>
      </c>
      <c r="JQ7" t="s">
        <v>407</v>
      </c>
      <c r="JS7">
        <v>200</v>
      </c>
      <c r="JT7">
        <v>200</v>
      </c>
      <c r="JV7" t="s">
        <v>825</v>
      </c>
      <c r="JW7" t="s">
        <v>407</v>
      </c>
      <c r="JX7">
        <v>2</v>
      </c>
      <c r="JY7">
        <v>7</v>
      </c>
      <c r="JZ7">
        <v>1</v>
      </c>
      <c r="KB7" t="s">
        <v>407</v>
      </c>
      <c r="KC7" t="s">
        <v>407</v>
      </c>
      <c r="KD7">
        <v>100</v>
      </c>
      <c r="KE7">
        <v>350</v>
      </c>
      <c r="KF7">
        <v>350</v>
      </c>
      <c r="KH7" t="s">
        <v>826</v>
      </c>
      <c r="KI7" t="s">
        <v>407</v>
      </c>
      <c r="KJ7">
        <v>5</v>
      </c>
      <c r="KK7">
        <v>10</v>
      </c>
      <c r="KL7">
        <v>1</v>
      </c>
      <c r="KN7" t="s">
        <v>407</v>
      </c>
      <c r="KO7" t="s">
        <v>407</v>
      </c>
      <c r="KP7" t="s">
        <v>407</v>
      </c>
      <c r="KR7">
        <v>275</v>
      </c>
      <c r="KS7">
        <v>275</v>
      </c>
      <c r="KU7" t="s">
        <v>555</v>
      </c>
      <c r="KV7" t="s">
        <v>407</v>
      </c>
      <c r="KW7">
        <v>2</v>
      </c>
      <c r="KX7">
        <v>10</v>
      </c>
      <c r="KY7">
        <v>1</v>
      </c>
      <c r="OA7" t="s">
        <v>410</v>
      </c>
      <c r="OB7" t="s">
        <v>827</v>
      </c>
      <c r="OC7">
        <v>10936209</v>
      </c>
      <c r="OD7" t="s">
        <v>828</v>
      </c>
      <c r="OE7" t="s">
        <v>829</v>
      </c>
      <c r="OF7">
        <v>59</v>
      </c>
      <c r="OH7">
        <v>-1</v>
      </c>
    </row>
    <row r="8" spans="1:400" x14ac:dyDescent="0.25">
      <c r="A8" t="s">
        <v>830</v>
      </c>
      <c r="B8" t="s">
        <v>831</v>
      </c>
      <c r="C8" t="s">
        <v>7488</v>
      </c>
      <c r="D8" t="s">
        <v>8029</v>
      </c>
      <c r="E8" s="2">
        <v>42940</v>
      </c>
      <c r="F8" t="s">
        <v>414</v>
      </c>
      <c r="G8" t="s">
        <v>400</v>
      </c>
      <c r="H8" t="s">
        <v>424</v>
      </c>
      <c r="I8" t="s">
        <v>807</v>
      </c>
      <c r="J8" t="s">
        <v>812</v>
      </c>
      <c r="K8" t="s">
        <v>808</v>
      </c>
      <c r="L8" t="s">
        <v>808</v>
      </c>
      <c r="M8" t="s">
        <v>428</v>
      </c>
      <c r="N8" t="s">
        <v>456</v>
      </c>
      <c r="IO8" t="s">
        <v>407</v>
      </c>
      <c r="IP8" t="s">
        <v>407</v>
      </c>
      <c r="IQ8" t="s">
        <v>407</v>
      </c>
      <c r="IS8">
        <v>600</v>
      </c>
      <c r="IT8">
        <v>600</v>
      </c>
      <c r="IV8" t="s">
        <v>540</v>
      </c>
      <c r="IW8" t="s">
        <v>407</v>
      </c>
      <c r="IX8">
        <v>3</v>
      </c>
      <c r="IY8">
        <v>7</v>
      </c>
      <c r="IZ8">
        <v>1</v>
      </c>
      <c r="JB8" t="s">
        <v>407</v>
      </c>
      <c r="JC8" t="s">
        <v>407</v>
      </c>
      <c r="JD8" t="s">
        <v>407</v>
      </c>
      <c r="JF8">
        <v>200</v>
      </c>
      <c r="JG8">
        <v>200</v>
      </c>
      <c r="JI8" t="s">
        <v>430</v>
      </c>
      <c r="JJ8" t="s">
        <v>407</v>
      </c>
      <c r="JK8">
        <v>4</v>
      </c>
      <c r="JL8">
        <v>7</v>
      </c>
      <c r="JM8">
        <v>1</v>
      </c>
      <c r="JO8" t="s">
        <v>407</v>
      </c>
      <c r="JP8" t="s">
        <v>407</v>
      </c>
      <c r="JQ8" t="s">
        <v>407</v>
      </c>
      <c r="JS8">
        <v>150</v>
      </c>
      <c r="JT8">
        <v>150</v>
      </c>
      <c r="JV8" t="s">
        <v>430</v>
      </c>
      <c r="JW8" t="s">
        <v>407</v>
      </c>
      <c r="JX8">
        <v>3</v>
      </c>
      <c r="JY8">
        <v>5</v>
      </c>
      <c r="JZ8">
        <v>1</v>
      </c>
      <c r="KB8" t="s">
        <v>407</v>
      </c>
      <c r="KC8" t="s">
        <v>407</v>
      </c>
      <c r="KD8">
        <v>125</v>
      </c>
      <c r="KE8">
        <v>150</v>
      </c>
      <c r="KF8">
        <v>120</v>
      </c>
      <c r="KH8" t="s">
        <v>554</v>
      </c>
      <c r="KI8" t="s">
        <v>407</v>
      </c>
      <c r="KJ8">
        <v>3</v>
      </c>
      <c r="KK8">
        <v>10</v>
      </c>
      <c r="KL8">
        <v>1</v>
      </c>
      <c r="KN8" t="s">
        <v>407</v>
      </c>
      <c r="KO8" t="s">
        <v>407</v>
      </c>
      <c r="KP8" t="s">
        <v>407</v>
      </c>
      <c r="KR8">
        <v>225</v>
      </c>
      <c r="KS8">
        <v>225</v>
      </c>
      <c r="KU8" t="s">
        <v>801</v>
      </c>
      <c r="KV8" t="s">
        <v>407</v>
      </c>
      <c r="KW8">
        <v>2</v>
      </c>
      <c r="KX8">
        <v>7</v>
      </c>
      <c r="KY8">
        <v>1</v>
      </c>
      <c r="OA8" t="s">
        <v>410</v>
      </c>
      <c r="OB8" t="s">
        <v>832</v>
      </c>
      <c r="OC8">
        <v>10936213</v>
      </c>
      <c r="OD8" t="s">
        <v>833</v>
      </c>
      <c r="OE8" t="s">
        <v>834</v>
      </c>
      <c r="OF8">
        <v>60</v>
      </c>
      <c r="OH8">
        <v>-1</v>
      </c>
    </row>
    <row r="9" spans="1:400" x14ac:dyDescent="0.25">
      <c r="A9" t="s">
        <v>835</v>
      </c>
      <c r="B9" t="s">
        <v>836</v>
      </c>
      <c r="C9" t="s">
        <v>7489</v>
      </c>
      <c r="D9" t="s">
        <v>8029</v>
      </c>
      <c r="E9" s="2">
        <v>42940</v>
      </c>
      <c r="F9" t="s">
        <v>414</v>
      </c>
      <c r="G9" t="s">
        <v>400</v>
      </c>
      <c r="H9" t="s">
        <v>424</v>
      </c>
      <c r="I9" t="s">
        <v>807</v>
      </c>
      <c r="J9" t="s">
        <v>812</v>
      </c>
      <c r="K9" t="s">
        <v>808</v>
      </c>
      <c r="L9" t="s">
        <v>808</v>
      </c>
      <c r="M9" t="s">
        <v>428</v>
      </c>
      <c r="N9" t="s">
        <v>456</v>
      </c>
      <c r="IO9" t="s">
        <v>407</v>
      </c>
      <c r="IP9" t="s">
        <v>407</v>
      </c>
      <c r="IQ9" t="s">
        <v>407</v>
      </c>
      <c r="IS9">
        <v>450</v>
      </c>
      <c r="IT9">
        <v>450</v>
      </c>
      <c r="IV9" t="s">
        <v>837</v>
      </c>
      <c r="IW9" t="s">
        <v>407</v>
      </c>
      <c r="IX9">
        <v>3</v>
      </c>
      <c r="IY9">
        <v>5</v>
      </c>
      <c r="IZ9">
        <v>1</v>
      </c>
      <c r="JB9" t="s">
        <v>407</v>
      </c>
      <c r="JC9" t="s">
        <v>407</v>
      </c>
      <c r="JD9" t="s">
        <v>407</v>
      </c>
      <c r="JF9">
        <v>200</v>
      </c>
      <c r="JG9">
        <v>200</v>
      </c>
      <c r="JI9" t="s">
        <v>575</v>
      </c>
      <c r="JJ9" t="s">
        <v>407</v>
      </c>
      <c r="JK9">
        <v>2</v>
      </c>
      <c r="JL9">
        <v>10</v>
      </c>
      <c r="JM9">
        <v>1</v>
      </c>
      <c r="JO9" t="s">
        <v>407</v>
      </c>
      <c r="JP9" t="s">
        <v>407</v>
      </c>
      <c r="JQ9" t="s">
        <v>407</v>
      </c>
      <c r="JS9">
        <v>150</v>
      </c>
      <c r="JT9">
        <v>150</v>
      </c>
      <c r="JV9" t="s">
        <v>430</v>
      </c>
      <c r="JW9" t="s">
        <v>407</v>
      </c>
      <c r="JX9">
        <v>2</v>
      </c>
      <c r="JY9">
        <v>5</v>
      </c>
      <c r="JZ9">
        <v>1</v>
      </c>
      <c r="KB9" t="s">
        <v>407</v>
      </c>
      <c r="KC9" t="s">
        <v>407</v>
      </c>
      <c r="KD9">
        <v>50</v>
      </c>
      <c r="KE9">
        <v>150</v>
      </c>
      <c r="KF9">
        <v>300</v>
      </c>
      <c r="KH9" t="s">
        <v>838</v>
      </c>
      <c r="KI9" t="s">
        <v>407</v>
      </c>
      <c r="KJ9">
        <v>2</v>
      </c>
      <c r="KK9">
        <v>7</v>
      </c>
      <c r="KL9">
        <v>1</v>
      </c>
      <c r="KN9" t="s">
        <v>407</v>
      </c>
      <c r="KO9" t="s">
        <v>407</v>
      </c>
      <c r="KP9" t="s">
        <v>407</v>
      </c>
      <c r="KR9">
        <v>250</v>
      </c>
      <c r="KS9">
        <v>250</v>
      </c>
      <c r="KU9" t="s">
        <v>839</v>
      </c>
      <c r="KV9" t="s">
        <v>407</v>
      </c>
      <c r="KW9">
        <v>2</v>
      </c>
      <c r="KX9">
        <v>7</v>
      </c>
      <c r="KY9">
        <v>1</v>
      </c>
      <c r="OA9" t="s">
        <v>410</v>
      </c>
      <c r="OB9" t="s">
        <v>840</v>
      </c>
      <c r="OC9">
        <v>10936220</v>
      </c>
      <c r="OD9" t="s">
        <v>841</v>
      </c>
      <c r="OE9" t="s">
        <v>842</v>
      </c>
      <c r="OF9">
        <v>61</v>
      </c>
      <c r="OH9">
        <v>-1</v>
      </c>
    </row>
    <row r="10" spans="1:400" x14ac:dyDescent="0.25">
      <c r="A10" t="s">
        <v>1449</v>
      </c>
      <c r="B10" t="s">
        <v>1450</v>
      </c>
      <c r="C10" t="s">
        <v>7490</v>
      </c>
      <c r="D10" t="s">
        <v>8029</v>
      </c>
      <c r="E10" s="2">
        <v>42940</v>
      </c>
      <c r="F10" t="s">
        <v>414</v>
      </c>
      <c r="G10" t="s">
        <v>400</v>
      </c>
      <c r="H10" t="s">
        <v>424</v>
      </c>
      <c r="I10" t="s">
        <v>807</v>
      </c>
      <c r="J10" t="s">
        <v>812</v>
      </c>
      <c r="K10" t="s">
        <v>808</v>
      </c>
      <c r="L10" t="s">
        <v>808</v>
      </c>
      <c r="M10" t="s">
        <v>428</v>
      </c>
      <c r="N10" t="s">
        <v>429</v>
      </c>
      <c r="O10" t="s">
        <v>407</v>
      </c>
      <c r="P10" t="s">
        <v>407</v>
      </c>
      <c r="Q10" t="s">
        <v>407</v>
      </c>
      <c r="S10">
        <v>200</v>
      </c>
      <c r="T10">
        <v>200</v>
      </c>
      <c r="V10" t="s">
        <v>430</v>
      </c>
      <c r="W10" t="s">
        <v>407</v>
      </c>
      <c r="X10">
        <v>3</v>
      </c>
      <c r="Y10">
        <v>7</v>
      </c>
      <c r="Z10">
        <v>1</v>
      </c>
      <c r="AB10" t="s">
        <v>407</v>
      </c>
      <c r="AC10" t="s">
        <v>407</v>
      </c>
      <c r="AD10" t="s">
        <v>407</v>
      </c>
      <c r="AF10">
        <v>350</v>
      </c>
      <c r="AG10">
        <v>350</v>
      </c>
      <c r="AI10" t="s">
        <v>446</v>
      </c>
      <c r="AJ10" t="s">
        <v>407</v>
      </c>
      <c r="AK10">
        <v>2</v>
      </c>
      <c r="AL10">
        <v>5</v>
      </c>
      <c r="AM10">
        <v>1</v>
      </c>
      <c r="AO10" t="s">
        <v>407</v>
      </c>
      <c r="AP10" t="s">
        <v>407</v>
      </c>
      <c r="AQ10" t="s">
        <v>407</v>
      </c>
      <c r="AS10">
        <v>150</v>
      </c>
      <c r="AT10">
        <v>150</v>
      </c>
      <c r="AV10" t="s">
        <v>430</v>
      </c>
      <c r="AW10" t="s">
        <v>407</v>
      </c>
      <c r="AX10">
        <v>3</v>
      </c>
      <c r="AY10">
        <v>7</v>
      </c>
      <c r="AZ10">
        <v>1</v>
      </c>
      <c r="BB10" t="s">
        <v>407</v>
      </c>
      <c r="BC10" t="s">
        <v>407</v>
      </c>
      <c r="BD10" t="s">
        <v>407</v>
      </c>
      <c r="BF10">
        <v>400</v>
      </c>
      <c r="BG10">
        <v>400</v>
      </c>
      <c r="BI10" t="s">
        <v>430</v>
      </c>
      <c r="BJ10" t="s">
        <v>407</v>
      </c>
      <c r="BK10">
        <v>2</v>
      </c>
      <c r="BL10">
        <v>5</v>
      </c>
      <c r="BM10">
        <v>1</v>
      </c>
      <c r="BO10" t="s">
        <v>407</v>
      </c>
      <c r="BP10" t="s">
        <v>407</v>
      </c>
      <c r="BQ10" t="s">
        <v>407</v>
      </c>
      <c r="BS10">
        <v>750</v>
      </c>
      <c r="BT10">
        <v>750</v>
      </c>
      <c r="BV10" t="s">
        <v>431</v>
      </c>
      <c r="BW10" t="s">
        <v>407</v>
      </c>
      <c r="BX10">
        <v>4</v>
      </c>
      <c r="BY10">
        <v>10</v>
      </c>
      <c r="BZ10">
        <v>1</v>
      </c>
      <c r="CB10" t="s">
        <v>407</v>
      </c>
      <c r="CC10" t="s">
        <v>407</v>
      </c>
      <c r="CD10" t="s">
        <v>407</v>
      </c>
      <c r="CF10">
        <v>400</v>
      </c>
      <c r="CG10">
        <v>400</v>
      </c>
      <c r="CI10" t="s">
        <v>430</v>
      </c>
      <c r="CJ10" t="s">
        <v>407</v>
      </c>
      <c r="CK10">
        <v>4</v>
      </c>
      <c r="CL10">
        <v>7</v>
      </c>
      <c r="CM10">
        <v>1</v>
      </c>
      <c r="CO10" t="s">
        <v>407</v>
      </c>
      <c r="CP10" t="s">
        <v>407</v>
      </c>
      <c r="CQ10" t="s">
        <v>407</v>
      </c>
      <c r="CS10">
        <v>125</v>
      </c>
      <c r="CT10">
        <v>125</v>
      </c>
      <c r="CV10" t="s">
        <v>515</v>
      </c>
      <c r="CW10" t="s">
        <v>407</v>
      </c>
      <c r="CX10">
        <v>3</v>
      </c>
      <c r="CY10">
        <v>3</v>
      </c>
      <c r="CZ10">
        <v>1</v>
      </c>
      <c r="DB10" t="s">
        <v>407</v>
      </c>
      <c r="DC10" t="s">
        <v>407</v>
      </c>
      <c r="DD10" t="s">
        <v>407</v>
      </c>
      <c r="DF10">
        <v>150</v>
      </c>
      <c r="DG10">
        <v>150</v>
      </c>
      <c r="DI10" t="s">
        <v>430</v>
      </c>
      <c r="DJ10" t="s">
        <v>407</v>
      </c>
      <c r="DK10">
        <v>1</v>
      </c>
      <c r="DL10">
        <v>1</v>
      </c>
      <c r="DM10">
        <v>1</v>
      </c>
      <c r="DO10" t="s">
        <v>407</v>
      </c>
      <c r="DP10" t="s">
        <v>407</v>
      </c>
      <c r="DQ10" t="s">
        <v>407</v>
      </c>
      <c r="DS10">
        <v>100</v>
      </c>
      <c r="DT10">
        <v>100</v>
      </c>
      <c r="DV10" t="s">
        <v>430</v>
      </c>
      <c r="DW10" t="s">
        <v>407</v>
      </c>
      <c r="DX10">
        <v>3</v>
      </c>
      <c r="DY10">
        <v>4</v>
      </c>
      <c r="DZ10">
        <v>1</v>
      </c>
      <c r="EB10" t="s">
        <v>407</v>
      </c>
      <c r="EC10" t="s">
        <v>407</v>
      </c>
      <c r="ED10" t="s">
        <v>407</v>
      </c>
      <c r="EF10">
        <v>150</v>
      </c>
      <c r="EG10">
        <v>150</v>
      </c>
      <c r="EI10" t="s">
        <v>430</v>
      </c>
      <c r="EJ10" t="s">
        <v>407</v>
      </c>
      <c r="EK10">
        <v>2</v>
      </c>
      <c r="EL10">
        <v>1</v>
      </c>
      <c r="EM10">
        <v>1</v>
      </c>
      <c r="EO10" t="s">
        <v>407</v>
      </c>
      <c r="EP10" t="s">
        <v>407</v>
      </c>
      <c r="EQ10" t="s">
        <v>407</v>
      </c>
      <c r="ES10">
        <v>4000</v>
      </c>
      <c r="ET10">
        <v>4000</v>
      </c>
      <c r="EV10" t="s">
        <v>627</v>
      </c>
      <c r="EW10" t="s">
        <v>407</v>
      </c>
      <c r="EX10">
        <v>4</v>
      </c>
      <c r="EY10">
        <v>10</v>
      </c>
      <c r="EZ10">
        <v>1</v>
      </c>
      <c r="FB10" t="s">
        <v>407</v>
      </c>
      <c r="FC10" t="s">
        <v>407</v>
      </c>
      <c r="FD10" t="s">
        <v>407</v>
      </c>
      <c r="FF10">
        <v>750</v>
      </c>
      <c r="FG10">
        <v>750</v>
      </c>
      <c r="FI10" t="s">
        <v>450</v>
      </c>
      <c r="FJ10" t="s">
        <v>407</v>
      </c>
      <c r="FK10">
        <v>7</v>
      </c>
      <c r="FL10">
        <v>10</v>
      </c>
      <c r="FM10">
        <v>1</v>
      </c>
      <c r="FO10" t="s">
        <v>432</v>
      </c>
      <c r="GB10" t="s">
        <v>407</v>
      </c>
      <c r="GC10" t="s">
        <v>407</v>
      </c>
      <c r="GD10" t="s">
        <v>407</v>
      </c>
      <c r="GF10">
        <v>600</v>
      </c>
      <c r="GG10">
        <v>600</v>
      </c>
      <c r="GI10" t="s">
        <v>981</v>
      </c>
      <c r="GJ10" t="s">
        <v>407</v>
      </c>
      <c r="GK10">
        <v>4</v>
      </c>
      <c r="GL10">
        <v>7</v>
      </c>
      <c r="GM10">
        <v>1</v>
      </c>
      <c r="GO10" t="s">
        <v>407</v>
      </c>
      <c r="GP10" t="s">
        <v>407</v>
      </c>
      <c r="GQ10" t="s">
        <v>407</v>
      </c>
      <c r="GS10">
        <v>900</v>
      </c>
      <c r="GT10">
        <v>900</v>
      </c>
      <c r="GV10" t="s">
        <v>515</v>
      </c>
      <c r="GW10" t="s">
        <v>407</v>
      </c>
      <c r="GX10">
        <v>2</v>
      </c>
      <c r="GY10">
        <v>3</v>
      </c>
      <c r="GZ10">
        <v>1</v>
      </c>
      <c r="HB10" t="s">
        <v>407</v>
      </c>
      <c r="HC10" t="s">
        <v>407</v>
      </c>
      <c r="HD10" t="s">
        <v>407</v>
      </c>
      <c r="HF10">
        <v>200</v>
      </c>
      <c r="HG10">
        <v>200</v>
      </c>
      <c r="HI10" t="s">
        <v>1451</v>
      </c>
      <c r="HJ10" t="s">
        <v>407</v>
      </c>
      <c r="HK10">
        <v>1</v>
      </c>
      <c r="HL10">
        <v>1</v>
      </c>
      <c r="HM10">
        <v>1</v>
      </c>
      <c r="HO10" t="s">
        <v>407</v>
      </c>
      <c r="HP10" t="s">
        <v>407</v>
      </c>
      <c r="HQ10" t="s">
        <v>432</v>
      </c>
      <c r="HR10">
        <v>0.4</v>
      </c>
      <c r="HS10">
        <v>50</v>
      </c>
      <c r="HT10">
        <v>63</v>
      </c>
      <c r="HV10" t="s">
        <v>430</v>
      </c>
      <c r="HW10" t="s">
        <v>407</v>
      </c>
      <c r="HX10">
        <v>4</v>
      </c>
      <c r="HY10">
        <v>7</v>
      </c>
      <c r="HZ10">
        <v>1</v>
      </c>
      <c r="IB10" t="s">
        <v>432</v>
      </c>
      <c r="IO10" t="s">
        <v>407</v>
      </c>
      <c r="IP10" t="s">
        <v>407</v>
      </c>
      <c r="IQ10" t="s">
        <v>407</v>
      </c>
      <c r="IS10">
        <v>500</v>
      </c>
      <c r="IT10">
        <v>500</v>
      </c>
      <c r="IV10" t="s">
        <v>430</v>
      </c>
      <c r="IW10" t="s">
        <v>407</v>
      </c>
      <c r="IX10">
        <v>3</v>
      </c>
      <c r="IY10">
        <v>4</v>
      </c>
      <c r="IZ10">
        <v>1</v>
      </c>
      <c r="JB10" t="s">
        <v>407</v>
      </c>
      <c r="JC10" t="s">
        <v>407</v>
      </c>
      <c r="JD10" t="s">
        <v>407</v>
      </c>
      <c r="JF10">
        <v>200</v>
      </c>
      <c r="JG10">
        <v>200</v>
      </c>
      <c r="JI10" t="s">
        <v>575</v>
      </c>
      <c r="JJ10" t="s">
        <v>407</v>
      </c>
      <c r="JK10">
        <v>3</v>
      </c>
      <c r="JL10">
        <v>10</v>
      </c>
      <c r="JM10">
        <v>1</v>
      </c>
      <c r="JO10" t="s">
        <v>407</v>
      </c>
      <c r="JP10" t="s">
        <v>407</v>
      </c>
      <c r="JQ10" t="s">
        <v>407</v>
      </c>
      <c r="JS10">
        <v>175</v>
      </c>
      <c r="JT10">
        <v>175</v>
      </c>
      <c r="JV10" t="s">
        <v>430</v>
      </c>
      <c r="JW10" t="s">
        <v>407</v>
      </c>
      <c r="JX10">
        <v>4</v>
      </c>
      <c r="JY10">
        <v>7</v>
      </c>
      <c r="JZ10">
        <v>1</v>
      </c>
      <c r="KB10" t="s">
        <v>407</v>
      </c>
      <c r="KC10" t="s">
        <v>407</v>
      </c>
      <c r="KD10">
        <v>125</v>
      </c>
      <c r="KE10">
        <v>150</v>
      </c>
      <c r="KF10">
        <v>120</v>
      </c>
      <c r="KH10" t="s">
        <v>554</v>
      </c>
      <c r="KI10" t="s">
        <v>407</v>
      </c>
      <c r="KJ10">
        <v>3</v>
      </c>
      <c r="KK10">
        <v>7</v>
      </c>
      <c r="KL10">
        <v>1</v>
      </c>
      <c r="KN10" t="s">
        <v>407</v>
      </c>
      <c r="KO10" t="s">
        <v>407</v>
      </c>
      <c r="KP10" t="s">
        <v>407</v>
      </c>
      <c r="KR10">
        <v>275</v>
      </c>
      <c r="KS10">
        <v>275</v>
      </c>
      <c r="KU10" t="s">
        <v>555</v>
      </c>
      <c r="KV10" t="s">
        <v>407</v>
      </c>
      <c r="KW10">
        <v>4</v>
      </c>
      <c r="KX10">
        <v>7</v>
      </c>
      <c r="KY10">
        <v>1</v>
      </c>
      <c r="OA10" t="s">
        <v>410</v>
      </c>
      <c r="OB10" t="s">
        <v>1452</v>
      </c>
      <c r="OC10">
        <v>10937068</v>
      </c>
      <c r="OD10" t="s">
        <v>1453</v>
      </c>
      <c r="OE10" t="s">
        <v>1454</v>
      </c>
      <c r="OF10">
        <v>156</v>
      </c>
      <c r="OH10">
        <v>-1</v>
      </c>
    </row>
    <row r="11" spans="1:400" x14ac:dyDescent="0.25">
      <c r="A11" t="s">
        <v>1455</v>
      </c>
      <c r="B11" t="s">
        <v>1456</v>
      </c>
      <c r="C11" t="s">
        <v>7491</v>
      </c>
      <c r="D11" t="s">
        <v>8029</v>
      </c>
      <c r="E11" s="2">
        <v>42940</v>
      </c>
      <c r="F11" t="s">
        <v>414</v>
      </c>
      <c r="G11" t="s">
        <v>400</v>
      </c>
      <c r="H11" t="s">
        <v>424</v>
      </c>
      <c r="I11" t="s">
        <v>807</v>
      </c>
      <c r="J11" t="s">
        <v>812</v>
      </c>
      <c r="K11" t="s">
        <v>808</v>
      </c>
      <c r="L11" t="s">
        <v>808</v>
      </c>
      <c r="M11" t="s">
        <v>428</v>
      </c>
      <c r="N11" t="s">
        <v>429</v>
      </c>
      <c r="O11" t="s">
        <v>407</v>
      </c>
      <c r="P11" t="s">
        <v>407</v>
      </c>
      <c r="Q11" t="s">
        <v>407</v>
      </c>
      <c r="S11">
        <v>150</v>
      </c>
      <c r="T11">
        <v>150</v>
      </c>
      <c r="V11" t="s">
        <v>430</v>
      </c>
      <c r="W11" t="s">
        <v>407</v>
      </c>
      <c r="X11">
        <v>3</v>
      </c>
      <c r="Y11">
        <v>7</v>
      </c>
      <c r="Z11">
        <v>1</v>
      </c>
      <c r="AB11" t="s">
        <v>407</v>
      </c>
      <c r="AC11" t="s">
        <v>407</v>
      </c>
      <c r="AD11" t="s">
        <v>407</v>
      </c>
      <c r="AF11">
        <v>175</v>
      </c>
      <c r="AG11">
        <v>175</v>
      </c>
      <c r="AI11" t="s">
        <v>430</v>
      </c>
      <c r="AJ11" t="s">
        <v>407</v>
      </c>
      <c r="AK11">
        <v>2</v>
      </c>
      <c r="AL11">
        <v>5</v>
      </c>
      <c r="AM11">
        <v>1</v>
      </c>
      <c r="AO11" t="s">
        <v>407</v>
      </c>
      <c r="AP11" t="s">
        <v>407</v>
      </c>
      <c r="AQ11" t="s">
        <v>407</v>
      </c>
      <c r="AS11">
        <v>150</v>
      </c>
      <c r="AT11">
        <v>150</v>
      </c>
      <c r="AV11" t="s">
        <v>430</v>
      </c>
      <c r="AW11" t="s">
        <v>407</v>
      </c>
      <c r="AX11">
        <v>4</v>
      </c>
      <c r="AY11">
        <v>5</v>
      </c>
      <c r="AZ11">
        <v>1</v>
      </c>
      <c r="BB11" t="s">
        <v>407</v>
      </c>
      <c r="BC11" t="s">
        <v>407</v>
      </c>
      <c r="BD11" t="s">
        <v>407</v>
      </c>
      <c r="BF11">
        <v>300</v>
      </c>
      <c r="BG11">
        <v>300</v>
      </c>
      <c r="BI11" t="s">
        <v>430</v>
      </c>
      <c r="BJ11" t="s">
        <v>407</v>
      </c>
      <c r="BK11">
        <v>2</v>
      </c>
      <c r="BL11">
        <v>7</v>
      </c>
      <c r="BM11">
        <v>1</v>
      </c>
      <c r="BO11" t="s">
        <v>407</v>
      </c>
      <c r="BP11" t="s">
        <v>407</v>
      </c>
      <c r="BQ11" t="s">
        <v>407</v>
      </c>
      <c r="BS11">
        <v>750</v>
      </c>
      <c r="BT11">
        <v>750</v>
      </c>
      <c r="BV11" t="s">
        <v>431</v>
      </c>
      <c r="BW11" t="s">
        <v>407</v>
      </c>
      <c r="BX11">
        <v>4</v>
      </c>
      <c r="BY11">
        <v>10</v>
      </c>
      <c r="BZ11">
        <v>1</v>
      </c>
      <c r="CB11" t="s">
        <v>407</v>
      </c>
      <c r="CC11" t="s">
        <v>407</v>
      </c>
      <c r="CD11" t="s">
        <v>407</v>
      </c>
      <c r="CF11">
        <v>375</v>
      </c>
      <c r="CG11">
        <v>375</v>
      </c>
      <c r="CI11" t="s">
        <v>430</v>
      </c>
      <c r="CJ11" t="s">
        <v>407</v>
      </c>
      <c r="CK11">
        <v>4</v>
      </c>
      <c r="CL11">
        <v>7</v>
      </c>
      <c r="CM11">
        <v>1</v>
      </c>
      <c r="CO11" t="s">
        <v>407</v>
      </c>
      <c r="CP11" t="s">
        <v>407</v>
      </c>
      <c r="CQ11" t="s">
        <v>407</v>
      </c>
      <c r="CS11">
        <v>120</v>
      </c>
      <c r="CT11">
        <v>120</v>
      </c>
      <c r="CV11" t="s">
        <v>515</v>
      </c>
      <c r="CW11" t="s">
        <v>407</v>
      </c>
      <c r="CX11">
        <v>1</v>
      </c>
      <c r="CY11">
        <v>3</v>
      </c>
      <c r="CZ11">
        <v>1</v>
      </c>
      <c r="DB11" t="s">
        <v>407</v>
      </c>
      <c r="DC11" t="s">
        <v>407</v>
      </c>
      <c r="DD11" t="s">
        <v>407</v>
      </c>
      <c r="DF11">
        <v>150</v>
      </c>
      <c r="DG11">
        <v>150</v>
      </c>
      <c r="DI11" t="s">
        <v>430</v>
      </c>
      <c r="DJ11" t="s">
        <v>407</v>
      </c>
      <c r="DK11">
        <v>1</v>
      </c>
      <c r="DL11">
        <v>1</v>
      </c>
      <c r="DM11">
        <v>1</v>
      </c>
      <c r="DO11" t="s">
        <v>407</v>
      </c>
      <c r="DP11" t="s">
        <v>407</v>
      </c>
      <c r="DQ11" t="s">
        <v>407</v>
      </c>
      <c r="DS11">
        <v>125</v>
      </c>
      <c r="DT11">
        <v>125</v>
      </c>
      <c r="DV11" t="s">
        <v>430</v>
      </c>
      <c r="DW11" t="s">
        <v>407</v>
      </c>
      <c r="DX11">
        <v>2</v>
      </c>
      <c r="DY11">
        <v>7</v>
      </c>
      <c r="DZ11">
        <v>1</v>
      </c>
      <c r="EB11" t="s">
        <v>407</v>
      </c>
      <c r="EC11" t="s">
        <v>407</v>
      </c>
      <c r="ED11" t="s">
        <v>407</v>
      </c>
      <c r="EF11">
        <v>175</v>
      </c>
      <c r="EG11">
        <v>175</v>
      </c>
      <c r="EI11" t="s">
        <v>430</v>
      </c>
      <c r="EJ11" t="s">
        <v>407</v>
      </c>
      <c r="EK11">
        <v>1</v>
      </c>
      <c r="EL11">
        <v>2</v>
      </c>
      <c r="EM11">
        <v>1</v>
      </c>
      <c r="EO11" t="s">
        <v>407</v>
      </c>
      <c r="EP11" t="s">
        <v>407</v>
      </c>
      <c r="EQ11" t="s">
        <v>407</v>
      </c>
      <c r="ES11">
        <v>4000</v>
      </c>
      <c r="ET11">
        <v>4000</v>
      </c>
      <c r="EV11" t="s">
        <v>627</v>
      </c>
      <c r="EW11" t="s">
        <v>407</v>
      </c>
      <c r="EX11">
        <v>4</v>
      </c>
      <c r="EY11">
        <v>5</v>
      </c>
      <c r="EZ11">
        <v>1</v>
      </c>
      <c r="FB11" t="s">
        <v>407</v>
      </c>
      <c r="FC11" t="s">
        <v>407</v>
      </c>
      <c r="FD11" t="s">
        <v>407</v>
      </c>
      <c r="FF11">
        <v>700</v>
      </c>
      <c r="FG11">
        <v>700</v>
      </c>
      <c r="FI11" t="s">
        <v>450</v>
      </c>
      <c r="FJ11" t="s">
        <v>407</v>
      </c>
      <c r="FK11">
        <v>5</v>
      </c>
      <c r="FL11">
        <v>7</v>
      </c>
      <c r="FM11">
        <v>1</v>
      </c>
      <c r="FO11" t="s">
        <v>432</v>
      </c>
      <c r="GB11" t="s">
        <v>407</v>
      </c>
      <c r="GC11" t="s">
        <v>407</v>
      </c>
      <c r="GD11" t="s">
        <v>407</v>
      </c>
      <c r="GF11">
        <v>600</v>
      </c>
      <c r="GG11">
        <v>600</v>
      </c>
      <c r="GI11" t="s">
        <v>1457</v>
      </c>
      <c r="GJ11" t="s">
        <v>407</v>
      </c>
      <c r="GK11">
        <v>4</v>
      </c>
      <c r="GL11">
        <v>10</v>
      </c>
      <c r="GM11">
        <v>1</v>
      </c>
      <c r="GO11" t="s">
        <v>407</v>
      </c>
      <c r="GP11" t="s">
        <v>407</v>
      </c>
      <c r="GQ11" t="s">
        <v>407</v>
      </c>
      <c r="GS11">
        <v>950</v>
      </c>
      <c r="GT11">
        <v>950</v>
      </c>
      <c r="GV11" t="s">
        <v>1458</v>
      </c>
      <c r="GW11" t="s">
        <v>407</v>
      </c>
      <c r="GX11">
        <v>2</v>
      </c>
      <c r="GY11">
        <v>4</v>
      </c>
      <c r="GZ11">
        <v>1</v>
      </c>
      <c r="HB11" t="s">
        <v>407</v>
      </c>
      <c r="HC11" t="s">
        <v>407</v>
      </c>
      <c r="HD11" t="s">
        <v>407</v>
      </c>
      <c r="HF11">
        <v>150</v>
      </c>
      <c r="HG11">
        <v>150</v>
      </c>
      <c r="HI11" t="s">
        <v>1170</v>
      </c>
      <c r="HJ11" t="s">
        <v>407</v>
      </c>
      <c r="HK11">
        <v>1</v>
      </c>
      <c r="HL11">
        <v>1</v>
      </c>
      <c r="HM11">
        <v>1</v>
      </c>
      <c r="HO11" t="s">
        <v>407</v>
      </c>
      <c r="HP11" t="s">
        <v>407</v>
      </c>
      <c r="HQ11" t="s">
        <v>432</v>
      </c>
      <c r="HR11">
        <v>0.4</v>
      </c>
      <c r="HS11">
        <v>75</v>
      </c>
      <c r="HT11">
        <v>94</v>
      </c>
      <c r="HV11" t="s">
        <v>430</v>
      </c>
      <c r="HW11" t="s">
        <v>407</v>
      </c>
      <c r="HX11">
        <v>2</v>
      </c>
      <c r="HY11">
        <v>7</v>
      </c>
      <c r="HZ11">
        <v>1</v>
      </c>
      <c r="IB11" t="s">
        <v>407</v>
      </c>
      <c r="IC11" t="s">
        <v>407</v>
      </c>
      <c r="ID11" t="s">
        <v>407</v>
      </c>
      <c r="IF11">
        <v>120</v>
      </c>
      <c r="IG11">
        <v>120</v>
      </c>
      <c r="II11" t="s">
        <v>430</v>
      </c>
      <c r="IJ11" t="s">
        <v>407</v>
      </c>
      <c r="IK11">
        <v>1</v>
      </c>
      <c r="IL11">
        <v>1</v>
      </c>
      <c r="IM11">
        <v>1</v>
      </c>
      <c r="IO11" t="s">
        <v>407</v>
      </c>
      <c r="IP11" t="s">
        <v>407</v>
      </c>
      <c r="IQ11" t="s">
        <v>407</v>
      </c>
      <c r="IS11">
        <v>450</v>
      </c>
      <c r="IT11">
        <v>450</v>
      </c>
      <c r="IV11" t="s">
        <v>430</v>
      </c>
      <c r="IW11" t="s">
        <v>407</v>
      </c>
      <c r="IX11">
        <v>2</v>
      </c>
      <c r="IY11">
        <v>7</v>
      </c>
      <c r="IZ11">
        <v>1</v>
      </c>
      <c r="JB11" t="s">
        <v>407</v>
      </c>
      <c r="JC11" t="s">
        <v>407</v>
      </c>
      <c r="JD11" t="s">
        <v>407</v>
      </c>
      <c r="JF11">
        <v>200</v>
      </c>
      <c r="JG11">
        <v>200</v>
      </c>
      <c r="JI11" t="s">
        <v>575</v>
      </c>
      <c r="JJ11" t="s">
        <v>407</v>
      </c>
      <c r="JK11">
        <v>3</v>
      </c>
      <c r="JL11">
        <v>7</v>
      </c>
      <c r="JM11">
        <v>1</v>
      </c>
      <c r="JO11" t="s">
        <v>407</v>
      </c>
      <c r="JP11" t="s">
        <v>407</v>
      </c>
      <c r="JQ11" t="s">
        <v>407</v>
      </c>
      <c r="JS11">
        <v>150</v>
      </c>
      <c r="JT11">
        <v>150</v>
      </c>
      <c r="JV11" t="s">
        <v>430</v>
      </c>
      <c r="JW11" t="s">
        <v>407</v>
      </c>
      <c r="JX11">
        <v>2</v>
      </c>
      <c r="JY11">
        <v>5</v>
      </c>
      <c r="JZ11">
        <v>1</v>
      </c>
      <c r="KB11" t="s">
        <v>407</v>
      </c>
      <c r="KC11" t="s">
        <v>407</v>
      </c>
      <c r="KD11">
        <v>80</v>
      </c>
      <c r="KE11">
        <v>250</v>
      </c>
      <c r="KF11">
        <v>313</v>
      </c>
      <c r="KH11" t="s">
        <v>634</v>
      </c>
      <c r="KI11" t="s">
        <v>407</v>
      </c>
      <c r="KJ11">
        <v>3</v>
      </c>
      <c r="KK11">
        <v>10</v>
      </c>
      <c r="KL11">
        <v>1</v>
      </c>
      <c r="KN11" t="s">
        <v>407</v>
      </c>
      <c r="KO11" t="s">
        <v>407</v>
      </c>
      <c r="KP11" t="s">
        <v>407</v>
      </c>
      <c r="KR11">
        <v>250</v>
      </c>
      <c r="KS11">
        <v>250</v>
      </c>
      <c r="KU11" t="s">
        <v>801</v>
      </c>
      <c r="KV11" t="s">
        <v>407</v>
      </c>
      <c r="KW11">
        <v>3</v>
      </c>
      <c r="KX11">
        <v>7</v>
      </c>
      <c r="KY11">
        <v>1</v>
      </c>
      <c r="OA11" t="s">
        <v>410</v>
      </c>
      <c r="OB11" t="s">
        <v>1459</v>
      </c>
      <c r="OC11">
        <v>10937069</v>
      </c>
      <c r="OD11" t="s">
        <v>1460</v>
      </c>
      <c r="OE11" t="s">
        <v>1461</v>
      </c>
      <c r="OF11">
        <v>157</v>
      </c>
      <c r="OH11">
        <v>-1</v>
      </c>
    </row>
    <row r="12" spans="1:400" x14ac:dyDescent="0.25">
      <c r="A12" t="s">
        <v>1462</v>
      </c>
      <c r="B12" t="s">
        <v>1463</v>
      </c>
      <c r="C12" t="s">
        <v>7492</v>
      </c>
      <c r="D12" t="s">
        <v>8029</v>
      </c>
      <c r="E12" s="2">
        <v>42940</v>
      </c>
      <c r="F12" t="s">
        <v>414</v>
      </c>
      <c r="G12" t="s">
        <v>400</v>
      </c>
      <c r="H12" t="s">
        <v>424</v>
      </c>
      <c r="I12" t="s">
        <v>807</v>
      </c>
      <c r="J12" t="s">
        <v>812</v>
      </c>
      <c r="K12" t="s">
        <v>808</v>
      </c>
      <c r="L12" t="s">
        <v>808</v>
      </c>
      <c r="M12" t="s">
        <v>428</v>
      </c>
      <c r="N12" t="s">
        <v>429</v>
      </c>
      <c r="O12" t="s">
        <v>407</v>
      </c>
      <c r="P12" t="s">
        <v>407</v>
      </c>
      <c r="Q12" t="s">
        <v>407</v>
      </c>
      <c r="S12">
        <v>150</v>
      </c>
      <c r="T12">
        <v>150</v>
      </c>
      <c r="V12" t="s">
        <v>430</v>
      </c>
      <c r="W12" t="s">
        <v>407</v>
      </c>
      <c r="X12">
        <v>3</v>
      </c>
      <c r="Y12">
        <v>5</v>
      </c>
      <c r="Z12">
        <v>1</v>
      </c>
      <c r="AB12" t="s">
        <v>407</v>
      </c>
      <c r="AC12" t="s">
        <v>407</v>
      </c>
      <c r="AD12" t="s">
        <v>407</v>
      </c>
      <c r="AF12">
        <v>250</v>
      </c>
      <c r="AG12">
        <v>250</v>
      </c>
      <c r="AI12" t="s">
        <v>430</v>
      </c>
      <c r="AJ12" t="s">
        <v>407</v>
      </c>
      <c r="AK12">
        <v>3</v>
      </c>
      <c r="AL12">
        <v>7</v>
      </c>
      <c r="AM12">
        <v>1</v>
      </c>
      <c r="AO12" t="s">
        <v>407</v>
      </c>
      <c r="AP12" t="s">
        <v>407</v>
      </c>
      <c r="AQ12" t="s">
        <v>407</v>
      </c>
      <c r="AS12">
        <v>250</v>
      </c>
      <c r="AT12">
        <v>250</v>
      </c>
      <c r="AV12" t="s">
        <v>430</v>
      </c>
      <c r="AW12" t="s">
        <v>407</v>
      </c>
      <c r="AX12">
        <v>2</v>
      </c>
      <c r="AY12">
        <v>7</v>
      </c>
      <c r="AZ12">
        <v>1</v>
      </c>
      <c r="BB12" t="s">
        <v>407</v>
      </c>
      <c r="BC12" t="s">
        <v>407</v>
      </c>
      <c r="BD12" t="s">
        <v>407</v>
      </c>
      <c r="BF12">
        <v>350</v>
      </c>
      <c r="BG12">
        <v>350</v>
      </c>
      <c r="BI12" t="s">
        <v>430</v>
      </c>
      <c r="BJ12" t="s">
        <v>407</v>
      </c>
      <c r="BK12">
        <v>2</v>
      </c>
      <c r="BL12">
        <v>5</v>
      </c>
      <c r="BM12">
        <v>1</v>
      </c>
      <c r="BO12" t="s">
        <v>407</v>
      </c>
      <c r="BP12" t="s">
        <v>407</v>
      </c>
      <c r="BQ12" t="s">
        <v>407</v>
      </c>
      <c r="BS12">
        <v>750</v>
      </c>
      <c r="BT12">
        <v>750</v>
      </c>
      <c r="BV12" t="s">
        <v>431</v>
      </c>
      <c r="BW12" t="s">
        <v>407</v>
      </c>
      <c r="BX12">
        <v>5</v>
      </c>
      <c r="BY12">
        <v>7</v>
      </c>
      <c r="BZ12">
        <v>1</v>
      </c>
      <c r="CB12" t="s">
        <v>407</v>
      </c>
      <c r="CC12" t="s">
        <v>407</v>
      </c>
      <c r="CD12" t="s">
        <v>407</v>
      </c>
      <c r="CF12">
        <v>375</v>
      </c>
      <c r="CG12">
        <v>375</v>
      </c>
      <c r="CI12" t="s">
        <v>430</v>
      </c>
      <c r="CJ12" t="s">
        <v>407</v>
      </c>
      <c r="CK12">
        <v>5</v>
      </c>
      <c r="CL12">
        <v>5</v>
      </c>
      <c r="CM12">
        <v>1</v>
      </c>
      <c r="CO12" t="s">
        <v>432</v>
      </c>
      <c r="DB12" t="s">
        <v>432</v>
      </c>
      <c r="DO12" t="s">
        <v>432</v>
      </c>
      <c r="EB12" t="s">
        <v>432</v>
      </c>
      <c r="EO12" t="s">
        <v>407</v>
      </c>
      <c r="EP12" t="s">
        <v>407</v>
      </c>
      <c r="EQ12" t="s">
        <v>407</v>
      </c>
      <c r="ES12">
        <v>3700</v>
      </c>
      <c r="ET12">
        <v>3700</v>
      </c>
      <c r="EV12" t="s">
        <v>627</v>
      </c>
      <c r="EW12" t="s">
        <v>407</v>
      </c>
      <c r="EX12">
        <v>5</v>
      </c>
      <c r="EY12">
        <v>7</v>
      </c>
      <c r="EZ12">
        <v>1</v>
      </c>
      <c r="FB12" t="s">
        <v>407</v>
      </c>
      <c r="FC12" t="s">
        <v>407</v>
      </c>
      <c r="FD12" t="s">
        <v>407</v>
      </c>
      <c r="FF12">
        <v>700</v>
      </c>
      <c r="FG12">
        <v>700</v>
      </c>
      <c r="FI12" t="s">
        <v>450</v>
      </c>
      <c r="FJ12" t="s">
        <v>407</v>
      </c>
      <c r="FK12">
        <v>7</v>
      </c>
      <c r="FL12">
        <v>7</v>
      </c>
      <c r="FM12">
        <v>1</v>
      </c>
      <c r="FO12" t="s">
        <v>432</v>
      </c>
      <c r="GB12" t="s">
        <v>407</v>
      </c>
      <c r="GC12" t="s">
        <v>407</v>
      </c>
      <c r="GD12" t="s">
        <v>407</v>
      </c>
      <c r="GF12">
        <v>600</v>
      </c>
      <c r="GG12">
        <v>600</v>
      </c>
      <c r="GI12" t="s">
        <v>431</v>
      </c>
      <c r="GJ12" t="s">
        <v>407</v>
      </c>
      <c r="GK12">
        <v>2</v>
      </c>
      <c r="GL12">
        <v>7</v>
      </c>
      <c r="GM12">
        <v>1</v>
      </c>
      <c r="GO12" t="s">
        <v>407</v>
      </c>
      <c r="GP12" t="s">
        <v>407</v>
      </c>
      <c r="GQ12" t="s">
        <v>407</v>
      </c>
      <c r="GS12">
        <v>900</v>
      </c>
      <c r="GT12">
        <v>900</v>
      </c>
      <c r="GV12" t="s">
        <v>515</v>
      </c>
      <c r="GW12" t="s">
        <v>407</v>
      </c>
      <c r="GX12">
        <v>2</v>
      </c>
      <c r="GY12">
        <v>4</v>
      </c>
      <c r="GZ12">
        <v>1</v>
      </c>
      <c r="HB12" t="s">
        <v>407</v>
      </c>
      <c r="HC12" t="s">
        <v>407</v>
      </c>
      <c r="HD12" t="s">
        <v>407</v>
      </c>
      <c r="HF12">
        <v>1200</v>
      </c>
      <c r="HG12">
        <v>1200</v>
      </c>
      <c r="HI12" t="s">
        <v>1464</v>
      </c>
      <c r="HJ12" t="s">
        <v>407</v>
      </c>
      <c r="HK12">
        <v>2</v>
      </c>
      <c r="HL12">
        <v>5</v>
      </c>
      <c r="HM12">
        <v>1</v>
      </c>
      <c r="HO12" t="s">
        <v>407</v>
      </c>
      <c r="HP12" t="s">
        <v>407</v>
      </c>
      <c r="HQ12" t="s">
        <v>432</v>
      </c>
      <c r="HR12">
        <v>0.4</v>
      </c>
      <c r="HS12">
        <v>75</v>
      </c>
      <c r="HT12">
        <v>94</v>
      </c>
      <c r="HV12" t="s">
        <v>430</v>
      </c>
      <c r="HW12" t="s">
        <v>407</v>
      </c>
      <c r="HX12">
        <v>2</v>
      </c>
      <c r="HY12">
        <v>10</v>
      </c>
      <c r="HZ12">
        <v>1</v>
      </c>
      <c r="IB12" t="s">
        <v>432</v>
      </c>
      <c r="IO12" t="s">
        <v>407</v>
      </c>
      <c r="IP12" t="s">
        <v>407</v>
      </c>
      <c r="IQ12" t="s">
        <v>407</v>
      </c>
      <c r="IS12">
        <v>450</v>
      </c>
      <c r="IT12">
        <v>450</v>
      </c>
      <c r="IV12" t="s">
        <v>430</v>
      </c>
      <c r="IW12" t="s">
        <v>407</v>
      </c>
      <c r="IX12">
        <v>3</v>
      </c>
      <c r="IY12">
        <v>7</v>
      </c>
      <c r="IZ12">
        <v>1</v>
      </c>
      <c r="JB12" t="s">
        <v>407</v>
      </c>
      <c r="JC12" t="s">
        <v>407</v>
      </c>
      <c r="JD12" t="s">
        <v>407</v>
      </c>
      <c r="JF12">
        <v>200</v>
      </c>
      <c r="JG12">
        <v>200</v>
      </c>
      <c r="JI12" t="s">
        <v>575</v>
      </c>
      <c r="JJ12" t="s">
        <v>407</v>
      </c>
      <c r="JK12">
        <v>3</v>
      </c>
      <c r="JL12">
        <v>7</v>
      </c>
      <c r="JM12">
        <v>1</v>
      </c>
      <c r="JO12" t="s">
        <v>407</v>
      </c>
      <c r="JP12" t="s">
        <v>407</v>
      </c>
      <c r="JQ12" t="s">
        <v>407</v>
      </c>
      <c r="JS12">
        <v>150</v>
      </c>
      <c r="JT12">
        <v>150</v>
      </c>
      <c r="JV12" t="s">
        <v>430</v>
      </c>
      <c r="JW12" t="s">
        <v>407</v>
      </c>
      <c r="JX12">
        <v>2</v>
      </c>
      <c r="JY12">
        <v>7</v>
      </c>
      <c r="JZ12">
        <v>1</v>
      </c>
      <c r="KB12" t="s">
        <v>407</v>
      </c>
      <c r="KC12" t="s">
        <v>407</v>
      </c>
      <c r="KD12">
        <v>80</v>
      </c>
      <c r="KE12">
        <v>225</v>
      </c>
      <c r="KF12">
        <v>281</v>
      </c>
      <c r="KH12" t="s">
        <v>634</v>
      </c>
      <c r="KI12" t="s">
        <v>407</v>
      </c>
      <c r="KJ12">
        <v>3</v>
      </c>
      <c r="KK12">
        <v>7</v>
      </c>
      <c r="KL12">
        <v>1</v>
      </c>
      <c r="KN12" t="s">
        <v>407</v>
      </c>
      <c r="KO12" t="s">
        <v>407</v>
      </c>
      <c r="KP12" t="s">
        <v>407</v>
      </c>
      <c r="KR12">
        <v>275</v>
      </c>
      <c r="KS12">
        <v>275</v>
      </c>
      <c r="KU12" t="s">
        <v>555</v>
      </c>
      <c r="KV12" t="s">
        <v>407</v>
      </c>
      <c r="KW12">
        <v>2</v>
      </c>
      <c r="KX12">
        <v>5</v>
      </c>
      <c r="KY12">
        <v>1</v>
      </c>
      <c r="OA12" t="s">
        <v>410</v>
      </c>
      <c r="OB12" t="s">
        <v>1465</v>
      </c>
      <c r="OC12">
        <v>10937283</v>
      </c>
      <c r="OD12" t="s">
        <v>1466</v>
      </c>
      <c r="OE12" t="s">
        <v>1467</v>
      </c>
      <c r="OF12">
        <v>158</v>
      </c>
      <c r="OH12">
        <v>-1</v>
      </c>
    </row>
    <row r="13" spans="1:400" x14ac:dyDescent="0.25">
      <c r="A13" t="s">
        <v>1841</v>
      </c>
      <c r="B13" t="s">
        <v>1842</v>
      </c>
      <c r="C13" t="s">
        <v>7493</v>
      </c>
      <c r="D13" t="s">
        <v>8029</v>
      </c>
      <c r="E13" s="2">
        <v>42940</v>
      </c>
      <c r="F13" t="s">
        <v>414</v>
      </c>
      <c r="G13" t="s">
        <v>400</v>
      </c>
      <c r="H13" t="s">
        <v>424</v>
      </c>
      <c r="I13" t="s">
        <v>807</v>
      </c>
      <c r="J13" t="s">
        <v>812</v>
      </c>
      <c r="K13" t="s">
        <v>808</v>
      </c>
      <c r="L13" t="s">
        <v>808</v>
      </c>
      <c r="M13" t="s">
        <v>428</v>
      </c>
      <c r="N13" t="s">
        <v>406</v>
      </c>
      <c r="FO13" t="s">
        <v>407</v>
      </c>
      <c r="FP13" t="s">
        <v>407</v>
      </c>
      <c r="FQ13" t="s">
        <v>407</v>
      </c>
      <c r="FS13">
        <v>850</v>
      </c>
      <c r="FT13">
        <v>850</v>
      </c>
      <c r="FV13" t="s">
        <v>515</v>
      </c>
      <c r="FW13" t="s">
        <v>407</v>
      </c>
      <c r="FX13">
        <v>2</v>
      </c>
      <c r="FY13">
        <v>4</v>
      </c>
      <c r="FZ13">
        <v>2</v>
      </c>
      <c r="OA13" t="s">
        <v>410</v>
      </c>
      <c r="OB13" t="s">
        <v>1843</v>
      </c>
      <c r="OC13">
        <v>10936181</v>
      </c>
      <c r="OD13" t="s">
        <v>1844</v>
      </c>
      <c r="OE13" t="s">
        <v>1845</v>
      </c>
      <c r="OF13">
        <v>222</v>
      </c>
      <c r="OH13">
        <v>-1</v>
      </c>
    </row>
    <row r="14" spans="1:400" x14ac:dyDescent="0.25">
      <c r="A14" t="s">
        <v>1846</v>
      </c>
      <c r="B14" t="s">
        <v>1847</v>
      </c>
      <c r="C14" t="s">
        <v>7494</v>
      </c>
      <c r="D14" t="s">
        <v>8029</v>
      </c>
      <c r="E14" s="2">
        <v>42940</v>
      </c>
      <c r="F14" t="s">
        <v>414</v>
      </c>
      <c r="G14" t="s">
        <v>400</v>
      </c>
      <c r="H14" t="s">
        <v>424</v>
      </c>
      <c r="I14" t="s">
        <v>807</v>
      </c>
      <c r="J14" t="s">
        <v>812</v>
      </c>
      <c r="K14" t="s">
        <v>808</v>
      </c>
      <c r="L14" t="s">
        <v>808</v>
      </c>
      <c r="M14" t="s">
        <v>428</v>
      </c>
      <c r="N14" t="s">
        <v>463</v>
      </c>
      <c r="CO14" t="s">
        <v>407</v>
      </c>
      <c r="CP14" t="s">
        <v>407</v>
      </c>
      <c r="CQ14" t="s">
        <v>407</v>
      </c>
      <c r="CS14">
        <v>120</v>
      </c>
      <c r="CT14">
        <v>120</v>
      </c>
      <c r="CV14" t="s">
        <v>515</v>
      </c>
      <c r="CW14" t="s">
        <v>407</v>
      </c>
      <c r="CX14">
        <v>3</v>
      </c>
      <c r="CY14">
        <v>3</v>
      </c>
      <c r="CZ14">
        <v>1</v>
      </c>
      <c r="DB14" t="s">
        <v>407</v>
      </c>
      <c r="DC14" t="s">
        <v>407</v>
      </c>
      <c r="DD14" t="s">
        <v>407</v>
      </c>
      <c r="DF14">
        <v>175</v>
      </c>
      <c r="DG14">
        <v>175</v>
      </c>
      <c r="DI14" t="s">
        <v>430</v>
      </c>
      <c r="DJ14" t="s">
        <v>407</v>
      </c>
      <c r="DK14">
        <v>1</v>
      </c>
      <c r="DL14">
        <v>1</v>
      </c>
      <c r="DM14">
        <v>1</v>
      </c>
      <c r="DO14" t="s">
        <v>407</v>
      </c>
      <c r="DP14" t="s">
        <v>407</v>
      </c>
      <c r="DQ14" t="s">
        <v>407</v>
      </c>
      <c r="DS14">
        <v>120</v>
      </c>
      <c r="DT14">
        <v>120</v>
      </c>
      <c r="DV14" t="s">
        <v>430</v>
      </c>
      <c r="DW14" t="s">
        <v>407</v>
      </c>
      <c r="DX14">
        <v>3</v>
      </c>
      <c r="DY14">
        <v>7</v>
      </c>
      <c r="DZ14">
        <v>1</v>
      </c>
      <c r="EB14" t="s">
        <v>407</v>
      </c>
      <c r="EC14" t="s">
        <v>407</v>
      </c>
      <c r="ED14" t="s">
        <v>407</v>
      </c>
      <c r="EF14">
        <v>175</v>
      </c>
      <c r="EG14">
        <v>175</v>
      </c>
      <c r="EI14" t="s">
        <v>430</v>
      </c>
      <c r="EJ14" t="s">
        <v>407</v>
      </c>
      <c r="EK14">
        <v>2</v>
      </c>
      <c r="EL14">
        <v>1</v>
      </c>
      <c r="EM14">
        <v>1</v>
      </c>
      <c r="OA14" t="s">
        <v>410</v>
      </c>
      <c r="OB14" t="s">
        <v>1848</v>
      </c>
      <c r="OC14">
        <v>10936182</v>
      </c>
      <c r="OD14" t="s">
        <v>1849</v>
      </c>
      <c r="OE14" t="s">
        <v>1850</v>
      </c>
      <c r="OF14">
        <v>223</v>
      </c>
      <c r="OH14">
        <v>-1</v>
      </c>
    </row>
    <row r="15" spans="1:400" x14ac:dyDescent="0.25">
      <c r="A15" t="s">
        <v>1851</v>
      </c>
      <c r="B15" t="s">
        <v>1852</v>
      </c>
      <c r="C15" t="s">
        <v>7495</v>
      </c>
      <c r="D15" t="s">
        <v>8029</v>
      </c>
      <c r="E15" s="2">
        <v>42940</v>
      </c>
      <c r="F15" t="s">
        <v>414</v>
      </c>
      <c r="G15" t="s">
        <v>400</v>
      </c>
      <c r="H15" t="s">
        <v>424</v>
      </c>
      <c r="I15" t="s">
        <v>807</v>
      </c>
      <c r="J15" t="s">
        <v>812</v>
      </c>
      <c r="K15" t="s">
        <v>808</v>
      </c>
      <c r="L15" t="s">
        <v>808</v>
      </c>
      <c r="M15" t="s">
        <v>428</v>
      </c>
      <c r="N15" t="s">
        <v>463</v>
      </c>
      <c r="CO15" t="s">
        <v>407</v>
      </c>
      <c r="CP15" t="s">
        <v>407</v>
      </c>
      <c r="CQ15" t="s">
        <v>407</v>
      </c>
      <c r="CS15">
        <v>125</v>
      </c>
      <c r="CT15">
        <v>125</v>
      </c>
      <c r="CV15" t="s">
        <v>515</v>
      </c>
      <c r="CW15" t="s">
        <v>407</v>
      </c>
      <c r="CX15">
        <v>2</v>
      </c>
      <c r="CY15">
        <v>3</v>
      </c>
      <c r="CZ15">
        <v>1</v>
      </c>
      <c r="DB15" t="s">
        <v>407</v>
      </c>
      <c r="DC15" t="s">
        <v>407</v>
      </c>
      <c r="DD15" t="s">
        <v>407</v>
      </c>
      <c r="DF15">
        <v>125</v>
      </c>
      <c r="DG15">
        <v>125</v>
      </c>
      <c r="DI15" t="s">
        <v>430</v>
      </c>
      <c r="DJ15" t="s">
        <v>407</v>
      </c>
      <c r="DK15">
        <v>1</v>
      </c>
      <c r="DL15">
        <v>1</v>
      </c>
      <c r="DM15">
        <v>1</v>
      </c>
      <c r="DO15" t="s">
        <v>407</v>
      </c>
      <c r="DP15" t="s">
        <v>407</v>
      </c>
      <c r="DQ15" t="s">
        <v>407</v>
      </c>
      <c r="DS15">
        <v>75</v>
      </c>
      <c r="DT15">
        <v>75</v>
      </c>
      <c r="DV15" t="s">
        <v>430</v>
      </c>
      <c r="DW15" t="s">
        <v>407</v>
      </c>
      <c r="DX15">
        <v>2</v>
      </c>
      <c r="DY15">
        <v>5</v>
      </c>
      <c r="DZ15">
        <v>1</v>
      </c>
      <c r="EB15" t="s">
        <v>407</v>
      </c>
      <c r="EC15" t="s">
        <v>407</v>
      </c>
      <c r="ED15" t="s">
        <v>407</v>
      </c>
      <c r="EF15">
        <v>150</v>
      </c>
      <c r="EG15">
        <v>150</v>
      </c>
      <c r="EI15" t="s">
        <v>430</v>
      </c>
      <c r="EJ15" t="s">
        <v>407</v>
      </c>
      <c r="EK15">
        <v>2</v>
      </c>
      <c r="EL15">
        <v>1</v>
      </c>
      <c r="EM15">
        <v>1</v>
      </c>
      <c r="OA15" t="s">
        <v>410</v>
      </c>
      <c r="OB15" t="s">
        <v>1853</v>
      </c>
      <c r="OC15">
        <v>10936184</v>
      </c>
      <c r="OD15" t="s">
        <v>1854</v>
      </c>
      <c r="OE15" t="s">
        <v>1855</v>
      </c>
      <c r="OF15">
        <v>224</v>
      </c>
      <c r="OH15">
        <v>-1</v>
      </c>
    </row>
    <row r="16" spans="1:400" x14ac:dyDescent="0.25">
      <c r="A16" t="s">
        <v>1856</v>
      </c>
      <c r="B16" t="s">
        <v>1857</v>
      </c>
      <c r="C16" t="s">
        <v>7496</v>
      </c>
      <c r="D16" t="s">
        <v>8029</v>
      </c>
      <c r="E16" s="2">
        <v>42940</v>
      </c>
      <c r="F16" t="s">
        <v>414</v>
      </c>
      <c r="G16" t="s">
        <v>400</v>
      </c>
      <c r="H16" t="s">
        <v>424</v>
      </c>
      <c r="I16" t="s">
        <v>807</v>
      </c>
      <c r="J16" t="s">
        <v>812</v>
      </c>
      <c r="K16" t="s">
        <v>808</v>
      </c>
      <c r="L16" t="s">
        <v>808</v>
      </c>
      <c r="M16" t="s">
        <v>428</v>
      </c>
      <c r="N16" t="s">
        <v>463</v>
      </c>
      <c r="CO16" t="s">
        <v>407</v>
      </c>
      <c r="CP16" t="s">
        <v>407</v>
      </c>
      <c r="CQ16" t="s">
        <v>407</v>
      </c>
      <c r="CS16">
        <v>125</v>
      </c>
      <c r="CT16">
        <v>125</v>
      </c>
      <c r="CV16" t="s">
        <v>515</v>
      </c>
      <c r="CW16" t="s">
        <v>407</v>
      </c>
      <c r="CX16">
        <v>3</v>
      </c>
      <c r="CY16">
        <v>5</v>
      </c>
      <c r="CZ16">
        <v>1</v>
      </c>
      <c r="DB16" t="s">
        <v>407</v>
      </c>
      <c r="DC16" t="s">
        <v>407</v>
      </c>
      <c r="DD16" t="s">
        <v>407</v>
      </c>
      <c r="DF16">
        <v>175</v>
      </c>
      <c r="DG16">
        <v>175</v>
      </c>
      <c r="DI16" t="s">
        <v>430</v>
      </c>
      <c r="DJ16" t="s">
        <v>407</v>
      </c>
      <c r="DK16">
        <v>1</v>
      </c>
      <c r="DL16">
        <v>1</v>
      </c>
      <c r="DM16">
        <v>1</v>
      </c>
      <c r="DO16" t="s">
        <v>407</v>
      </c>
      <c r="DP16" t="s">
        <v>407</v>
      </c>
      <c r="DQ16" t="s">
        <v>407</v>
      </c>
      <c r="DS16">
        <v>100</v>
      </c>
      <c r="DT16">
        <v>100</v>
      </c>
      <c r="DV16" t="s">
        <v>430</v>
      </c>
      <c r="DW16" t="s">
        <v>407</v>
      </c>
      <c r="DX16">
        <v>2</v>
      </c>
      <c r="DY16">
        <v>7</v>
      </c>
      <c r="DZ16">
        <v>1</v>
      </c>
      <c r="EB16" t="s">
        <v>407</v>
      </c>
      <c r="EC16" t="s">
        <v>407</v>
      </c>
      <c r="ED16" t="s">
        <v>407</v>
      </c>
      <c r="EF16">
        <v>150</v>
      </c>
      <c r="EG16">
        <v>150</v>
      </c>
      <c r="EI16" t="s">
        <v>430</v>
      </c>
      <c r="EJ16" t="s">
        <v>407</v>
      </c>
      <c r="EK16">
        <v>1</v>
      </c>
      <c r="EL16">
        <v>1</v>
      </c>
      <c r="EM16">
        <v>1</v>
      </c>
      <c r="OA16" t="s">
        <v>410</v>
      </c>
      <c r="OB16" t="s">
        <v>1858</v>
      </c>
      <c r="OC16">
        <v>10936187</v>
      </c>
      <c r="OD16" t="s">
        <v>1859</v>
      </c>
      <c r="OE16" t="s">
        <v>1860</v>
      </c>
      <c r="OF16">
        <v>225</v>
      </c>
      <c r="OH16">
        <v>-1</v>
      </c>
    </row>
    <row r="17" spans="1:398" x14ac:dyDescent="0.25">
      <c r="A17" t="s">
        <v>3751</v>
      </c>
      <c r="B17" t="s">
        <v>3747</v>
      </c>
      <c r="C17" t="s">
        <v>7497</v>
      </c>
      <c r="D17" t="s">
        <v>8029</v>
      </c>
      <c r="E17" s="2">
        <v>42940</v>
      </c>
      <c r="F17" t="s">
        <v>414</v>
      </c>
      <c r="G17" t="s">
        <v>400</v>
      </c>
      <c r="H17" t="s">
        <v>424</v>
      </c>
      <c r="I17" t="s">
        <v>807</v>
      </c>
      <c r="J17" t="s">
        <v>812</v>
      </c>
      <c r="K17" t="s">
        <v>808</v>
      </c>
      <c r="L17" t="s">
        <v>808</v>
      </c>
      <c r="M17" t="s">
        <v>428</v>
      </c>
      <c r="N17" t="s">
        <v>3382</v>
      </c>
      <c r="LA17" t="s">
        <v>407</v>
      </c>
      <c r="LB17" t="s">
        <v>407</v>
      </c>
      <c r="LC17">
        <v>300</v>
      </c>
      <c r="LD17" t="s">
        <v>407</v>
      </c>
      <c r="LE17">
        <v>2</v>
      </c>
      <c r="LF17">
        <v>5</v>
      </c>
      <c r="LG17">
        <v>2</v>
      </c>
      <c r="LI17" t="s">
        <v>407</v>
      </c>
      <c r="LJ17" t="s">
        <v>407</v>
      </c>
      <c r="LK17">
        <v>450</v>
      </c>
      <c r="LL17" t="s">
        <v>407</v>
      </c>
      <c r="LM17">
        <v>2</v>
      </c>
      <c r="LN17">
        <v>7</v>
      </c>
      <c r="LO17">
        <v>2</v>
      </c>
      <c r="LQ17" t="s">
        <v>432</v>
      </c>
      <c r="LY17" t="s">
        <v>407</v>
      </c>
      <c r="LZ17" t="s">
        <v>407</v>
      </c>
      <c r="MA17">
        <v>350</v>
      </c>
      <c r="MB17" t="s">
        <v>407</v>
      </c>
      <c r="MC17">
        <v>2</v>
      </c>
      <c r="MD17">
        <v>7</v>
      </c>
      <c r="ME17">
        <v>2</v>
      </c>
      <c r="MG17" t="s">
        <v>407</v>
      </c>
      <c r="MH17" t="s">
        <v>407</v>
      </c>
      <c r="MI17">
        <v>270</v>
      </c>
      <c r="MJ17" t="s">
        <v>407</v>
      </c>
      <c r="MK17">
        <v>2</v>
      </c>
      <c r="ML17">
        <v>5</v>
      </c>
      <c r="MM17">
        <v>2</v>
      </c>
      <c r="MO17" t="s">
        <v>407</v>
      </c>
      <c r="MP17" t="s">
        <v>407</v>
      </c>
      <c r="MQ17">
        <v>6600</v>
      </c>
      <c r="MR17" t="s">
        <v>407</v>
      </c>
      <c r="MS17">
        <v>3</v>
      </c>
      <c r="MT17">
        <v>5</v>
      </c>
      <c r="MU17">
        <v>1</v>
      </c>
      <c r="OA17" t="s">
        <v>3383</v>
      </c>
      <c r="OB17" t="s">
        <v>3748</v>
      </c>
      <c r="OC17">
        <v>10936112</v>
      </c>
      <c r="OD17" s="1" t="s">
        <v>3749</v>
      </c>
      <c r="OE17" t="s">
        <v>3750</v>
      </c>
      <c r="OF17">
        <v>74</v>
      </c>
      <c r="OH17">
        <v>-1</v>
      </c>
    </row>
    <row r="18" spans="1:398" x14ac:dyDescent="0.25">
      <c r="A18" t="s">
        <v>3756</v>
      </c>
      <c r="B18" t="s">
        <v>3752</v>
      </c>
      <c r="C18" t="s">
        <v>7498</v>
      </c>
      <c r="D18" t="s">
        <v>8029</v>
      </c>
      <c r="E18" s="2">
        <v>42940</v>
      </c>
      <c r="F18" t="s">
        <v>414</v>
      </c>
      <c r="G18" t="s">
        <v>400</v>
      </c>
      <c r="H18" t="s">
        <v>424</v>
      </c>
      <c r="I18" t="s">
        <v>807</v>
      </c>
      <c r="J18" t="s">
        <v>812</v>
      </c>
      <c r="K18" t="s">
        <v>808</v>
      </c>
      <c r="L18" t="s">
        <v>808</v>
      </c>
      <c r="M18" t="s">
        <v>428</v>
      </c>
      <c r="N18" t="s">
        <v>3440</v>
      </c>
      <c r="MO18" t="s">
        <v>407</v>
      </c>
      <c r="MP18" t="s">
        <v>407</v>
      </c>
      <c r="MQ18">
        <v>6600</v>
      </c>
      <c r="MR18" t="s">
        <v>407</v>
      </c>
      <c r="MS18">
        <v>2</v>
      </c>
      <c r="MT18">
        <v>7</v>
      </c>
      <c r="MU18">
        <v>2</v>
      </c>
      <c r="OA18" t="s">
        <v>3383</v>
      </c>
      <c r="OB18" t="s">
        <v>3753</v>
      </c>
      <c r="OC18">
        <v>10936115</v>
      </c>
      <c r="OD18" t="s">
        <v>3754</v>
      </c>
      <c r="OE18" t="s">
        <v>3755</v>
      </c>
      <c r="OF18">
        <v>75</v>
      </c>
      <c r="OH18">
        <v>-1</v>
      </c>
    </row>
    <row r="19" spans="1:398" x14ac:dyDescent="0.25">
      <c r="A19" t="s">
        <v>3760</v>
      </c>
      <c r="B19" t="s">
        <v>3757</v>
      </c>
      <c r="C19" t="s">
        <v>7499</v>
      </c>
      <c r="D19" t="s">
        <v>8029</v>
      </c>
      <c r="E19" s="2">
        <v>42940</v>
      </c>
      <c r="F19" t="s">
        <v>414</v>
      </c>
      <c r="G19" t="s">
        <v>400</v>
      </c>
      <c r="H19" t="s">
        <v>424</v>
      </c>
      <c r="I19" t="s">
        <v>807</v>
      </c>
      <c r="J19" t="s">
        <v>812</v>
      </c>
      <c r="K19" t="s">
        <v>808</v>
      </c>
      <c r="L19" t="s">
        <v>808</v>
      </c>
      <c r="M19" t="s">
        <v>428</v>
      </c>
      <c r="N19" t="s">
        <v>3440</v>
      </c>
      <c r="MO19" t="s">
        <v>407</v>
      </c>
      <c r="MP19" t="s">
        <v>407</v>
      </c>
      <c r="MQ19">
        <v>6600</v>
      </c>
      <c r="MR19" t="s">
        <v>407</v>
      </c>
      <c r="MS19">
        <v>2</v>
      </c>
      <c r="MT19">
        <v>10</v>
      </c>
      <c r="MU19">
        <v>2</v>
      </c>
      <c r="OA19" t="s">
        <v>3383</v>
      </c>
      <c r="OB19" t="s">
        <v>3758</v>
      </c>
      <c r="OC19">
        <v>10936117</v>
      </c>
      <c r="OD19" t="s">
        <v>3759</v>
      </c>
      <c r="OE19" t="s">
        <v>3755</v>
      </c>
      <c r="OF19">
        <v>76</v>
      </c>
      <c r="OH19">
        <v>-1</v>
      </c>
    </row>
    <row r="20" spans="1:398" x14ac:dyDescent="0.25">
      <c r="A20" t="s">
        <v>3770</v>
      </c>
      <c r="B20" t="s">
        <v>3766</v>
      </c>
      <c r="C20" t="s">
        <v>7500</v>
      </c>
      <c r="D20" t="s">
        <v>8029</v>
      </c>
      <c r="E20" s="2">
        <v>42940</v>
      </c>
      <c r="F20" t="s">
        <v>414</v>
      </c>
      <c r="G20" t="s">
        <v>400</v>
      </c>
      <c r="H20" t="s">
        <v>424</v>
      </c>
      <c r="I20" t="s">
        <v>807</v>
      </c>
      <c r="J20" t="s">
        <v>812</v>
      </c>
      <c r="K20" t="s">
        <v>808</v>
      </c>
      <c r="L20" t="s">
        <v>808</v>
      </c>
      <c r="M20" t="s">
        <v>428</v>
      </c>
      <c r="N20" t="s">
        <v>3389</v>
      </c>
      <c r="LA20" t="s">
        <v>407</v>
      </c>
      <c r="LB20" t="s">
        <v>407</v>
      </c>
      <c r="LC20">
        <v>300</v>
      </c>
      <c r="LD20" t="s">
        <v>407</v>
      </c>
      <c r="LE20">
        <v>2</v>
      </c>
      <c r="LF20">
        <v>5</v>
      </c>
      <c r="LG20">
        <v>1</v>
      </c>
      <c r="LI20" t="s">
        <v>407</v>
      </c>
      <c r="LJ20" t="s">
        <v>407</v>
      </c>
      <c r="LK20">
        <v>425</v>
      </c>
      <c r="LL20" t="s">
        <v>407</v>
      </c>
      <c r="LM20">
        <v>2</v>
      </c>
      <c r="LN20">
        <v>7</v>
      </c>
      <c r="LO20">
        <v>1</v>
      </c>
      <c r="LQ20" t="s">
        <v>432</v>
      </c>
      <c r="LY20" t="s">
        <v>407</v>
      </c>
      <c r="LZ20" t="s">
        <v>407</v>
      </c>
      <c r="MA20">
        <v>350</v>
      </c>
      <c r="MB20" t="s">
        <v>407</v>
      </c>
      <c r="MC20">
        <v>4</v>
      </c>
      <c r="MD20">
        <v>10</v>
      </c>
      <c r="ME20">
        <v>2</v>
      </c>
      <c r="MG20" t="s">
        <v>407</v>
      </c>
      <c r="MH20" t="s">
        <v>407</v>
      </c>
      <c r="MI20">
        <v>270</v>
      </c>
      <c r="MJ20" t="s">
        <v>407</v>
      </c>
      <c r="MK20">
        <v>2</v>
      </c>
      <c r="ML20">
        <v>7</v>
      </c>
      <c r="MM20">
        <v>1</v>
      </c>
      <c r="OA20" t="s">
        <v>3383</v>
      </c>
      <c r="OB20" t="s">
        <v>3767</v>
      </c>
      <c r="OC20">
        <v>10936160</v>
      </c>
      <c r="OD20" t="s">
        <v>3768</v>
      </c>
      <c r="OE20" t="s">
        <v>3769</v>
      </c>
      <c r="OF20">
        <v>78</v>
      </c>
      <c r="OH20">
        <v>-1</v>
      </c>
    </row>
    <row r="21" spans="1:398" x14ac:dyDescent="0.25">
      <c r="A21" t="s">
        <v>4438</v>
      </c>
      <c r="B21" t="s">
        <v>4434</v>
      </c>
      <c r="C21" t="s">
        <v>7501</v>
      </c>
      <c r="D21" t="s">
        <v>8029</v>
      </c>
      <c r="E21" s="2">
        <v>42940</v>
      </c>
      <c r="F21" t="s">
        <v>414</v>
      </c>
      <c r="G21" t="s">
        <v>400</v>
      </c>
      <c r="H21" t="s">
        <v>424</v>
      </c>
      <c r="I21" t="s">
        <v>807</v>
      </c>
      <c r="J21" t="s">
        <v>812</v>
      </c>
      <c r="K21" t="s">
        <v>808</v>
      </c>
      <c r="L21" t="s">
        <v>808</v>
      </c>
      <c r="M21" t="s">
        <v>428</v>
      </c>
      <c r="MW21" t="s">
        <v>4135</v>
      </c>
      <c r="MX21" t="b">
        <v>1</v>
      </c>
      <c r="MY21" t="b">
        <v>1</v>
      </c>
      <c r="MZ21" t="b">
        <v>0</v>
      </c>
      <c r="NA21">
        <v>530</v>
      </c>
      <c r="NB21">
        <v>532</v>
      </c>
      <c r="NC21">
        <v>148</v>
      </c>
      <c r="ND21">
        <v>152</v>
      </c>
      <c r="OA21" t="s">
        <v>4127</v>
      </c>
      <c r="OB21" t="s">
        <v>4435</v>
      </c>
      <c r="OC21">
        <v>10936144</v>
      </c>
      <c r="OD21" t="s">
        <v>4436</v>
      </c>
      <c r="OE21" t="s">
        <v>4437</v>
      </c>
      <c r="OF21">
        <v>63</v>
      </c>
      <c r="OH21">
        <v>-1</v>
      </c>
    </row>
    <row r="22" spans="1:398" x14ac:dyDescent="0.25">
      <c r="A22" t="s">
        <v>4442</v>
      </c>
      <c r="B22" t="s">
        <v>4439</v>
      </c>
      <c r="C22" t="s">
        <v>7502</v>
      </c>
      <c r="D22" t="s">
        <v>8029</v>
      </c>
      <c r="E22" s="2">
        <v>42940</v>
      </c>
      <c r="F22" t="s">
        <v>414</v>
      </c>
      <c r="G22" t="s">
        <v>400</v>
      </c>
      <c r="H22" t="s">
        <v>424</v>
      </c>
      <c r="I22" t="s">
        <v>807</v>
      </c>
      <c r="J22" t="s">
        <v>812</v>
      </c>
      <c r="K22" t="s">
        <v>808</v>
      </c>
      <c r="L22" t="s">
        <v>808</v>
      </c>
      <c r="M22" t="s">
        <v>428</v>
      </c>
      <c r="MW22" t="s">
        <v>4135</v>
      </c>
      <c r="MX22" t="b">
        <v>1</v>
      </c>
      <c r="MY22" t="b">
        <v>1</v>
      </c>
      <c r="MZ22" t="b">
        <v>0</v>
      </c>
      <c r="NA22">
        <v>530</v>
      </c>
      <c r="NB22">
        <v>533</v>
      </c>
      <c r="NC22">
        <v>148</v>
      </c>
      <c r="ND22">
        <v>152</v>
      </c>
      <c r="OA22" t="s">
        <v>4127</v>
      </c>
      <c r="OB22" t="s">
        <v>4440</v>
      </c>
      <c r="OC22">
        <v>10936147</v>
      </c>
      <c r="OD22" t="s">
        <v>4441</v>
      </c>
      <c r="OE22" t="s">
        <v>4437</v>
      </c>
      <c r="OF22">
        <v>64</v>
      </c>
      <c r="OH22">
        <v>-1</v>
      </c>
    </row>
    <row r="23" spans="1:398" x14ac:dyDescent="0.25">
      <c r="A23" t="s">
        <v>4447</v>
      </c>
      <c r="B23" t="s">
        <v>4443</v>
      </c>
      <c r="C23" t="s">
        <v>7503</v>
      </c>
      <c r="D23" t="s">
        <v>8029</v>
      </c>
      <c r="E23" s="2">
        <v>42940</v>
      </c>
      <c r="F23" t="s">
        <v>414</v>
      </c>
      <c r="G23" t="s">
        <v>400</v>
      </c>
      <c r="H23" t="s">
        <v>424</v>
      </c>
      <c r="I23" t="s">
        <v>807</v>
      </c>
      <c r="J23" t="s">
        <v>812</v>
      </c>
      <c r="K23" t="s">
        <v>808</v>
      </c>
      <c r="L23" t="s">
        <v>808</v>
      </c>
      <c r="M23" t="s">
        <v>428</v>
      </c>
      <c r="MW23" t="s">
        <v>4135</v>
      </c>
      <c r="MX23" t="b">
        <v>1</v>
      </c>
      <c r="MY23" t="b">
        <v>1</v>
      </c>
      <c r="MZ23" t="b">
        <v>0</v>
      </c>
      <c r="NA23">
        <v>530</v>
      </c>
      <c r="NB23">
        <v>532</v>
      </c>
      <c r="NC23">
        <v>148</v>
      </c>
      <c r="ND23">
        <v>150</v>
      </c>
      <c r="OA23" t="s">
        <v>4127</v>
      </c>
      <c r="OB23" t="s">
        <v>4444</v>
      </c>
      <c r="OC23">
        <v>10936151</v>
      </c>
      <c r="OD23" t="s">
        <v>4445</v>
      </c>
      <c r="OE23" t="s">
        <v>4446</v>
      </c>
      <c r="OF23">
        <v>65</v>
      </c>
      <c r="OH23">
        <v>-1</v>
      </c>
    </row>
    <row r="24" spans="1:398" x14ac:dyDescent="0.25">
      <c r="A24" t="s">
        <v>5357</v>
      </c>
      <c r="B24" t="s">
        <v>5353</v>
      </c>
      <c r="C24" t="s">
        <v>7504</v>
      </c>
      <c r="D24" t="s">
        <v>8029</v>
      </c>
      <c r="E24" s="2">
        <v>42940</v>
      </c>
      <c r="F24" t="s">
        <v>414</v>
      </c>
      <c r="G24" t="s">
        <v>400</v>
      </c>
      <c r="H24" t="s">
        <v>424</v>
      </c>
      <c r="I24" t="s">
        <v>807</v>
      </c>
      <c r="J24" t="s">
        <v>812</v>
      </c>
      <c r="K24" t="s">
        <v>808</v>
      </c>
      <c r="L24" t="s">
        <v>808</v>
      </c>
      <c r="M24" t="s">
        <v>428</v>
      </c>
      <c r="NG24" t="s">
        <v>4726</v>
      </c>
      <c r="NI24" t="s">
        <v>407</v>
      </c>
      <c r="NK24">
        <v>500</v>
      </c>
      <c r="NL24">
        <v>500</v>
      </c>
      <c r="NN24" t="s">
        <v>4644</v>
      </c>
      <c r="OA24" t="s">
        <v>5039</v>
      </c>
      <c r="OB24" t="s">
        <v>5354</v>
      </c>
      <c r="OC24">
        <v>10936107</v>
      </c>
      <c r="OD24" t="s">
        <v>5355</v>
      </c>
      <c r="OE24" t="s">
        <v>5356</v>
      </c>
      <c r="OF24">
        <v>60</v>
      </c>
      <c r="OH24">
        <v>-1</v>
      </c>
    </row>
    <row r="25" spans="1:398" x14ac:dyDescent="0.25">
      <c r="A25" t="s">
        <v>5363</v>
      </c>
      <c r="B25" t="s">
        <v>5358</v>
      </c>
      <c r="C25" t="s">
        <v>7505</v>
      </c>
      <c r="D25" t="s">
        <v>8029</v>
      </c>
      <c r="E25" s="2">
        <v>42940</v>
      </c>
      <c r="F25" t="s">
        <v>414</v>
      </c>
      <c r="G25" t="s">
        <v>400</v>
      </c>
      <c r="H25" t="s">
        <v>424</v>
      </c>
      <c r="I25" t="s">
        <v>807</v>
      </c>
      <c r="J25" t="s">
        <v>812</v>
      </c>
      <c r="K25" t="s">
        <v>808</v>
      </c>
      <c r="L25" t="s">
        <v>808</v>
      </c>
      <c r="M25" t="s">
        <v>428</v>
      </c>
      <c r="NG25" t="s">
        <v>4726</v>
      </c>
      <c r="NI25" t="s">
        <v>407</v>
      </c>
      <c r="NK25">
        <v>500</v>
      </c>
      <c r="NL25">
        <v>500</v>
      </c>
      <c r="NN25" t="s">
        <v>5359</v>
      </c>
      <c r="OA25" t="s">
        <v>5039</v>
      </c>
      <c r="OB25" t="s">
        <v>5360</v>
      </c>
      <c r="OC25">
        <v>10936109</v>
      </c>
      <c r="OD25" t="s">
        <v>5361</v>
      </c>
      <c r="OE25" t="s">
        <v>5362</v>
      </c>
      <c r="OF25">
        <v>61</v>
      </c>
      <c r="OH25">
        <v>-1</v>
      </c>
    </row>
    <row r="26" spans="1:398" x14ac:dyDescent="0.25">
      <c r="A26" t="s">
        <v>5367</v>
      </c>
      <c r="B26" t="s">
        <v>5364</v>
      </c>
      <c r="C26" t="s">
        <v>7506</v>
      </c>
      <c r="D26" t="s">
        <v>8029</v>
      </c>
      <c r="E26" s="2">
        <v>42940</v>
      </c>
      <c r="F26" t="s">
        <v>414</v>
      </c>
      <c r="G26" t="s">
        <v>400</v>
      </c>
      <c r="H26" t="s">
        <v>424</v>
      </c>
      <c r="I26" t="s">
        <v>807</v>
      </c>
      <c r="J26" t="s">
        <v>812</v>
      </c>
      <c r="K26" t="s">
        <v>808</v>
      </c>
      <c r="L26" t="s">
        <v>808</v>
      </c>
      <c r="M26" t="s">
        <v>428</v>
      </c>
      <c r="NG26" t="s">
        <v>4726</v>
      </c>
      <c r="NI26" t="s">
        <v>407</v>
      </c>
      <c r="NK26">
        <v>500</v>
      </c>
      <c r="NL26">
        <v>500</v>
      </c>
      <c r="NN26" t="s">
        <v>3068</v>
      </c>
      <c r="OA26" t="s">
        <v>5039</v>
      </c>
      <c r="OB26" t="s">
        <v>5365</v>
      </c>
      <c r="OC26">
        <v>10936110</v>
      </c>
      <c r="OD26" t="s">
        <v>5366</v>
      </c>
      <c r="OE26" t="s">
        <v>5362</v>
      </c>
      <c r="OF26">
        <v>62</v>
      </c>
      <c r="OH26">
        <v>-1</v>
      </c>
    </row>
    <row r="27" spans="1:398" x14ac:dyDescent="0.25">
      <c r="A27" t="s">
        <v>5640</v>
      </c>
      <c r="B27" t="s">
        <v>5636</v>
      </c>
      <c r="C27" t="s">
        <v>7507</v>
      </c>
      <c r="D27" t="s">
        <v>8029</v>
      </c>
      <c r="E27" s="2">
        <v>42940</v>
      </c>
      <c r="F27" t="s">
        <v>414</v>
      </c>
      <c r="G27" t="s">
        <v>400</v>
      </c>
      <c r="H27" t="s">
        <v>424</v>
      </c>
      <c r="I27" t="s">
        <v>807</v>
      </c>
      <c r="J27" t="s">
        <v>812</v>
      </c>
      <c r="K27" t="s">
        <v>808</v>
      </c>
      <c r="L27" t="s">
        <v>808</v>
      </c>
      <c r="M27" t="s">
        <v>428</v>
      </c>
      <c r="NO27">
        <v>3300</v>
      </c>
      <c r="NP27" t="s">
        <v>5369</v>
      </c>
      <c r="NQ27" t="s">
        <v>432</v>
      </c>
      <c r="NR27">
        <v>1500</v>
      </c>
      <c r="NS27">
        <v>0.45</v>
      </c>
      <c r="NT27" t="s">
        <v>432</v>
      </c>
      <c r="OA27" t="s">
        <v>5370</v>
      </c>
      <c r="OB27" t="s">
        <v>5637</v>
      </c>
      <c r="OC27">
        <v>10936093</v>
      </c>
      <c r="OD27" t="s">
        <v>5638</v>
      </c>
      <c r="OE27" t="s">
        <v>5639</v>
      </c>
      <c r="OF27">
        <v>55</v>
      </c>
      <c r="OH27">
        <v>-1</v>
      </c>
    </row>
    <row r="28" spans="1:398" x14ac:dyDescent="0.25">
      <c r="A28" t="s">
        <v>5645</v>
      </c>
      <c r="B28" t="s">
        <v>5641</v>
      </c>
      <c r="C28" t="s">
        <v>7508</v>
      </c>
      <c r="D28" t="s">
        <v>8029</v>
      </c>
      <c r="E28" s="2">
        <v>42940</v>
      </c>
      <c r="F28" t="s">
        <v>414</v>
      </c>
      <c r="G28" t="s">
        <v>400</v>
      </c>
      <c r="H28" t="s">
        <v>424</v>
      </c>
      <c r="I28" t="s">
        <v>807</v>
      </c>
      <c r="J28" t="s">
        <v>812</v>
      </c>
      <c r="K28" t="s">
        <v>808</v>
      </c>
      <c r="L28" t="s">
        <v>808</v>
      </c>
      <c r="M28" t="s">
        <v>428</v>
      </c>
      <c r="NO28">
        <v>3300</v>
      </c>
      <c r="NP28" t="s">
        <v>5369</v>
      </c>
      <c r="NQ28" t="s">
        <v>432</v>
      </c>
      <c r="NR28">
        <v>1500</v>
      </c>
      <c r="NS28">
        <v>0.45</v>
      </c>
      <c r="NT28" t="s">
        <v>432</v>
      </c>
      <c r="OA28" t="s">
        <v>5370</v>
      </c>
      <c r="OB28" t="s">
        <v>5642</v>
      </c>
      <c r="OC28">
        <v>10936096</v>
      </c>
      <c r="OD28" t="s">
        <v>5643</v>
      </c>
      <c r="OE28" t="s">
        <v>5644</v>
      </c>
      <c r="OF28">
        <v>56</v>
      </c>
      <c r="OH28">
        <v>-1</v>
      </c>
    </row>
    <row r="29" spans="1:398" x14ac:dyDescent="0.25">
      <c r="A29" t="s">
        <v>5649</v>
      </c>
      <c r="B29" t="s">
        <v>5646</v>
      </c>
      <c r="C29" t="s">
        <v>7509</v>
      </c>
      <c r="D29" t="s">
        <v>8029</v>
      </c>
      <c r="E29" s="2">
        <v>42940</v>
      </c>
      <c r="F29" t="s">
        <v>414</v>
      </c>
      <c r="G29" t="s">
        <v>400</v>
      </c>
      <c r="H29" t="s">
        <v>424</v>
      </c>
      <c r="I29" t="s">
        <v>807</v>
      </c>
      <c r="J29" t="s">
        <v>812</v>
      </c>
      <c r="K29" t="s">
        <v>808</v>
      </c>
      <c r="L29" t="s">
        <v>808</v>
      </c>
      <c r="M29" t="s">
        <v>428</v>
      </c>
      <c r="NO29">
        <v>3300</v>
      </c>
      <c r="NP29" t="s">
        <v>5369</v>
      </c>
      <c r="NQ29" t="s">
        <v>432</v>
      </c>
      <c r="NR29">
        <v>1500</v>
      </c>
      <c r="NS29">
        <v>0.45</v>
      </c>
      <c r="NT29" t="s">
        <v>432</v>
      </c>
      <c r="OA29" t="s">
        <v>5370</v>
      </c>
      <c r="OB29" t="s">
        <v>5647</v>
      </c>
      <c r="OC29">
        <v>10936097</v>
      </c>
      <c r="OD29" t="s">
        <v>5648</v>
      </c>
      <c r="OE29" t="s">
        <v>5644</v>
      </c>
      <c r="OF29">
        <v>57</v>
      </c>
      <c r="OH29">
        <v>-1</v>
      </c>
    </row>
    <row r="30" spans="1:398" x14ac:dyDescent="0.25">
      <c r="A30" t="s">
        <v>1468</v>
      </c>
      <c r="B30" t="s">
        <v>1469</v>
      </c>
      <c r="C30" t="s">
        <v>7601</v>
      </c>
      <c r="D30" t="s">
        <v>8030</v>
      </c>
      <c r="E30" s="2">
        <v>42933</v>
      </c>
      <c r="F30" t="s">
        <v>414</v>
      </c>
      <c r="G30" t="s">
        <v>400</v>
      </c>
      <c r="H30" t="s">
        <v>1470</v>
      </c>
      <c r="I30" t="s">
        <v>1471</v>
      </c>
      <c r="J30" t="s">
        <v>1477</v>
      </c>
      <c r="K30" t="s">
        <v>1472</v>
      </c>
      <c r="L30" t="s">
        <v>1473</v>
      </c>
      <c r="M30" t="s">
        <v>404</v>
      </c>
      <c r="N30" t="s">
        <v>594</v>
      </c>
      <c r="O30" t="s">
        <v>432</v>
      </c>
      <c r="IB30" t="s">
        <v>407</v>
      </c>
      <c r="IC30" t="s">
        <v>407</v>
      </c>
      <c r="ID30" t="s">
        <v>407</v>
      </c>
      <c r="IF30">
        <v>200</v>
      </c>
      <c r="IG30">
        <v>200</v>
      </c>
      <c r="II30" t="s">
        <v>430</v>
      </c>
      <c r="IJ30" t="s">
        <v>407</v>
      </c>
      <c r="IK30">
        <v>1</v>
      </c>
      <c r="IL30">
        <v>1</v>
      </c>
      <c r="IM30">
        <v>1</v>
      </c>
      <c r="OA30" t="s">
        <v>410</v>
      </c>
      <c r="OB30" t="s">
        <v>1474</v>
      </c>
      <c r="OC30">
        <v>10894657</v>
      </c>
      <c r="OD30" t="s">
        <v>1475</v>
      </c>
      <c r="OE30" t="s">
        <v>1476</v>
      </c>
      <c r="OF30">
        <v>159</v>
      </c>
      <c r="OH30">
        <v>-1</v>
      </c>
    </row>
    <row r="31" spans="1:398" x14ac:dyDescent="0.25">
      <c r="A31" t="s">
        <v>1478</v>
      </c>
      <c r="B31" t="s">
        <v>1479</v>
      </c>
      <c r="C31" t="s">
        <v>7602</v>
      </c>
      <c r="D31" t="s">
        <v>8030</v>
      </c>
      <c r="E31" s="2">
        <v>42933</v>
      </c>
      <c r="F31" t="s">
        <v>414</v>
      </c>
      <c r="G31" t="s">
        <v>400</v>
      </c>
      <c r="H31" t="s">
        <v>1470</v>
      </c>
      <c r="I31" t="s">
        <v>1471</v>
      </c>
      <c r="J31" t="s">
        <v>1477</v>
      </c>
      <c r="K31" t="s">
        <v>1472</v>
      </c>
      <c r="L31" t="s">
        <v>1473</v>
      </c>
      <c r="M31" t="s">
        <v>404</v>
      </c>
      <c r="N31" t="s">
        <v>594</v>
      </c>
      <c r="O31" t="s">
        <v>432</v>
      </c>
      <c r="IB31" t="s">
        <v>407</v>
      </c>
      <c r="IC31" t="s">
        <v>407</v>
      </c>
      <c r="ID31" t="s">
        <v>407</v>
      </c>
      <c r="IF31">
        <v>200</v>
      </c>
      <c r="IG31">
        <v>200</v>
      </c>
      <c r="II31" t="s">
        <v>408</v>
      </c>
      <c r="IJ31" t="s">
        <v>407</v>
      </c>
      <c r="IK31">
        <v>1</v>
      </c>
      <c r="IL31">
        <v>1</v>
      </c>
      <c r="IM31">
        <v>1</v>
      </c>
      <c r="OA31" t="s">
        <v>410</v>
      </c>
      <c r="OB31" t="s">
        <v>1480</v>
      </c>
      <c r="OC31">
        <v>10894664</v>
      </c>
      <c r="OD31" t="s">
        <v>1481</v>
      </c>
      <c r="OE31" t="s">
        <v>1482</v>
      </c>
      <c r="OF31">
        <v>160</v>
      </c>
      <c r="OH31">
        <v>-1</v>
      </c>
    </row>
    <row r="32" spans="1:398" x14ac:dyDescent="0.25">
      <c r="A32" t="s">
        <v>1483</v>
      </c>
      <c r="B32" t="s">
        <v>1484</v>
      </c>
      <c r="C32" t="s">
        <v>7603</v>
      </c>
      <c r="D32" t="s">
        <v>8030</v>
      </c>
      <c r="E32" s="2">
        <v>42933</v>
      </c>
      <c r="F32" t="s">
        <v>414</v>
      </c>
      <c r="G32" t="s">
        <v>400</v>
      </c>
      <c r="H32" t="s">
        <v>1470</v>
      </c>
      <c r="I32" t="s">
        <v>1471</v>
      </c>
      <c r="J32" t="s">
        <v>1477</v>
      </c>
      <c r="K32" t="s">
        <v>1472</v>
      </c>
      <c r="L32" t="s">
        <v>1473</v>
      </c>
      <c r="M32" t="s">
        <v>404</v>
      </c>
      <c r="N32" t="s">
        <v>594</v>
      </c>
      <c r="O32" t="s">
        <v>432</v>
      </c>
      <c r="IB32" t="s">
        <v>407</v>
      </c>
      <c r="IC32" t="s">
        <v>407</v>
      </c>
      <c r="ID32" t="s">
        <v>407</v>
      </c>
      <c r="IF32">
        <v>200</v>
      </c>
      <c r="IG32">
        <v>200</v>
      </c>
      <c r="II32" t="s">
        <v>430</v>
      </c>
      <c r="IJ32" t="s">
        <v>407</v>
      </c>
      <c r="IK32">
        <v>1</v>
      </c>
      <c r="IL32">
        <v>1</v>
      </c>
      <c r="IM32">
        <v>1</v>
      </c>
      <c r="OA32" t="s">
        <v>410</v>
      </c>
      <c r="OB32" t="s">
        <v>1485</v>
      </c>
      <c r="OC32">
        <v>10894669</v>
      </c>
      <c r="OD32" t="s">
        <v>1486</v>
      </c>
      <c r="OE32" t="s">
        <v>1487</v>
      </c>
      <c r="OF32">
        <v>161</v>
      </c>
      <c r="OH32">
        <v>-1</v>
      </c>
    </row>
    <row r="33" spans="1:398" x14ac:dyDescent="0.25">
      <c r="A33" t="s">
        <v>1488</v>
      </c>
      <c r="B33" t="s">
        <v>1489</v>
      </c>
      <c r="C33" t="s">
        <v>7604</v>
      </c>
      <c r="D33" t="s">
        <v>8030</v>
      </c>
      <c r="E33" s="2">
        <v>42933</v>
      </c>
      <c r="F33" t="s">
        <v>414</v>
      </c>
      <c r="G33" t="s">
        <v>400</v>
      </c>
      <c r="H33" t="s">
        <v>1470</v>
      </c>
      <c r="I33" t="s">
        <v>1471</v>
      </c>
      <c r="J33" t="s">
        <v>1477</v>
      </c>
      <c r="K33" t="s">
        <v>1472</v>
      </c>
      <c r="L33" t="s">
        <v>1473</v>
      </c>
      <c r="M33" t="s">
        <v>404</v>
      </c>
      <c r="N33" t="s">
        <v>406</v>
      </c>
      <c r="FO33" t="s">
        <v>407</v>
      </c>
      <c r="FP33" t="s">
        <v>407</v>
      </c>
      <c r="FQ33" t="s">
        <v>407</v>
      </c>
      <c r="FS33">
        <v>950</v>
      </c>
      <c r="FT33">
        <v>950</v>
      </c>
      <c r="FV33" t="s">
        <v>719</v>
      </c>
      <c r="FW33" t="s">
        <v>407</v>
      </c>
      <c r="FX33">
        <v>1</v>
      </c>
      <c r="FY33">
        <v>1</v>
      </c>
      <c r="FZ33">
        <v>1</v>
      </c>
      <c r="OA33" t="s">
        <v>410</v>
      </c>
      <c r="OB33" t="s">
        <v>1490</v>
      </c>
      <c r="OC33">
        <v>10894671</v>
      </c>
      <c r="OD33" t="s">
        <v>1491</v>
      </c>
      <c r="OE33" t="s">
        <v>1492</v>
      </c>
      <c r="OF33">
        <v>162</v>
      </c>
      <c r="OH33">
        <v>-1</v>
      </c>
    </row>
    <row r="34" spans="1:398" x14ac:dyDescent="0.25">
      <c r="A34" t="s">
        <v>1493</v>
      </c>
      <c r="B34" t="s">
        <v>1494</v>
      </c>
      <c r="C34" t="s">
        <v>7605</v>
      </c>
      <c r="D34" t="s">
        <v>8030</v>
      </c>
      <c r="E34" s="2">
        <v>42933</v>
      </c>
      <c r="F34" t="s">
        <v>414</v>
      </c>
      <c r="G34" t="s">
        <v>400</v>
      </c>
      <c r="H34" t="s">
        <v>1470</v>
      </c>
      <c r="I34" t="s">
        <v>1471</v>
      </c>
      <c r="J34" t="s">
        <v>1477</v>
      </c>
      <c r="K34" t="s">
        <v>1472</v>
      </c>
      <c r="L34" t="s">
        <v>1473</v>
      </c>
      <c r="M34" t="s">
        <v>404</v>
      </c>
      <c r="N34" t="s">
        <v>406</v>
      </c>
      <c r="FO34" t="s">
        <v>407</v>
      </c>
      <c r="FP34" t="s">
        <v>407</v>
      </c>
      <c r="FQ34" t="s">
        <v>407</v>
      </c>
      <c r="FS34">
        <v>975</v>
      </c>
      <c r="FT34">
        <v>975</v>
      </c>
      <c r="FV34" t="s">
        <v>719</v>
      </c>
      <c r="FW34" t="s">
        <v>407</v>
      </c>
      <c r="FX34">
        <v>1</v>
      </c>
      <c r="FY34">
        <v>1</v>
      </c>
      <c r="FZ34">
        <v>1</v>
      </c>
      <c r="OA34" t="s">
        <v>410</v>
      </c>
      <c r="OB34" t="s">
        <v>1495</v>
      </c>
      <c r="OC34">
        <v>10894672</v>
      </c>
      <c r="OD34" t="s">
        <v>1496</v>
      </c>
      <c r="OE34" t="s">
        <v>1497</v>
      </c>
      <c r="OF34">
        <v>163</v>
      </c>
      <c r="OH34">
        <v>-1</v>
      </c>
    </row>
    <row r="35" spans="1:398" x14ac:dyDescent="0.25">
      <c r="A35" t="s">
        <v>1498</v>
      </c>
      <c r="B35" t="s">
        <v>1499</v>
      </c>
      <c r="C35" t="s">
        <v>7606</v>
      </c>
      <c r="D35" t="s">
        <v>8030</v>
      </c>
      <c r="E35" s="2">
        <v>42933</v>
      </c>
      <c r="F35" t="s">
        <v>414</v>
      </c>
      <c r="G35" t="s">
        <v>400</v>
      </c>
      <c r="H35" t="s">
        <v>1470</v>
      </c>
      <c r="I35" t="s">
        <v>1471</v>
      </c>
      <c r="J35" t="s">
        <v>1477</v>
      </c>
      <c r="K35" t="s">
        <v>1472</v>
      </c>
      <c r="L35" t="s">
        <v>1473</v>
      </c>
      <c r="M35" t="s">
        <v>404</v>
      </c>
      <c r="N35" t="s">
        <v>406</v>
      </c>
      <c r="FO35" t="s">
        <v>407</v>
      </c>
      <c r="FP35" t="s">
        <v>407</v>
      </c>
      <c r="FQ35" t="s">
        <v>407</v>
      </c>
      <c r="FS35">
        <v>1000</v>
      </c>
      <c r="FT35">
        <v>1000</v>
      </c>
      <c r="FV35" t="s">
        <v>719</v>
      </c>
      <c r="FW35" t="s">
        <v>407</v>
      </c>
      <c r="FX35">
        <v>1</v>
      </c>
      <c r="FY35">
        <v>1</v>
      </c>
      <c r="FZ35">
        <v>1</v>
      </c>
      <c r="OA35" t="s">
        <v>410</v>
      </c>
      <c r="OB35" t="s">
        <v>1500</v>
      </c>
      <c r="OC35">
        <v>10894674</v>
      </c>
      <c r="OD35" t="s">
        <v>1501</v>
      </c>
      <c r="OE35" t="s">
        <v>1502</v>
      </c>
      <c r="OF35">
        <v>164</v>
      </c>
      <c r="OH35">
        <v>-1</v>
      </c>
    </row>
    <row r="36" spans="1:398" x14ac:dyDescent="0.25">
      <c r="A36" t="s">
        <v>1503</v>
      </c>
      <c r="B36" t="s">
        <v>1504</v>
      </c>
      <c r="C36" t="s">
        <v>7607</v>
      </c>
      <c r="D36" t="s">
        <v>8030</v>
      </c>
      <c r="E36" s="2">
        <v>42934</v>
      </c>
      <c r="F36" t="s">
        <v>414</v>
      </c>
      <c r="G36" t="s">
        <v>400</v>
      </c>
      <c r="H36" t="s">
        <v>1470</v>
      </c>
      <c r="I36" t="s">
        <v>1471</v>
      </c>
      <c r="J36" t="s">
        <v>1477</v>
      </c>
      <c r="K36" t="s">
        <v>1472</v>
      </c>
      <c r="L36" t="s">
        <v>1473</v>
      </c>
      <c r="M36" t="s">
        <v>404</v>
      </c>
      <c r="N36" t="s">
        <v>463</v>
      </c>
      <c r="CO36" t="s">
        <v>407</v>
      </c>
      <c r="CP36" t="s">
        <v>407</v>
      </c>
      <c r="CQ36" t="s">
        <v>407</v>
      </c>
      <c r="CS36">
        <v>100</v>
      </c>
      <c r="CT36">
        <v>100</v>
      </c>
      <c r="CV36" t="s">
        <v>719</v>
      </c>
      <c r="CW36" t="s">
        <v>407</v>
      </c>
      <c r="CX36">
        <v>1</v>
      </c>
      <c r="CY36">
        <v>2</v>
      </c>
      <c r="CZ36">
        <v>1</v>
      </c>
      <c r="DB36" t="s">
        <v>407</v>
      </c>
      <c r="DC36" t="s">
        <v>407</v>
      </c>
      <c r="DD36" t="s">
        <v>407</v>
      </c>
      <c r="DF36">
        <v>150</v>
      </c>
      <c r="DG36">
        <v>150</v>
      </c>
      <c r="DI36" t="s">
        <v>719</v>
      </c>
      <c r="DJ36" t="s">
        <v>407</v>
      </c>
      <c r="DK36">
        <v>1</v>
      </c>
      <c r="DL36">
        <v>1</v>
      </c>
      <c r="DM36">
        <v>1</v>
      </c>
      <c r="DO36" t="s">
        <v>407</v>
      </c>
      <c r="DP36" t="s">
        <v>407</v>
      </c>
      <c r="DQ36" t="s">
        <v>407</v>
      </c>
      <c r="DS36">
        <v>75</v>
      </c>
      <c r="DT36">
        <v>75</v>
      </c>
      <c r="DV36" t="s">
        <v>719</v>
      </c>
      <c r="DW36" t="s">
        <v>407</v>
      </c>
      <c r="DX36">
        <v>1</v>
      </c>
      <c r="DY36">
        <v>2</v>
      </c>
      <c r="DZ36">
        <v>1</v>
      </c>
      <c r="EB36" t="s">
        <v>407</v>
      </c>
      <c r="EC36" t="s">
        <v>407</v>
      </c>
      <c r="ED36" t="s">
        <v>407</v>
      </c>
      <c r="EF36">
        <v>100</v>
      </c>
      <c r="EG36">
        <v>100</v>
      </c>
      <c r="EI36" t="s">
        <v>719</v>
      </c>
      <c r="EJ36" t="s">
        <v>407</v>
      </c>
      <c r="EK36">
        <v>1</v>
      </c>
      <c r="EL36">
        <v>1</v>
      </c>
      <c r="EM36">
        <v>1</v>
      </c>
      <c r="OA36" t="s">
        <v>410</v>
      </c>
      <c r="OB36" t="s">
        <v>1505</v>
      </c>
      <c r="OC36">
        <v>10894676</v>
      </c>
      <c r="OD36" t="s">
        <v>1506</v>
      </c>
      <c r="OE36" t="s">
        <v>1507</v>
      </c>
      <c r="OF36">
        <v>165</v>
      </c>
      <c r="OH36">
        <v>-1</v>
      </c>
    </row>
    <row r="37" spans="1:398" x14ac:dyDescent="0.25">
      <c r="A37" t="s">
        <v>1508</v>
      </c>
      <c r="B37" t="s">
        <v>1509</v>
      </c>
      <c r="C37" t="s">
        <v>7608</v>
      </c>
      <c r="D37" t="s">
        <v>8030</v>
      </c>
      <c r="E37" s="2">
        <v>42934</v>
      </c>
      <c r="F37" t="s">
        <v>414</v>
      </c>
      <c r="G37" t="s">
        <v>400</v>
      </c>
      <c r="H37" t="s">
        <v>1470</v>
      </c>
      <c r="I37" t="s">
        <v>1471</v>
      </c>
      <c r="J37" t="s">
        <v>1477</v>
      </c>
      <c r="K37" t="s">
        <v>1472</v>
      </c>
      <c r="L37" t="s">
        <v>1473</v>
      </c>
      <c r="M37" t="s">
        <v>404</v>
      </c>
      <c r="N37" t="s">
        <v>463</v>
      </c>
      <c r="CO37" t="s">
        <v>407</v>
      </c>
      <c r="CP37" t="s">
        <v>407</v>
      </c>
      <c r="CQ37" t="s">
        <v>407</v>
      </c>
      <c r="CS37">
        <v>100</v>
      </c>
      <c r="CT37">
        <v>100</v>
      </c>
      <c r="CV37" t="s">
        <v>719</v>
      </c>
      <c r="CW37" t="s">
        <v>407</v>
      </c>
      <c r="CX37">
        <v>1</v>
      </c>
      <c r="CY37">
        <v>2</v>
      </c>
      <c r="CZ37">
        <v>1</v>
      </c>
      <c r="DB37" t="s">
        <v>407</v>
      </c>
      <c r="DC37" t="s">
        <v>407</v>
      </c>
      <c r="DD37" t="s">
        <v>407</v>
      </c>
      <c r="DF37">
        <v>150</v>
      </c>
      <c r="DG37">
        <v>150</v>
      </c>
      <c r="DI37" t="s">
        <v>719</v>
      </c>
      <c r="DJ37" t="s">
        <v>407</v>
      </c>
      <c r="DK37">
        <v>1</v>
      </c>
      <c r="DL37">
        <v>1</v>
      </c>
      <c r="DM37">
        <v>1</v>
      </c>
      <c r="DO37" t="s">
        <v>407</v>
      </c>
      <c r="DP37" t="s">
        <v>407</v>
      </c>
      <c r="DQ37" t="s">
        <v>407</v>
      </c>
      <c r="DS37">
        <v>75</v>
      </c>
      <c r="DT37">
        <v>75</v>
      </c>
      <c r="DV37" t="s">
        <v>719</v>
      </c>
      <c r="DW37" t="s">
        <v>407</v>
      </c>
      <c r="DX37">
        <v>1</v>
      </c>
      <c r="DY37">
        <v>1</v>
      </c>
      <c r="DZ37">
        <v>1</v>
      </c>
      <c r="EB37" t="s">
        <v>407</v>
      </c>
      <c r="EC37" t="s">
        <v>407</v>
      </c>
      <c r="ED37" t="s">
        <v>407</v>
      </c>
      <c r="EF37">
        <v>100</v>
      </c>
      <c r="EG37">
        <v>100</v>
      </c>
      <c r="EI37" t="s">
        <v>719</v>
      </c>
      <c r="EJ37" t="s">
        <v>407</v>
      </c>
      <c r="EK37">
        <v>1</v>
      </c>
      <c r="EL37">
        <v>1</v>
      </c>
      <c r="EM37">
        <v>1</v>
      </c>
      <c r="OA37" t="s">
        <v>410</v>
      </c>
      <c r="OB37" t="s">
        <v>1510</v>
      </c>
      <c r="OC37">
        <v>10894678</v>
      </c>
      <c r="OD37" t="s">
        <v>1511</v>
      </c>
      <c r="OE37" t="s">
        <v>1512</v>
      </c>
      <c r="OF37">
        <v>166</v>
      </c>
      <c r="OH37">
        <v>-1</v>
      </c>
    </row>
    <row r="38" spans="1:398" x14ac:dyDescent="0.25">
      <c r="A38" t="s">
        <v>1513</v>
      </c>
      <c r="B38" t="s">
        <v>1514</v>
      </c>
      <c r="C38" t="s">
        <v>7609</v>
      </c>
      <c r="D38" t="s">
        <v>8030</v>
      </c>
      <c r="E38" s="2">
        <v>42934</v>
      </c>
      <c r="F38" t="s">
        <v>414</v>
      </c>
      <c r="G38" t="s">
        <v>400</v>
      </c>
      <c r="H38" t="s">
        <v>1470</v>
      </c>
      <c r="I38" t="s">
        <v>1471</v>
      </c>
      <c r="J38" t="s">
        <v>1477</v>
      </c>
      <c r="K38" t="s">
        <v>1472</v>
      </c>
      <c r="L38" t="s">
        <v>1473</v>
      </c>
      <c r="M38" t="s">
        <v>404</v>
      </c>
      <c r="N38" t="s">
        <v>463</v>
      </c>
      <c r="CO38" t="s">
        <v>407</v>
      </c>
      <c r="CP38" t="s">
        <v>407</v>
      </c>
      <c r="CQ38" t="s">
        <v>407</v>
      </c>
      <c r="CS38">
        <v>100</v>
      </c>
      <c r="CT38">
        <v>100</v>
      </c>
      <c r="CV38" t="s">
        <v>719</v>
      </c>
      <c r="CW38" t="s">
        <v>407</v>
      </c>
      <c r="CX38">
        <v>1</v>
      </c>
      <c r="CY38">
        <v>1</v>
      </c>
      <c r="CZ38">
        <v>1</v>
      </c>
      <c r="DB38" t="s">
        <v>407</v>
      </c>
      <c r="DC38" t="s">
        <v>407</v>
      </c>
      <c r="DD38" t="s">
        <v>407</v>
      </c>
      <c r="DF38">
        <v>160</v>
      </c>
      <c r="DG38">
        <v>160</v>
      </c>
      <c r="DI38" t="s">
        <v>719</v>
      </c>
      <c r="DJ38" t="s">
        <v>407</v>
      </c>
      <c r="DK38">
        <v>1</v>
      </c>
      <c r="DL38">
        <v>1</v>
      </c>
      <c r="DM38">
        <v>1</v>
      </c>
      <c r="DO38" t="s">
        <v>407</v>
      </c>
      <c r="DP38" t="s">
        <v>407</v>
      </c>
      <c r="DQ38" t="s">
        <v>407</v>
      </c>
      <c r="DS38">
        <v>75</v>
      </c>
      <c r="DT38">
        <v>75</v>
      </c>
      <c r="DV38" t="s">
        <v>719</v>
      </c>
      <c r="DW38" t="s">
        <v>407</v>
      </c>
      <c r="DX38">
        <v>1</v>
      </c>
      <c r="DY38">
        <v>2</v>
      </c>
      <c r="DZ38">
        <v>1</v>
      </c>
      <c r="EB38" t="s">
        <v>407</v>
      </c>
      <c r="EC38" t="s">
        <v>407</v>
      </c>
      <c r="ED38" t="s">
        <v>407</v>
      </c>
      <c r="EF38">
        <v>100</v>
      </c>
      <c r="EG38">
        <v>100</v>
      </c>
      <c r="EI38" t="s">
        <v>719</v>
      </c>
      <c r="EJ38" t="s">
        <v>407</v>
      </c>
      <c r="EK38">
        <v>1</v>
      </c>
      <c r="EL38">
        <v>1</v>
      </c>
      <c r="EM38">
        <v>1</v>
      </c>
      <c r="OA38" t="s">
        <v>410</v>
      </c>
      <c r="OB38" t="s">
        <v>1516</v>
      </c>
      <c r="OC38">
        <v>10894680</v>
      </c>
      <c r="OD38" t="s">
        <v>1517</v>
      </c>
      <c r="OE38" t="s">
        <v>1518</v>
      </c>
      <c r="OF38">
        <v>167</v>
      </c>
      <c r="OH38">
        <v>-1</v>
      </c>
    </row>
    <row r="39" spans="1:398" x14ac:dyDescent="0.25">
      <c r="A39" t="s">
        <v>1519</v>
      </c>
      <c r="B39" t="s">
        <v>1520</v>
      </c>
      <c r="C39" t="s">
        <v>7610</v>
      </c>
      <c r="D39" t="s">
        <v>8030</v>
      </c>
      <c r="E39" s="2">
        <v>42934</v>
      </c>
      <c r="F39" t="s">
        <v>414</v>
      </c>
      <c r="G39" t="s">
        <v>400</v>
      </c>
      <c r="H39" t="s">
        <v>1470</v>
      </c>
      <c r="I39" t="s">
        <v>1471</v>
      </c>
      <c r="J39" t="s">
        <v>1477</v>
      </c>
      <c r="K39" t="s">
        <v>1472</v>
      </c>
      <c r="L39" t="s">
        <v>1473</v>
      </c>
      <c r="M39" t="s">
        <v>404</v>
      </c>
      <c r="N39" t="s">
        <v>456</v>
      </c>
      <c r="IO39" t="s">
        <v>407</v>
      </c>
      <c r="IP39" t="s">
        <v>407</v>
      </c>
      <c r="IQ39" t="s">
        <v>407</v>
      </c>
      <c r="IS39">
        <v>350</v>
      </c>
      <c r="IT39">
        <v>350</v>
      </c>
      <c r="IV39" t="s">
        <v>1521</v>
      </c>
      <c r="IW39" t="s">
        <v>407</v>
      </c>
      <c r="IX39">
        <v>1</v>
      </c>
      <c r="IY39">
        <v>6</v>
      </c>
      <c r="IZ39">
        <v>1</v>
      </c>
      <c r="JB39" t="s">
        <v>407</v>
      </c>
      <c r="JC39" t="s">
        <v>407</v>
      </c>
      <c r="JD39" t="s">
        <v>407</v>
      </c>
      <c r="JF39">
        <v>250</v>
      </c>
      <c r="JG39">
        <v>250</v>
      </c>
      <c r="JI39" t="s">
        <v>575</v>
      </c>
      <c r="JJ39" t="s">
        <v>407</v>
      </c>
      <c r="JK39">
        <v>1</v>
      </c>
      <c r="JL39">
        <v>6</v>
      </c>
      <c r="JM39">
        <v>1</v>
      </c>
      <c r="JO39" t="s">
        <v>407</v>
      </c>
      <c r="JP39" t="s">
        <v>407</v>
      </c>
      <c r="JQ39" t="s">
        <v>407</v>
      </c>
      <c r="JS39">
        <v>100</v>
      </c>
      <c r="JT39">
        <v>100</v>
      </c>
      <c r="JV39" t="s">
        <v>1522</v>
      </c>
      <c r="JW39" t="s">
        <v>407</v>
      </c>
      <c r="JX39">
        <v>1</v>
      </c>
      <c r="JY39">
        <v>5</v>
      </c>
      <c r="JZ39">
        <v>1</v>
      </c>
      <c r="KB39" t="s">
        <v>407</v>
      </c>
      <c r="KC39" t="s">
        <v>407</v>
      </c>
      <c r="KD39">
        <v>77</v>
      </c>
      <c r="KE39">
        <v>150</v>
      </c>
      <c r="KF39">
        <v>195</v>
      </c>
      <c r="KH39" t="s">
        <v>1416</v>
      </c>
      <c r="KI39" t="s">
        <v>407</v>
      </c>
      <c r="KJ39">
        <v>1</v>
      </c>
      <c r="KK39">
        <v>6</v>
      </c>
      <c r="KL39">
        <v>1</v>
      </c>
      <c r="KN39" t="s">
        <v>407</v>
      </c>
      <c r="KO39" t="s">
        <v>407</v>
      </c>
      <c r="KP39" t="s">
        <v>407</v>
      </c>
      <c r="KR39">
        <v>250</v>
      </c>
      <c r="KS39">
        <v>250</v>
      </c>
      <c r="KU39" t="s">
        <v>801</v>
      </c>
      <c r="KV39" t="s">
        <v>407</v>
      </c>
      <c r="KW39">
        <v>1</v>
      </c>
      <c r="KX39">
        <v>5</v>
      </c>
      <c r="KY39">
        <v>1</v>
      </c>
      <c r="OA39" t="s">
        <v>410</v>
      </c>
      <c r="OB39" t="s">
        <v>1523</v>
      </c>
      <c r="OC39">
        <v>10894682</v>
      </c>
      <c r="OD39" t="s">
        <v>1524</v>
      </c>
      <c r="OE39" t="s">
        <v>1525</v>
      </c>
      <c r="OF39">
        <v>168</v>
      </c>
      <c r="OH39">
        <v>-1</v>
      </c>
    </row>
    <row r="40" spans="1:398" x14ac:dyDescent="0.25">
      <c r="A40" t="s">
        <v>1526</v>
      </c>
      <c r="B40" t="s">
        <v>1527</v>
      </c>
      <c r="C40" t="s">
        <v>7611</v>
      </c>
      <c r="D40" t="s">
        <v>8030</v>
      </c>
      <c r="E40" s="2">
        <v>42934</v>
      </c>
      <c r="F40" t="s">
        <v>414</v>
      </c>
      <c r="G40" t="s">
        <v>400</v>
      </c>
      <c r="H40" t="s">
        <v>1470</v>
      </c>
      <c r="I40" t="s">
        <v>1471</v>
      </c>
      <c r="J40" t="s">
        <v>1477</v>
      </c>
      <c r="K40" t="s">
        <v>1472</v>
      </c>
      <c r="L40" t="s">
        <v>1473</v>
      </c>
      <c r="M40" t="s">
        <v>404</v>
      </c>
      <c r="N40" t="s">
        <v>456</v>
      </c>
      <c r="IO40" t="s">
        <v>407</v>
      </c>
      <c r="IP40" t="s">
        <v>407</v>
      </c>
      <c r="IQ40" t="s">
        <v>407</v>
      </c>
      <c r="IS40">
        <v>500</v>
      </c>
      <c r="IT40">
        <v>500</v>
      </c>
      <c r="IV40" t="s">
        <v>540</v>
      </c>
      <c r="IW40" t="s">
        <v>407</v>
      </c>
      <c r="IX40">
        <v>1</v>
      </c>
      <c r="IY40">
        <v>3</v>
      </c>
      <c r="IZ40">
        <v>1</v>
      </c>
      <c r="JB40" t="s">
        <v>407</v>
      </c>
      <c r="JC40" t="s">
        <v>407</v>
      </c>
      <c r="JD40" t="s">
        <v>407</v>
      </c>
      <c r="JF40">
        <v>235</v>
      </c>
      <c r="JG40">
        <v>235</v>
      </c>
      <c r="JI40" t="s">
        <v>575</v>
      </c>
      <c r="JJ40" t="s">
        <v>407</v>
      </c>
      <c r="JK40">
        <v>1</v>
      </c>
      <c r="JL40">
        <v>3</v>
      </c>
      <c r="JM40">
        <v>1</v>
      </c>
      <c r="JO40" t="s">
        <v>407</v>
      </c>
      <c r="JP40" t="s">
        <v>407</v>
      </c>
      <c r="JQ40" t="s">
        <v>407</v>
      </c>
      <c r="JS40">
        <v>150</v>
      </c>
      <c r="JT40">
        <v>150</v>
      </c>
      <c r="JV40" t="s">
        <v>1522</v>
      </c>
      <c r="JW40" t="s">
        <v>407</v>
      </c>
      <c r="JX40">
        <v>1</v>
      </c>
      <c r="JY40">
        <v>2</v>
      </c>
      <c r="JZ40">
        <v>1</v>
      </c>
      <c r="KB40" t="s">
        <v>407</v>
      </c>
      <c r="KC40" t="s">
        <v>407</v>
      </c>
      <c r="KD40">
        <v>77</v>
      </c>
      <c r="KE40">
        <v>150</v>
      </c>
      <c r="KF40">
        <v>195</v>
      </c>
      <c r="KH40" t="s">
        <v>1416</v>
      </c>
      <c r="KI40" t="s">
        <v>407</v>
      </c>
      <c r="KJ40">
        <v>1</v>
      </c>
      <c r="KK40">
        <v>5</v>
      </c>
      <c r="KL40">
        <v>1</v>
      </c>
      <c r="KN40" t="s">
        <v>407</v>
      </c>
      <c r="KO40" t="s">
        <v>407</v>
      </c>
      <c r="KP40" t="s">
        <v>407</v>
      </c>
      <c r="KR40">
        <v>250</v>
      </c>
      <c r="KS40">
        <v>250</v>
      </c>
      <c r="KU40" t="s">
        <v>555</v>
      </c>
      <c r="KV40" t="s">
        <v>407</v>
      </c>
      <c r="KW40">
        <v>1</v>
      </c>
      <c r="KX40">
        <v>5</v>
      </c>
      <c r="KY40">
        <v>1</v>
      </c>
      <c r="OA40" t="s">
        <v>410</v>
      </c>
      <c r="OB40" t="s">
        <v>1528</v>
      </c>
      <c r="OC40">
        <v>10894684</v>
      </c>
      <c r="OD40" t="s">
        <v>1529</v>
      </c>
      <c r="OE40" t="s">
        <v>1530</v>
      </c>
      <c r="OF40">
        <v>169</v>
      </c>
      <c r="OH40">
        <v>-1</v>
      </c>
    </row>
    <row r="41" spans="1:398" x14ac:dyDescent="0.25">
      <c r="A41" t="s">
        <v>1531</v>
      </c>
      <c r="B41" t="s">
        <v>1532</v>
      </c>
      <c r="C41" t="s">
        <v>7612</v>
      </c>
      <c r="D41" t="s">
        <v>8030</v>
      </c>
      <c r="E41" s="2">
        <v>42934</v>
      </c>
      <c r="F41" t="s">
        <v>414</v>
      </c>
      <c r="G41" t="s">
        <v>400</v>
      </c>
      <c r="H41" t="s">
        <v>1470</v>
      </c>
      <c r="I41" t="s">
        <v>1471</v>
      </c>
      <c r="J41" t="s">
        <v>1477</v>
      </c>
      <c r="K41" t="s">
        <v>1472</v>
      </c>
      <c r="L41" t="s">
        <v>1473</v>
      </c>
      <c r="M41" t="s">
        <v>404</v>
      </c>
      <c r="N41" t="s">
        <v>456</v>
      </c>
      <c r="IO41" t="s">
        <v>407</v>
      </c>
      <c r="IP41" t="s">
        <v>407</v>
      </c>
      <c r="IQ41" t="s">
        <v>407</v>
      </c>
      <c r="IS41">
        <v>375</v>
      </c>
      <c r="IT41">
        <v>375</v>
      </c>
      <c r="IV41" t="s">
        <v>1521</v>
      </c>
      <c r="IW41" t="s">
        <v>407</v>
      </c>
      <c r="IX41">
        <v>1</v>
      </c>
      <c r="IY41">
        <v>3</v>
      </c>
      <c r="IZ41">
        <v>1</v>
      </c>
      <c r="JB41" t="s">
        <v>407</v>
      </c>
      <c r="JC41" t="s">
        <v>407</v>
      </c>
      <c r="JD41" t="s">
        <v>407</v>
      </c>
      <c r="JF41">
        <v>230</v>
      </c>
      <c r="JG41">
        <v>230</v>
      </c>
      <c r="JI41" t="s">
        <v>575</v>
      </c>
      <c r="JJ41" t="s">
        <v>407</v>
      </c>
      <c r="JK41">
        <v>1</v>
      </c>
      <c r="JL41">
        <v>3</v>
      </c>
      <c r="JM41">
        <v>1</v>
      </c>
      <c r="JO41" t="s">
        <v>407</v>
      </c>
      <c r="JP41" t="s">
        <v>407</v>
      </c>
      <c r="JQ41" t="s">
        <v>407</v>
      </c>
      <c r="JS41">
        <v>125</v>
      </c>
      <c r="JT41">
        <v>125</v>
      </c>
      <c r="JV41" t="s">
        <v>1521</v>
      </c>
      <c r="JW41" t="s">
        <v>407</v>
      </c>
      <c r="JX41">
        <v>1</v>
      </c>
      <c r="JY41">
        <v>5</v>
      </c>
      <c r="JZ41">
        <v>1</v>
      </c>
      <c r="KB41" t="s">
        <v>407</v>
      </c>
      <c r="KC41" t="s">
        <v>407</v>
      </c>
      <c r="KD41">
        <v>170</v>
      </c>
      <c r="KE41">
        <v>250</v>
      </c>
      <c r="KF41">
        <v>147</v>
      </c>
      <c r="KH41" t="s">
        <v>1416</v>
      </c>
      <c r="KI41" t="s">
        <v>407</v>
      </c>
      <c r="KJ41">
        <v>1</v>
      </c>
      <c r="KK41">
        <v>3</v>
      </c>
      <c r="KL41">
        <v>1</v>
      </c>
      <c r="KN41" t="s">
        <v>407</v>
      </c>
      <c r="KO41" t="s">
        <v>407</v>
      </c>
      <c r="KP41" t="s">
        <v>407</v>
      </c>
      <c r="KR41">
        <v>150</v>
      </c>
      <c r="KS41">
        <v>150</v>
      </c>
      <c r="KU41" t="s">
        <v>554</v>
      </c>
      <c r="KV41" t="s">
        <v>407</v>
      </c>
      <c r="KW41">
        <v>1</v>
      </c>
      <c r="KX41">
        <v>6</v>
      </c>
      <c r="KY41">
        <v>1</v>
      </c>
      <c r="OA41" t="s">
        <v>410</v>
      </c>
      <c r="OB41" t="s">
        <v>1533</v>
      </c>
      <c r="OC41">
        <v>10894686</v>
      </c>
      <c r="OD41" t="s">
        <v>1534</v>
      </c>
      <c r="OE41" t="s">
        <v>1535</v>
      </c>
      <c r="OF41">
        <v>170</v>
      </c>
      <c r="OH41">
        <v>-1</v>
      </c>
    </row>
    <row r="42" spans="1:398" x14ac:dyDescent="0.25">
      <c r="A42" t="s">
        <v>1536</v>
      </c>
      <c r="B42" t="s">
        <v>1537</v>
      </c>
      <c r="C42" t="s">
        <v>7613</v>
      </c>
      <c r="D42" t="s">
        <v>8030</v>
      </c>
      <c r="E42" s="2">
        <v>42934</v>
      </c>
      <c r="F42" t="s">
        <v>414</v>
      </c>
      <c r="G42" t="s">
        <v>400</v>
      </c>
      <c r="H42" t="s">
        <v>1470</v>
      </c>
      <c r="I42" t="s">
        <v>1538</v>
      </c>
      <c r="J42" t="s">
        <v>1544</v>
      </c>
      <c r="K42" t="s">
        <v>1539</v>
      </c>
      <c r="L42" t="s">
        <v>1540</v>
      </c>
      <c r="M42" t="s">
        <v>404</v>
      </c>
      <c r="N42" t="s">
        <v>594</v>
      </c>
      <c r="O42" t="s">
        <v>432</v>
      </c>
      <c r="IB42" t="s">
        <v>407</v>
      </c>
      <c r="IC42" t="s">
        <v>407</v>
      </c>
      <c r="ID42" t="s">
        <v>407</v>
      </c>
      <c r="IF42">
        <v>200</v>
      </c>
      <c r="IG42">
        <v>200</v>
      </c>
      <c r="II42" t="s">
        <v>430</v>
      </c>
      <c r="IJ42" t="s">
        <v>407</v>
      </c>
      <c r="IK42">
        <v>1</v>
      </c>
      <c r="IL42">
        <v>1</v>
      </c>
      <c r="IM42">
        <v>1</v>
      </c>
      <c r="OA42" t="s">
        <v>410</v>
      </c>
      <c r="OB42" t="s">
        <v>1541</v>
      </c>
      <c r="OC42">
        <v>10894687</v>
      </c>
      <c r="OD42" t="s">
        <v>1542</v>
      </c>
      <c r="OE42" t="s">
        <v>1543</v>
      </c>
      <c r="OF42">
        <v>171</v>
      </c>
      <c r="OH42">
        <v>-1</v>
      </c>
    </row>
    <row r="43" spans="1:398" x14ac:dyDescent="0.25">
      <c r="A43" t="s">
        <v>1545</v>
      </c>
      <c r="B43" t="s">
        <v>1546</v>
      </c>
      <c r="C43" t="s">
        <v>7614</v>
      </c>
      <c r="D43" t="s">
        <v>8030</v>
      </c>
      <c r="E43" s="2">
        <v>42934</v>
      </c>
      <c r="F43" t="s">
        <v>414</v>
      </c>
      <c r="G43" t="s">
        <v>400</v>
      </c>
      <c r="H43" t="s">
        <v>1470</v>
      </c>
      <c r="I43" t="s">
        <v>1538</v>
      </c>
      <c r="J43" t="s">
        <v>1544</v>
      </c>
      <c r="K43" t="s">
        <v>1539</v>
      </c>
      <c r="L43" t="s">
        <v>1540</v>
      </c>
      <c r="M43" t="s">
        <v>404</v>
      </c>
      <c r="N43" t="s">
        <v>594</v>
      </c>
      <c r="O43" t="s">
        <v>432</v>
      </c>
      <c r="IB43" t="s">
        <v>407</v>
      </c>
      <c r="IC43" t="s">
        <v>407</v>
      </c>
      <c r="ID43" t="s">
        <v>407</v>
      </c>
      <c r="IF43">
        <v>200</v>
      </c>
      <c r="IG43">
        <v>200</v>
      </c>
      <c r="II43" t="s">
        <v>430</v>
      </c>
      <c r="IJ43" t="s">
        <v>407</v>
      </c>
      <c r="IK43">
        <v>1</v>
      </c>
      <c r="IL43">
        <v>1</v>
      </c>
      <c r="IM43">
        <v>1</v>
      </c>
      <c r="OA43" t="s">
        <v>410</v>
      </c>
      <c r="OB43" t="s">
        <v>1547</v>
      </c>
      <c r="OC43">
        <v>10894689</v>
      </c>
      <c r="OD43" t="s">
        <v>1548</v>
      </c>
      <c r="OE43" t="s">
        <v>1549</v>
      </c>
      <c r="OF43">
        <v>172</v>
      </c>
      <c r="OH43">
        <v>-1</v>
      </c>
    </row>
    <row r="44" spans="1:398" x14ac:dyDescent="0.25">
      <c r="A44" t="s">
        <v>1550</v>
      </c>
      <c r="B44" t="s">
        <v>1551</v>
      </c>
      <c r="C44" t="s">
        <v>7615</v>
      </c>
      <c r="D44" t="s">
        <v>8030</v>
      </c>
      <c r="E44" s="2">
        <v>42934</v>
      </c>
      <c r="F44" t="s">
        <v>414</v>
      </c>
      <c r="G44" t="s">
        <v>400</v>
      </c>
      <c r="H44" t="s">
        <v>1470</v>
      </c>
      <c r="I44" t="s">
        <v>1538</v>
      </c>
      <c r="J44" t="s">
        <v>1544</v>
      </c>
      <c r="K44" t="s">
        <v>1539</v>
      </c>
      <c r="L44" t="s">
        <v>1540</v>
      </c>
      <c r="M44" t="s">
        <v>404</v>
      </c>
      <c r="N44" t="s">
        <v>594</v>
      </c>
      <c r="O44" t="s">
        <v>432</v>
      </c>
      <c r="IB44" t="s">
        <v>407</v>
      </c>
      <c r="IC44" t="s">
        <v>407</v>
      </c>
      <c r="ID44" t="s">
        <v>407</v>
      </c>
      <c r="IF44">
        <v>200</v>
      </c>
      <c r="IG44">
        <v>200</v>
      </c>
      <c r="II44" t="s">
        <v>430</v>
      </c>
      <c r="IJ44" t="s">
        <v>407</v>
      </c>
      <c r="IK44">
        <v>1</v>
      </c>
      <c r="IL44">
        <v>1</v>
      </c>
      <c r="IM44">
        <v>1</v>
      </c>
      <c r="OA44" t="s">
        <v>410</v>
      </c>
      <c r="OB44" t="s">
        <v>1552</v>
      </c>
      <c r="OC44">
        <v>10894691</v>
      </c>
      <c r="OD44" t="s">
        <v>1553</v>
      </c>
      <c r="OE44" t="s">
        <v>1554</v>
      </c>
      <c r="OF44">
        <v>173</v>
      </c>
      <c r="OH44">
        <v>-1</v>
      </c>
    </row>
    <row r="45" spans="1:398" x14ac:dyDescent="0.25">
      <c r="A45" t="s">
        <v>1555</v>
      </c>
      <c r="B45" t="s">
        <v>1556</v>
      </c>
      <c r="C45" t="s">
        <v>7616</v>
      </c>
      <c r="D45" t="s">
        <v>8030</v>
      </c>
      <c r="E45" s="2">
        <v>42934</v>
      </c>
      <c r="F45" t="s">
        <v>414</v>
      </c>
      <c r="G45" t="s">
        <v>400</v>
      </c>
      <c r="H45" t="s">
        <v>1470</v>
      </c>
      <c r="I45" t="s">
        <v>1538</v>
      </c>
      <c r="J45" t="s">
        <v>1544</v>
      </c>
      <c r="K45" t="s">
        <v>1539</v>
      </c>
      <c r="L45" t="s">
        <v>1540</v>
      </c>
      <c r="M45" t="s">
        <v>404</v>
      </c>
      <c r="N45" t="s">
        <v>406</v>
      </c>
      <c r="FO45" t="s">
        <v>407</v>
      </c>
      <c r="FP45" t="s">
        <v>407</v>
      </c>
      <c r="FQ45" t="s">
        <v>407</v>
      </c>
      <c r="FS45">
        <v>950</v>
      </c>
      <c r="FT45">
        <v>950</v>
      </c>
      <c r="FV45" t="s">
        <v>719</v>
      </c>
      <c r="FW45" t="s">
        <v>407</v>
      </c>
      <c r="FX45">
        <v>1</v>
      </c>
      <c r="FY45">
        <v>1</v>
      </c>
      <c r="FZ45">
        <v>1</v>
      </c>
      <c r="OA45" t="s">
        <v>410</v>
      </c>
      <c r="OB45" t="s">
        <v>1557</v>
      </c>
      <c r="OC45">
        <v>10894693</v>
      </c>
      <c r="OD45" t="s">
        <v>1558</v>
      </c>
      <c r="OE45" t="s">
        <v>1559</v>
      </c>
      <c r="OF45">
        <v>174</v>
      </c>
      <c r="OH45">
        <v>-1</v>
      </c>
    </row>
    <row r="46" spans="1:398" x14ac:dyDescent="0.25">
      <c r="A46" t="s">
        <v>1560</v>
      </c>
      <c r="B46" t="s">
        <v>1561</v>
      </c>
      <c r="C46" t="s">
        <v>7617</v>
      </c>
      <c r="D46" t="s">
        <v>8030</v>
      </c>
      <c r="E46" s="2">
        <v>42934</v>
      </c>
      <c r="F46" t="s">
        <v>414</v>
      </c>
      <c r="G46" t="s">
        <v>400</v>
      </c>
      <c r="H46" t="s">
        <v>1470</v>
      </c>
      <c r="I46" t="s">
        <v>1538</v>
      </c>
      <c r="J46" t="s">
        <v>1544</v>
      </c>
      <c r="K46" t="s">
        <v>1539</v>
      </c>
      <c r="L46" t="s">
        <v>1540</v>
      </c>
      <c r="M46" t="s">
        <v>404</v>
      </c>
      <c r="N46" t="s">
        <v>406</v>
      </c>
      <c r="FO46" t="s">
        <v>407</v>
      </c>
      <c r="FP46" t="s">
        <v>407</v>
      </c>
      <c r="FQ46" t="s">
        <v>407</v>
      </c>
      <c r="FS46">
        <v>975</v>
      </c>
      <c r="FT46">
        <v>975</v>
      </c>
      <c r="FV46" t="s">
        <v>719</v>
      </c>
      <c r="FW46" t="s">
        <v>407</v>
      </c>
      <c r="FX46">
        <v>1</v>
      </c>
      <c r="FY46">
        <v>1</v>
      </c>
      <c r="FZ46">
        <v>1</v>
      </c>
      <c r="OA46" t="s">
        <v>410</v>
      </c>
      <c r="OB46" t="s">
        <v>1562</v>
      </c>
      <c r="OC46">
        <v>10894694</v>
      </c>
      <c r="OD46" t="s">
        <v>1563</v>
      </c>
      <c r="OE46" t="s">
        <v>1564</v>
      </c>
      <c r="OF46">
        <v>175</v>
      </c>
      <c r="OH46">
        <v>-1</v>
      </c>
    </row>
    <row r="47" spans="1:398" x14ac:dyDescent="0.25">
      <c r="A47" t="s">
        <v>1565</v>
      </c>
      <c r="B47" t="s">
        <v>1566</v>
      </c>
      <c r="C47" t="s">
        <v>7618</v>
      </c>
      <c r="D47" t="s">
        <v>8030</v>
      </c>
      <c r="E47" s="2">
        <v>42934</v>
      </c>
      <c r="F47" t="s">
        <v>414</v>
      </c>
      <c r="G47" t="s">
        <v>400</v>
      </c>
      <c r="H47" t="s">
        <v>1470</v>
      </c>
      <c r="I47" t="s">
        <v>1538</v>
      </c>
      <c r="J47" t="s">
        <v>1544</v>
      </c>
      <c r="K47" t="s">
        <v>1539</v>
      </c>
      <c r="L47" t="s">
        <v>1540</v>
      </c>
      <c r="M47" t="s">
        <v>404</v>
      </c>
      <c r="N47" t="s">
        <v>406</v>
      </c>
      <c r="FO47" t="s">
        <v>407</v>
      </c>
      <c r="FP47" t="s">
        <v>407</v>
      </c>
      <c r="FQ47" t="s">
        <v>407</v>
      </c>
      <c r="FS47">
        <v>1000</v>
      </c>
      <c r="FT47">
        <v>1000</v>
      </c>
      <c r="FV47" t="s">
        <v>719</v>
      </c>
      <c r="FW47" t="s">
        <v>407</v>
      </c>
      <c r="FX47">
        <v>1</v>
      </c>
      <c r="FY47">
        <v>1</v>
      </c>
      <c r="FZ47">
        <v>1</v>
      </c>
      <c r="OA47" t="s">
        <v>410</v>
      </c>
      <c r="OB47" t="s">
        <v>1567</v>
      </c>
      <c r="OC47">
        <v>10894696</v>
      </c>
      <c r="OD47" t="s">
        <v>1568</v>
      </c>
      <c r="OE47" t="s">
        <v>1569</v>
      </c>
      <c r="OF47">
        <v>176</v>
      </c>
      <c r="OH47">
        <v>-1</v>
      </c>
    </row>
    <row r="48" spans="1:398" x14ac:dyDescent="0.25">
      <c r="A48" t="s">
        <v>1570</v>
      </c>
      <c r="B48" t="s">
        <v>1571</v>
      </c>
      <c r="C48" t="s">
        <v>7619</v>
      </c>
      <c r="D48" t="s">
        <v>8030</v>
      </c>
      <c r="E48" s="2">
        <v>42934</v>
      </c>
      <c r="F48" t="s">
        <v>414</v>
      </c>
      <c r="G48" t="s">
        <v>400</v>
      </c>
      <c r="H48" t="s">
        <v>1470</v>
      </c>
      <c r="I48" t="s">
        <v>1538</v>
      </c>
      <c r="J48" t="s">
        <v>1544</v>
      </c>
      <c r="K48" t="s">
        <v>1539</v>
      </c>
      <c r="L48" t="s">
        <v>1540</v>
      </c>
      <c r="M48" t="s">
        <v>404</v>
      </c>
      <c r="N48" t="s">
        <v>463</v>
      </c>
      <c r="CO48" t="s">
        <v>407</v>
      </c>
      <c r="CP48" t="s">
        <v>407</v>
      </c>
      <c r="CQ48" t="s">
        <v>407</v>
      </c>
      <c r="CS48">
        <v>100</v>
      </c>
      <c r="CT48">
        <v>100</v>
      </c>
      <c r="CV48" t="s">
        <v>719</v>
      </c>
      <c r="CW48" t="s">
        <v>407</v>
      </c>
      <c r="CX48">
        <v>1</v>
      </c>
      <c r="CY48">
        <v>1</v>
      </c>
      <c r="CZ48">
        <v>1</v>
      </c>
      <c r="DB48" t="s">
        <v>407</v>
      </c>
      <c r="DC48" t="s">
        <v>407</v>
      </c>
      <c r="DD48" t="s">
        <v>407</v>
      </c>
      <c r="DF48">
        <v>150</v>
      </c>
      <c r="DG48">
        <v>150</v>
      </c>
      <c r="DI48" t="s">
        <v>719</v>
      </c>
      <c r="DJ48" t="s">
        <v>407</v>
      </c>
      <c r="DK48">
        <v>1</v>
      </c>
      <c r="DL48">
        <v>1</v>
      </c>
      <c r="DM48">
        <v>1</v>
      </c>
      <c r="DO48" t="s">
        <v>407</v>
      </c>
      <c r="DP48" t="s">
        <v>407</v>
      </c>
      <c r="DQ48" t="s">
        <v>407</v>
      </c>
      <c r="DS48">
        <v>75</v>
      </c>
      <c r="DT48">
        <v>75</v>
      </c>
      <c r="DV48" t="s">
        <v>719</v>
      </c>
      <c r="DW48" t="s">
        <v>407</v>
      </c>
      <c r="DX48">
        <v>1</v>
      </c>
      <c r="DY48">
        <v>2</v>
      </c>
      <c r="DZ48">
        <v>1</v>
      </c>
      <c r="EB48" t="s">
        <v>407</v>
      </c>
      <c r="EC48" t="s">
        <v>407</v>
      </c>
      <c r="ED48" t="s">
        <v>407</v>
      </c>
      <c r="EF48">
        <v>100</v>
      </c>
      <c r="EG48">
        <v>100</v>
      </c>
      <c r="EI48" t="s">
        <v>719</v>
      </c>
      <c r="EJ48" t="s">
        <v>407</v>
      </c>
      <c r="EK48">
        <v>1</v>
      </c>
      <c r="EL48">
        <v>1</v>
      </c>
      <c r="EM48">
        <v>1</v>
      </c>
      <c r="OA48" t="s">
        <v>410</v>
      </c>
      <c r="OB48" t="s">
        <v>1572</v>
      </c>
      <c r="OC48">
        <v>10894697</v>
      </c>
      <c r="OD48" t="s">
        <v>1573</v>
      </c>
      <c r="OE48" t="s">
        <v>1574</v>
      </c>
      <c r="OF48">
        <v>177</v>
      </c>
      <c r="OH48">
        <v>-1</v>
      </c>
    </row>
    <row r="49" spans="1:398" x14ac:dyDescent="0.25">
      <c r="A49" t="s">
        <v>1575</v>
      </c>
      <c r="B49" t="s">
        <v>1576</v>
      </c>
      <c r="C49" t="s">
        <v>7620</v>
      </c>
      <c r="D49" t="s">
        <v>8030</v>
      </c>
      <c r="E49" s="2">
        <v>42934</v>
      </c>
      <c r="F49" t="s">
        <v>414</v>
      </c>
      <c r="G49" t="s">
        <v>400</v>
      </c>
      <c r="H49" t="s">
        <v>1470</v>
      </c>
      <c r="I49" t="s">
        <v>1538</v>
      </c>
      <c r="J49" t="s">
        <v>1544</v>
      </c>
      <c r="K49" t="s">
        <v>1539</v>
      </c>
      <c r="L49" t="s">
        <v>1540</v>
      </c>
      <c r="M49" t="s">
        <v>404</v>
      </c>
      <c r="N49" t="s">
        <v>463</v>
      </c>
      <c r="CO49" t="s">
        <v>407</v>
      </c>
      <c r="CP49" t="s">
        <v>407</v>
      </c>
      <c r="CQ49" t="s">
        <v>407</v>
      </c>
      <c r="CS49">
        <v>100</v>
      </c>
      <c r="CT49">
        <v>100</v>
      </c>
      <c r="CV49" t="s">
        <v>719</v>
      </c>
      <c r="CW49" t="s">
        <v>407</v>
      </c>
      <c r="CX49">
        <v>1</v>
      </c>
      <c r="CY49">
        <v>1</v>
      </c>
      <c r="CZ49">
        <v>1</v>
      </c>
      <c r="DB49" t="s">
        <v>407</v>
      </c>
      <c r="DC49" t="s">
        <v>407</v>
      </c>
      <c r="DD49" t="s">
        <v>407</v>
      </c>
      <c r="DF49">
        <v>150</v>
      </c>
      <c r="DG49">
        <v>150</v>
      </c>
      <c r="DI49" t="s">
        <v>719</v>
      </c>
      <c r="DJ49" t="s">
        <v>407</v>
      </c>
      <c r="DK49">
        <v>1</v>
      </c>
      <c r="DL49">
        <v>1</v>
      </c>
      <c r="DM49">
        <v>1</v>
      </c>
      <c r="DO49" t="s">
        <v>407</v>
      </c>
      <c r="DP49" t="s">
        <v>407</v>
      </c>
      <c r="DQ49" t="s">
        <v>407</v>
      </c>
      <c r="DS49">
        <v>100</v>
      </c>
      <c r="DT49">
        <v>100</v>
      </c>
      <c r="DV49" t="s">
        <v>719</v>
      </c>
      <c r="DW49" t="s">
        <v>407</v>
      </c>
      <c r="DX49">
        <v>1</v>
      </c>
      <c r="DY49">
        <v>1</v>
      </c>
      <c r="DZ49">
        <v>1</v>
      </c>
      <c r="EB49" t="s">
        <v>407</v>
      </c>
      <c r="EC49" t="s">
        <v>407</v>
      </c>
      <c r="ED49" t="s">
        <v>407</v>
      </c>
      <c r="EF49">
        <v>100</v>
      </c>
      <c r="EG49">
        <v>100</v>
      </c>
      <c r="EI49" t="s">
        <v>719</v>
      </c>
      <c r="EJ49" t="s">
        <v>407</v>
      </c>
      <c r="EK49">
        <v>1</v>
      </c>
      <c r="EL49">
        <v>1</v>
      </c>
      <c r="EM49">
        <v>1</v>
      </c>
      <c r="OA49" t="s">
        <v>410</v>
      </c>
      <c r="OB49" t="s">
        <v>1577</v>
      </c>
      <c r="OC49">
        <v>10894700</v>
      </c>
      <c r="OD49" t="s">
        <v>1578</v>
      </c>
      <c r="OE49" t="s">
        <v>1579</v>
      </c>
      <c r="OF49">
        <v>178</v>
      </c>
      <c r="OH49">
        <v>-1</v>
      </c>
    </row>
    <row r="50" spans="1:398" x14ac:dyDescent="0.25">
      <c r="A50" t="s">
        <v>1580</v>
      </c>
      <c r="B50" t="s">
        <v>1581</v>
      </c>
      <c r="C50" t="s">
        <v>7621</v>
      </c>
      <c r="D50" t="s">
        <v>8030</v>
      </c>
      <c r="E50" s="2">
        <v>42934</v>
      </c>
      <c r="F50" t="s">
        <v>414</v>
      </c>
      <c r="G50" t="s">
        <v>400</v>
      </c>
      <c r="H50" t="s">
        <v>1470</v>
      </c>
      <c r="I50" t="s">
        <v>1538</v>
      </c>
      <c r="J50" t="s">
        <v>1544</v>
      </c>
      <c r="K50" t="s">
        <v>1539</v>
      </c>
      <c r="L50" t="s">
        <v>1540</v>
      </c>
      <c r="M50" t="s">
        <v>404</v>
      </c>
      <c r="N50" t="s">
        <v>463</v>
      </c>
      <c r="CO50" t="s">
        <v>407</v>
      </c>
      <c r="CP50" t="s">
        <v>407</v>
      </c>
      <c r="CQ50" t="s">
        <v>407</v>
      </c>
      <c r="CS50">
        <v>100</v>
      </c>
      <c r="CT50">
        <v>100</v>
      </c>
      <c r="CV50" t="s">
        <v>719</v>
      </c>
      <c r="CW50" t="s">
        <v>407</v>
      </c>
      <c r="CX50">
        <v>1</v>
      </c>
      <c r="CY50">
        <v>1</v>
      </c>
      <c r="CZ50">
        <v>1</v>
      </c>
      <c r="DB50" t="s">
        <v>407</v>
      </c>
      <c r="DC50" t="s">
        <v>407</v>
      </c>
      <c r="DD50" t="s">
        <v>407</v>
      </c>
      <c r="DF50">
        <v>160</v>
      </c>
      <c r="DG50">
        <v>160</v>
      </c>
      <c r="DI50" t="s">
        <v>719</v>
      </c>
      <c r="DJ50" t="s">
        <v>407</v>
      </c>
      <c r="DK50">
        <v>1</v>
      </c>
      <c r="DL50">
        <v>3</v>
      </c>
      <c r="DM50">
        <v>1</v>
      </c>
      <c r="DO50" t="s">
        <v>407</v>
      </c>
      <c r="DP50" t="s">
        <v>407</v>
      </c>
      <c r="DQ50" t="s">
        <v>407</v>
      </c>
      <c r="DS50">
        <v>75</v>
      </c>
      <c r="DT50">
        <v>75</v>
      </c>
      <c r="DV50" t="s">
        <v>719</v>
      </c>
      <c r="DW50" t="s">
        <v>407</v>
      </c>
      <c r="DX50">
        <v>1</v>
      </c>
      <c r="DY50">
        <v>1</v>
      </c>
      <c r="DZ50">
        <v>1</v>
      </c>
      <c r="EB50" t="s">
        <v>407</v>
      </c>
      <c r="EC50" t="s">
        <v>407</v>
      </c>
      <c r="ED50" t="s">
        <v>407</v>
      </c>
      <c r="EF50">
        <v>100</v>
      </c>
      <c r="EG50">
        <v>100</v>
      </c>
      <c r="EI50" t="s">
        <v>719</v>
      </c>
      <c r="EJ50" t="s">
        <v>407</v>
      </c>
      <c r="EK50">
        <v>1</v>
      </c>
      <c r="EL50">
        <v>1</v>
      </c>
      <c r="EM50">
        <v>1</v>
      </c>
      <c r="OA50" t="s">
        <v>410</v>
      </c>
      <c r="OB50" t="s">
        <v>1582</v>
      </c>
      <c r="OC50">
        <v>10894702</v>
      </c>
      <c r="OD50" t="s">
        <v>1583</v>
      </c>
      <c r="OE50" t="s">
        <v>1584</v>
      </c>
      <c r="OF50">
        <v>179</v>
      </c>
      <c r="OH50">
        <v>-1</v>
      </c>
    </row>
    <row r="51" spans="1:398" x14ac:dyDescent="0.25">
      <c r="A51" t="s">
        <v>1585</v>
      </c>
      <c r="B51" t="s">
        <v>1586</v>
      </c>
      <c r="C51" t="s">
        <v>7622</v>
      </c>
      <c r="D51" t="s">
        <v>8030</v>
      </c>
      <c r="E51" s="2">
        <v>42934</v>
      </c>
      <c r="F51" t="s">
        <v>414</v>
      </c>
      <c r="G51" t="s">
        <v>400</v>
      </c>
      <c r="H51" t="s">
        <v>1470</v>
      </c>
      <c r="I51" t="s">
        <v>1538</v>
      </c>
      <c r="J51" t="s">
        <v>1544</v>
      </c>
      <c r="K51" t="s">
        <v>1539</v>
      </c>
      <c r="L51" t="s">
        <v>1540</v>
      </c>
      <c r="M51" t="s">
        <v>404</v>
      </c>
      <c r="N51" t="s">
        <v>456</v>
      </c>
      <c r="IO51" t="s">
        <v>407</v>
      </c>
      <c r="IP51" t="s">
        <v>407</v>
      </c>
      <c r="IQ51" t="s">
        <v>407</v>
      </c>
      <c r="IS51">
        <v>350</v>
      </c>
      <c r="IT51">
        <v>350</v>
      </c>
      <c r="IV51" t="s">
        <v>1521</v>
      </c>
      <c r="IW51" t="s">
        <v>407</v>
      </c>
      <c r="IX51">
        <v>1</v>
      </c>
      <c r="IY51">
        <v>3</v>
      </c>
      <c r="IZ51">
        <v>1</v>
      </c>
      <c r="JB51" t="s">
        <v>407</v>
      </c>
      <c r="JC51" t="s">
        <v>407</v>
      </c>
      <c r="JD51" t="s">
        <v>407</v>
      </c>
      <c r="JF51">
        <v>250</v>
      </c>
      <c r="JG51">
        <v>250</v>
      </c>
      <c r="JI51" t="s">
        <v>575</v>
      </c>
      <c r="JJ51" t="s">
        <v>407</v>
      </c>
      <c r="JK51">
        <v>1</v>
      </c>
      <c r="JL51">
        <v>5</v>
      </c>
      <c r="JM51">
        <v>1</v>
      </c>
      <c r="JO51" t="s">
        <v>407</v>
      </c>
      <c r="JP51" t="s">
        <v>407</v>
      </c>
      <c r="JQ51" t="s">
        <v>407</v>
      </c>
      <c r="JS51">
        <v>100</v>
      </c>
      <c r="JT51">
        <v>100</v>
      </c>
      <c r="JV51" t="s">
        <v>1522</v>
      </c>
      <c r="JW51" t="s">
        <v>407</v>
      </c>
      <c r="JX51">
        <v>1</v>
      </c>
      <c r="JY51">
        <v>3</v>
      </c>
      <c r="JZ51">
        <v>1</v>
      </c>
      <c r="KB51" t="s">
        <v>407</v>
      </c>
      <c r="KC51" t="s">
        <v>407</v>
      </c>
      <c r="KD51">
        <v>77</v>
      </c>
      <c r="KE51">
        <v>150</v>
      </c>
      <c r="KF51">
        <v>195</v>
      </c>
      <c r="KH51" t="s">
        <v>1416</v>
      </c>
      <c r="KI51" t="s">
        <v>407</v>
      </c>
      <c r="KJ51">
        <v>1</v>
      </c>
      <c r="KK51">
        <v>5</v>
      </c>
      <c r="KL51">
        <v>1</v>
      </c>
      <c r="KN51" t="s">
        <v>407</v>
      </c>
      <c r="KO51" t="s">
        <v>407</v>
      </c>
      <c r="KP51" t="s">
        <v>407</v>
      </c>
      <c r="KR51">
        <v>250</v>
      </c>
      <c r="KS51">
        <v>250</v>
      </c>
      <c r="KU51" t="s">
        <v>801</v>
      </c>
      <c r="KV51" t="s">
        <v>407</v>
      </c>
      <c r="KW51">
        <v>1</v>
      </c>
      <c r="KX51">
        <v>6</v>
      </c>
      <c r="KY51">
        <v>1</v>
      </c>
      <c r="OA51" t="s">
        <v>410</v>
      </c>
      <c r="OB51" t="s">
        <v>1587</v>
      </c>
      <c r="OC51">
        <v>10894704</v>
      </c>
      <c r="OD51" t="s">
        <v>1588</v>
      </c>
      <c r="OE51" t="s">
        <v>1589</v>
      </c>
      <c r="OF51">
        <v>180</v>
      </c>
      <c r="OH51">
        <v>-1</v>
      </c>
    </row>
    <row r="52" spans="1:398" x14ac:dyDescent="0.25">
      <c r="A52" t="s">
        <v>1590</v>
      </c>
      <c r="B52" t="s">
        <v>1591</v>
      </c>
      <c r="C52" t="s">
        <v>7623</v>
      </c>
      <c r="D52" t="s">
        <v>8030</v>
      </c>
      <c r="E52" s="2">
        <v>42934</v>
      </c>
      <c r="F52" t="s">
        <v>414</v>
      </c>
      <c r="G52" t="s">
        <v>400</v>
      </c>
      <c r="H52" t="s">
        <v>1470</v>
      </c>
      <c r="I52" t="s">
        <v>1538</v>
      </c>
      <c r="J52" t="s">
        <v>1544</v>
      </c>
      <c r="K52" t="s">
        <v>1539</v>
      </c>
      <c r="L52" t="s">
        <v>1540</v>
      </c>
      <c r="M52" t="s">
        <v>404</v>
      </c>
      <c r="N52" t="s">
        <v>456</v>
      </c>
      <c r="IO52" t="s">
        <v>407</v>
      </c>
      <c r="IP52" t="s">
        <v>407</v>
      </c>
      <c r="IQ52" t="s">
        <v>407</v>
      </c>
      <c r="IS52">
        <v>500</v>
      </c>
      <c r="IT52">
        <v>500</v>
      </c>
      <c r="IV52" t="s">
        <v>540</v>
      </c>
      <c r="IW52" t="s">
        <v>407</v>
      </c>
      <c r="IX52">
        <v>1</v>
      </c>
      <c r="IY52">
        <v>6</v>
      </c>
      <c r="IZ52">
        <v>1</v>
      </c>
      <c r="JB52" t="s">
        <v>407</v>
      </c>
      <c r="JC52" t="s">
        <v>407</v>
      </c>
      <c r="JD52" t="s">
        <v>407</v>
      </c>
      <c r="JF52">
        <v>235</v>
      </c>
      <c r="JG52">
        <v>235</v>
      </c>
      <c r="JI52" t="s">
        <v>575</v>
      </c>
      <c r="JJ52" t="s">
        <v>407</v>
      </c>
      <c r="JK52">
        <v>1</v>
      </c>
      <c r="JL52">
        <v>6</v>
      </c>
      <c r="JM52">
        <v>1</v>
      </c>
      <c r="JO52" t="s">
        <v>407</v>
      </c>
      <c r="JP52" t="s">
        <v>407</v>
      </c>
      <c r="JQ52" t="s">
        <v>407</v>
      </c>
      <c r="JS52">
        <v>150</v>
      </c>
      <c r="JT52">
        <v>150</v>
      </c>
      <c r="JV52" t="s">
        <v>1522</v>
      </c>
      <c r="JW52" t="s">
        <v>407</v>
      </c>
      <c r="JX52">
        <v>1</v>
      </c>
      <c r="JY52">
        <v>5</v>
      </c>
      <c r="JZ52">
        <v>1</v>
      </c>
      <c r="KB52" t="s">
        <v>407</v>
      </c>
      <c r="KC52" t="s">
        <v>407</v>
      </c>
      <c r="KD52">
        <v>77</v>
      </c>
      <c r="KE52">
        <v>150</v>
      </c>
      <c r="KF52">
        <v>195</v>
      </c>
      <c r="KH52" t="s">
        <v>1416</v>
      </c>
      <c r="KI52" t="s">
        <v>407</v>
      </c>
      <c r="KJ52">
        <v>1</v>
      </c>
      <c r="KK52">
        <v>5</v>
      </c>
      <c r="KL52">
        <v>1</v>
      </c>
      <c r="KN52" t="s">
        <v>407</v>
      </c>
      <c r="KO52" t="s">
        <v>407</v>
      </c>
      <c r="KP52" t="s">
        <v>407</v>
      </c>
      <c r="KR52">
        <v>250</v>
      </c>
      <c r="KS52">
        <v>250</v>
      </c>
      <c r="KU52" t="s">
        <v>555</v>
      </c>
      <c r="KV52" t="s">
        <v>407</v>
      </c>
      <c r="KW52">
        <v>1</v>
      </c>
      <c r="KX52">
        <v>5</v>
      </c>
      <c r="KY52">
        <v>1</v>
      </c>
      <c r="OA52" t="s">
        <v>410</v>
      </c>
      <c r="OB52" t="s">
        <v>1592</v>
      </c>
      <c r="OC52">
        <v>10894705</v>
      </c>
      <c r="OD52" t="s">
        <v>1593</v>
      </c>
      <c r="OE52" t="s">
        <v>1594</v>
      </c>
      <c r="OF52">
        <v>181</v>
      </c>
      <c r="OH52">
        <v>-1</v>
      </c>
    </row>
    <row r="53" spans="1:398" x14ac:dyDescent="0.25">
      <c r="A53" t="s">
        <v>1595</v>
      </c>
      <c r="B53" t="s">
        <v>1596</v>
      </c>
      <c r="C53" t="s">
        <v>7624</v>
      </c>
      <c r="D53" t="s">
        <v>8030</v>
      </c>
      <c r="E53" s="2">
        <v>42934</v>
      </c>
      <c r="F53" t="s">
        <v>414</v>
      </c>
      <c r="G53" t="s">
        <v>400</v>
      </c>
      <c r="H53" t="s">
        <v>1470</v>
      </c>
      <c r="I53" t="s">
        <v>1538</v>
      </c>
      <c r="J53" t="s">
        <v>1544</v>
      </c>
      <c r="K53" t="s">
        <v>1539</v>
      </c>
      <c r="L53" t="s">
        <v>1540</v>
      </c>
      <c r="M53" t="s">
        <v>404</v>
      </c>
      <c r="N53" t="s">
        <v>456</v>
      </c>
      <c r="IO53" t="s">
        <v>407</v>
      </c>
      <c r="IP53" t="s">
        <v>407</v>
      </c>
      <c r="IQ53" t="s">
        <v>407</v>
      </c>
      <c r="IS53">
        <v>375</v>
      </c>
      <c r="IT53">
        <v>375</v>
      </c>
      <c r="IV53" t="s">
        <v>1521</v>
      </c>
      <c r="IW53" t="s">
        <v>407</v>
      </c>
      <c r="IX53">
        <v>1</v>
      </c>
      <c r="IY53">
        <v>3</v>
      </c>
      <c r="IZ53">
        <v>1</v>
      </c>
      <c r="JB53" t="s">
        <v>407</v>
      </c>
      <c r="JC53" t="s">
        <v>407</v>
      </c>
      <c r="JD53" t="s">
        <v>407</v>
      </c>
      <c r="JF53">
        <v>230</v>
      </c>
      <c r="JG53">
        <v>230</v>
      </c>
      <c r="JI53" t="s">
        <v>575</v>
      </c>
      <c r="JJ53" t="s">
        <v>407</v>
      </c>
      <c r="JK53">
        <v>1</v>
      </c>
      <c r="JL53">
        <v>5</v>
      </c>
      <c r="JM53">
        <v>1</v>
      </c>
      <c r="JO53" t="s">
        <v>407</v>
      </c>
      <c r="JP53" t="s">
        <v>407</v>
      </c>
      <c r="JQ53" t="s">
        <v>407</v>
      </c>
      <c r="JS53">
        <v>125</v>
      </c>
      <c r="JT53">
        <v>125</v>
      </c>
      <c r="JV53" t="s">
        <v>1522</v>
      </c>
      <c r="JW53" t="s">
        <v>407</v>
      </c>
      <c r="JX53">
        <v>1</v>
      </c>
      <c r="JY53">
        <v>6</v>
      </c>
      <c r="JZ53">
        <v>1</v>
      </c>
      <c r="KB53" t="s">
        <v>407</v>
      </c>
      <c r="KC53" t="s">
        <v>407</v>
      </c>
      <c r="KD53">
        <v>170</v>
      </c>
      <c r="KE53">
        <v>250</v>
      </c>
      <c r="KF53">
        <v>147</v>
      </c>
      <c r="KH53" t="s">
        <v>1416</v>
      </c>
      <c r="KI53" t="s">
        <v>407</v>
      </c>
      <c r="KJ53">
        <v>1</v>
      </c>
      <c r="KK53">
        <v>5</v>
      </c>
      <c r="KL53">
        <v>1</v>
      </c>
      <c r="KN53" t="s">
        <v>407</v>
      </c>
      <c r="KO53" t="s">
        <v>407</v>
      </c>
      <c r="KP53" t="s">
        <v>407</v>
      </c>
      <c r="KR53">
        <v>150</v>
      </c>
      <c r="KS53">
        <v>150</v>
      </c>
      <c r="KU53" t="s">
        <v>554</v>
      </c>
      <c r="KV53" t="s">
        <v>407</v>
      </c>
      <c r="KW53">
        <v>1</v>
      </c>
      <c r="KX53">
        <v>5</v>
      </c>
      <c r="KY53">
        <v>1</v>
      </c>
      <c r="OA53" t="s">
        <v>410</v>
      </c>
      <c r="OB53" t="s">
        <v>1597</v>
      </c>
      <c r="OC53">
        <v>10894707</v>
      </c>
      <c r="OD53" t="s">
        <v>1598</v>
      </c>
      <c r="OE53" t="s">
        <v>1599</v>
      </c>
      <c r="OF53">
        <v>182</v>
      </c>
      <c r="OH53">
        <v>-1</v>
      </c>
    </row>
    <row r="54" spans="1:398" x14ac:dyDescent="0.25">
      <c r="A54" t="s">
        <v>1600</v>
      </c>
      <c r="B54" t="s">
        <v>1601</v>
      </c>
      <c r="C54" t="s">
        <v>7625</v>
      </c>
      <c r="D54" t="s">
        <v>8030</v>
      </c>
      <c r="E54" s="2">
        <v>42934</v>
      </c>
      <c r="F54" t="s">
        <v>414</v>
      </c>
      <c r="G54" t="s">
        <v>400</v>
      </c>
      <c r="H54" t="s">
        <v>1470</v>
      </c>
      <c r="I54" t="s">
        <v>1602</v>
      </c>
      <c r="J54" t="s">
        <v>1608</v>
      </c>
      <c r="K54" t="s">
        <v>1603</v>
      </c>
      <c r="L54" t="s">
        <v>1604</v>
      </c>
      <c r="M54" t="s">
        <v>404</v>
      </c>
      <c r="N54" t="s">
        <v>594</v>
      </c>
      <c r="O54" t="s">
        <v>432</v>
      </c>
      <c r="IB54" t="s">
        <v>407</v>
      </c>
      <c r="IC54" t="s">
        <v>407</v>
      </c>
      <c r="ID54" t="s">
        <v>407</v>
      </c>
      <c r="IF54">
        <v>200</v>
      </c>
      <c r="IG54">
        <v>200</v>
      </c>
      <c r="II54" t="s">
        <v>430</v>
      </c>
      <c r="IJ54" t="s">
        <v>407</v>
      </c>
      <c r="IK54">
        <v>1</v>
      </c>
      <c r="IL54">
        <v>1</v>
      </c>
      <c r="IM54">
        <v>1</v>
      </c>
      <c r="OA54" t="s">
        <v>410</v>
      </c>
      <c r="OB54" t="s">
        <v>1605</v>
      </c>
      <c r="OC54">
        <v>10894709</v>
      </c>
      <c r="OD54" t="s">
        <v>1606</v>
      </c>
      <c r="OE54" t="s">
        <v>1607</v>
      </c>
      <c r="OF54">
        <v>183</v>
      </c>
      <c r="OH54">
        <v>-1</v>
      </c>
    </row>
    <row r="55" spans="1:398" x14ac:dyDescent="0.25">
      <c r="A55" t="s">
        <v>1609</v>
      </c>
      <c r="B55" t="s">
        <v>1610</v>
      </c>
      <c r="C55" t="s">
        <v>7626</v>
      </c>
      <c r="D55" t="s">
        <v>8030</v>
      </c>
      <c r="E55" s="2">
        <v>42934</v>
      </c>
      <c r="F55" t="s">
        <v>414</v>
      </c>
      <c r="G55" t="s">
        <v>400</v>
      </c>
      <c r="H55" t="s">
        <v>1470</v>
      </c>
      <c r="I55" t="s">
        <v>1602</v>
      </c>
      <c r="J55" t="s">
        <v>1608</v>
      </c>
      <c r="K55" t="s">
        <v>1603</v>
      </c>
      <c r="L55" t="s">
        <v>1604</v>
      </c>
      <c r="M55" t="s">
        <v>404</v>
      </c>
      <c r="N55" t="s">
        <v>594</v>
      </c>
      <c r="O55" t="s">
        <v>432</v>
      </c>
      <c r="IB55" t="s">
        <v>407</v>
      </c>
      <c r="IC55" t="s">
        <v>407</v>
      </c>
      <c r="ID55" t="s">
        <v>407</v>
      </c>
      <c r="IF55">
        <v>200</v>
      </c>
      <c r="IG55">
        <v>200</v>
      </c>
      <c r="II55" t="s">
        <v>430</v>
      </c>
      <c r="IJ55" t="s">
        <v>407</v>
      </c>
      <c r="IK55">
        <v>1</v>
      </c>
      <c r="IL55">
        <v>1</v>
      </c>
      <c r="IM55">
        <v>1</v>
      </c>
      <c r="OA55" t="s">
        <v>410</v>
      </c>
      <c r="OB55" t="s">
        <v>1611</v>
      </c>
      <c r="OC55">
        <v>10894712</v>
      </c>
      <c r="OD55" t="s">
        <v>1612</v>
      </c>
      <c r="OE55" t="s">
        <v>1613</v>
      </c>
      <c r="OF55">
        <v>184</v>
      </c>
      <c r="OH55">
        <v>-1</v>
      </c>
    </row>
    <row r="56" spans="1:398" x14ac:dyDescent="0.25">
      <c r="A56" t="s">
        <v>1614</v>
      </c>
      <c r="B56" t="s">
        <v>1615</v>
      </c>
      <c r="C56" t="s">
        <v>7627</v>
      </c>
      <c r="D56" t="s">
        <v>8030</v>
      </c>
      <c r="E56" s="2">
        <v>42934</v>
      </c>
      <c r="F56" t="s">
        <v>414</v>
      </c>
      <c r="G56" t="s">
        <v>400</v>
      </c>
      <c r="H56" t="s">
        <v>1470</v>
      </c>
      <c r="I56" t="s">
        <v>1602</v>
      </c>
      <c r="J56" t="s">
        <v>1608</v>
      </c>
      <c r="K56" t="s">
        <v>1603</v>
      </c>
      <c r="L56" t="s">
        <v>1604</v>
      </c>
      <c r="M56" t="s">
        <v>404</v>
      </c>
      <c r="N56" t="s">
        <v>594</v>
      </c>
      <c r="O56" t="s">
        <v>432</v>
      </c>
      <c r="IB56" t="s">
        <v>407</v>
      </c>
      <c r="IC56" t="s">
        <v>407</v>
      </c>
      <c r="ID56" t="s">
        <v>407</v>
      </c>
      <c r="IF56">
        <v>200</v>
      </c>
      <c r="IG56">
        <v>200</v>
      </c>
      <c r="II56" t="s">
        <v>430</v>
      </c>
      <c r="IJ56" t="s">
        <v>407</v>
      </c>
      <c r="IK56">
        <v>1</v>
      </c>
      <c r="IL56">
        <v>1</v>
      </c>
      <c r="IM56">
        <v>1</v>
      </c>
      <c r="OA56" t="s">
        <v>410</v>
      </c>
      <c r="OB56" t="s">
        <v>1616</v>
      </c>
      <c r="OC56">
        <v>10894713</v>
      </c>
      <c r="OD56" s="1" t="s">
        <v>1617</v>
      </c>
      <c r="OE56" t="s">
        <v>1618</v>
      </c>
      <c r="OF56">
        <v>185</v>
      </c>
      <c r="OH56">
        <v>-1</v>
      </c>
    </row>
    <row r="57" spans="1:398" x14ac:dyDescent="0.25">
      <c r="A57" t="s">
        <v>1619</v>
      </c>
      <c r="B57" t="s">
        <v>1620</v>
      </c>
      <c r="C57" t="s">
        <v>7628</v>
      </c>
      <c r="D57" t="s">
        <v>8030</v>
      </c>
      <c r="E57" s="2">
        <v>42934</v>
      </c>
      <c r="F57" t="s">
        <v>414</v>
      </c>
      <c r="G57" t="s">
        <v>400</v>
      </c>
      <c r="H57" t="s">
        <v>1470</v>
      </c>
      <c r="I57" t="s">
        <v>1602</v>
      </c>
      <c r="J57" t="s">
        <v>1608</v>
      </c>
      <c r="K57" t="s">
        <v>1603</v>
      </c>
      <c r="L57" t="s">
        <v>1604</v>
      </c>
      <c r="M57" t="s">
        <v>404</v>
      </c>
      <c r="N57" t="s">
        <v>406</v>
      </c>
      <c r="FO57" t="s">
        <v>407</v>
      </c>
      <c r="FP57" t="s">
        <v>407</v>
      </c>
      <c r="FQ57" t="s">
        <v>407</v>
      </c>
      <c r="FS57">
        <v>950</v>
      </c>
      <c r="FT57">
        <v>950</v>
      </c>
      <c r="FV57" t="s">
        <v>719</v>
      </c>
      <c r="FW57" t="s">
        <v>407</v>
      </c>
      <c r="FX57">
        <v>1</v>
      </c>
      <c r="FY57">
        <v>1</v>
      </c>
      <c r="FZ57">
        <v>1</v>
      </c>
      <c r="OA57" t="s">
        <v>410</v>
      </c>
      <c r="OB57" t="s">
        <v>1621</v>
      </c>
      <c r="OC57">
        <v>10894715</v>
      </c>
      <c r="OD57" t="s">
        <v>1622</v>
      </c>
      <c r="OE57" t="s">
        <v>1623</v>
      </c>
      <c r="OF57">
        <v>186</v>
      </c>
      <c r="OH57">
        <v>-1</v>
      </c>
    </row>
    <row r="58" spans="1:398" x14ac:dyDescent="0.25">
      <c r="A58" t="s">
        <v>1624</v>
      </c>
      <c r="B58" t="s">
        <v>1625</v>
      </c>
      <c r="C58" t="s">
        <v>7629</v>
      </c>
      <c r="D58" t="s">
        <v>8030</v>
      </c>
      <c r="E58" s="2">
        <v>42934</v>
      </c>
      <c r="F58" t="s">
        <v>414</v>
      </c>
      <c r="G58" t="s">
        <v>400</v>
      </c>
      <c r="H58" t="s">
        <v>1470</v>
      </c>
      <c r="I58" t="s">
        <v>1602</v>
      </c>
      <c r="J58" t="s">
        <v>1608</v>
      </c>
      <c r="K58" t="s">
        <v>1603</v>
      </c>
      <c r="L58" t="s">
        <v>1604</v>
      </c>
      <c r="M58" t="s">
        <v>404</v>
      </c>
      <c r="N58" t="s">
        <v>406</v>
      </c>
      <c r="FO58" t="s">
        <v>407</v>
      </c>
      <c r="FP58" t="s">
        <v>407</v>
      </c>
      <c r="FQ58" t="s">
        <v>407</v>
      </c>
      <c r="FS58">
        <v>975</v>
      </c>
      <c r="FT58">
        <v>975</v>
      </c>
      <c r="FV58" t="s">
        <v>719</v>
      </c>
      <c r="FW58" t="s">
        <v>407</v>
      </c>
      <c r="FX58">
        <v>1</v>
      </c>
      <c r="FY58">
        <v>1</v>
      </c>
      <c r="FZ58">
        <v>1</v>
      </c>
      <c r="OA58" t="s">
        <v>410</v>
      </c>
      <c r="OB58" t="s">
        <v>1626</v>
      </c>
      <c r="OC58">
        <v>10894716</v>
      </c>
      <c r="OD58" t="s">
        <v>1627</v>
      </c>
      <c r="OE58" t="s">
        <v>1628</v>
      </c>
      <c r="OF58">
        <v>187</v>
      </c>
      <c r="OH58">
        <v>-1</v>
      </c>
    </row>
    <row r="59" spans="1:398" x14ac:dyDescent="0.25">
      <c r="A59" t="s">
        <v>1629</v>
      </c>
      <c r="B59" t="s">
        <v>1630</v>
      </c>
      <c r="C59" t="s">
        <v>7630</v>
      </c>
      <c r="D59" t="s">
        <v>8030</v>
      </c>
      <c r="E59" s="2">
        <v>42934</v>
      </c>
      <c r="F59" t="s">
        <v>414</v>
      </c>
      <c r="G59" t="s">
        <v>400</v>
      </c>
      <c r="H59" t="s">
        <v>1470</v>
      </c>
      <c r="I59" t="s">
        <v>1602</v>
      </c>
      <c r="J59" t="s">
        <v>1608</v>
      </c>
      <c r="K59" t="s">
        <v>1603</v>
      </c>
      <c r="L59" t="s">
        <v>1604</v>
      </c>
      <c r="M59" t="s">
        <v>404</v>
      </c>
      <c r="N59" t="s">
        <v>406</v>
      </c>
      <c r="FO59" t="s">
        <v>407</v>
      </c>
      <c r="FP59" t="s">
        <v>407</v>
      </c>
      <c r="FQ59" t="s">
        <v>407</v>
      </c>
      <c r="FS59">
        <v>1000</v>
      </c>
      <c r="FT59">
        <v>1000</v>
      </c>
      <c r="FV59" t="s">
        <v>719</v>
      </c>
      <c r="FW59" t="s">
        <v>407</v>
      </c>
      <c r="FX59">
        <v>1</v>
      </c>
      <c r="FY59">
        <v>1</v>
      </c>
      <c r="FZ59">
        <v>1</v>
      </c>
      <c r="OA59" t="s">
        <v>410</v>
      </c>
      <c r="OB59" t="s">
        <v>1631</v>
      </c>
      <c r="OC59">
        <v>10894718</v>
      </c>
      <c r="OD59" t="s">
        <v>1632</v>
      </c>
      <c r="OE59" t="s">
        <v>1633</v>
      </c>
      <c r="OF59">
        <v>188</v>
      </c>
      <c r="OH59">
        <v>-1</v>
      </c>
    </row>
    <row r="60" spans="1:398" x14ac:dyDescent="0.25">
      <c r="A60" t="s">
        <v>1634</v>
      </c>
      <c r="B60" t="s">
        <v>1635</v>
      </c>
      <c r="C60" t="s">
        <v>7631</v>
      </c>
      <c r="D60" t="s">
        <v>8030</v>
      </c>
      <c r="E60" s="2">
        <v>42934</v>
      </c>
      <c r="F60" t="s">
        <v>414</v>
      </c>
      <c r="G60" t="s">
        <v>400</v>
      </c>
      <c r="H60" t="s">
        <v>1470</v>
      </c>
      <c r="I60" t="s">
        <v>1602</v>
      </c>
      <c r="J60" t="s">
        <v>1608</v>
      </c>
      <c r="K60" t="s">
        <v>1603</v>
      </c>
      <c r="L60" t="s">
        <v>1604</v>
      </c>
      <c r="M60" t="s">
        <v>404</v>
      </c>
      <c r="N60" t="s">
        <v>463</v>
      </c>
      <c r="CO60" t="s">
        <v>407</v>
      </c>
      <c r="CP60" t="s">
        <v>407</v>
      </c>
      <c r="CQ60" t="s">
        <v>407</v>
      </c>
      <c r="CS60">
        <v>100</v>
      </c>
      <c r="CT60">
        <v>100</v>
      </c>
      <c r="CV60" t="s">
        <v>719</v>
      </c>
      <c r="CW60" t="s">
        <v>407</v>
      </c>
      <c r="CX60">
        <v>1</v>
      </c>
      <c r="CY60">
        <v>1</v>
      </c>
      <c r="CZ60">
        <v>1</v>
      </c>
      <c r="DB60" t="s">
        <v>407</v>
      </c>
      <c r="DC60" t="s">
        <v>407</v>
      </c>
      <c r="DD60" t="s">
        <v>407</v>
      </c>
      <c r="DF60">
        <v>150</v>
      </c>
      <c r="DG60">
        <v>150</v>
      </c>
      <c r="DI60" t="s">
        <v>719</v>
      </c>
      <c r="DJ60" t="s">
        <v>407</v>
      </c>
      <c r="DK60">
        <v>1</v>
      </c>
      <c r="DL60">
        <v>1</v>
      </c>
      <c r="DM60">
        <v>1</v>
      </c>
      <c r="DO60" t="s">
        <v>407</v>
      </c>
      <c r="DP60" t="s">
        <v>407</v>
      </c>
      <c r="DQ60" t="s">
        <v>407</v>
      </c>
      <c r="DS60">
        <v>75</v>
      </c>
      <c r="DT60">
        <v>75</v>
      </c>
      <c r="DV60" t="s">
        <v>719</v>
      </c>
      <c r="DW60" t="s">
        <v>407</v>
      </c>
      <c r="DX60">
        <v>1</v>
      </c>
      <c r="DY60">
        <v>1</v>
      </c>
      <c r="DZ60">
        <v>1</v>
      </c>
      <c r="EB60" t="s">
        <v>407</v>
      </c>
      <c r="EC60" t="s">
        <v>407</v>
      </c>
      <c r="ED60" t="s">
        <v>407</v>
      </c>
      <c r="EF60">
        <v>100</v>
      </c>
      <c r="EG60">
        <v>100</v>
      </c>
      <c r="EI60" t="s">
        <v>719</v>
      </c>
      <c r="EJ60" t="s">
        <v>407</v>
      </c>
      <c r="EK60">
        <v>1</v>
      </c>
      <c r="EL60">
        <v>1</v>
      </c>
      <c r="EM60">
        <v>1</v>
      </c>
      <c r="OA60" t="s">
        <v>410</v>
      </c>
      <c r="OB60" t="s">
        <v>1636</v>
      </c>
      <c r="OC60">
        <v>10894719</v>
      </c>
      <c r="OD60" t="s">
        <v>1637</v>
      </c>
      <c r="OE60" t="s">
        <v>1638</v>
      </c>
      <c r="OF60">
        <v>189</v>
      </c>
      <c r="OH60">
        <v>-1</v>
      </c>
    </row>
    <row r="61" spans="1:398" x14ac:dyDescent="0.25">
      <c r="A61" t="s">
        <v>1639</v>
      </c>
      <c r="B61" t="s">
        <v>1640</v>
      </c>
      <c r="C61" t="s">
        <v>7632</v>
      </c>
      <c r="D61" t="s">
        <v>8030</v>
      </c>
      <c r="E61" s="2">
        <v>42934</v>
      </c>
      <c r="F61" t="s">
        <v>414</v>
      </c>
      <c r="G61" t="s">
        <v>400</v>
      </c>
      <c r="H61" t="s">
        <v>1470</v>
      </c>
      <c r="I61" t="s">
        <v>1602</v>
      </c>
      <c r="J61" t="s">
        <v>1608</v>
      </c>
      <c r="K61" t="s">
        <v>1603</v>
      </c>
      <c r="L61" t="s">
        <v>1604</v>
      </c>
      <c r="M61" t="s">
        <v>404</v>
      </c>
      <c r="N61" t="s">
        <v>463</v>
      </c>
      <c r="CO61" t="s">
        <v>407</v>
      </c>
      <c r="CP61" t="s">
        <v>407</v>
      </c>
      <c r="CQ61" t="s">
        <v>407</v>
      </c>
      <c r="CS61">
        <v>100</v>
      </c>
      <c r="CT61">
        <v>100</v>
      </c>
      <c r="CV61" t="s">
        <v>719</v>
      </c>
      <c r="CW61" t="s">
        <v>407</v>
      </c>
      <c r="CX61">
        <v>1</v>
      </c>
      <c r="CY61">
        <v>1</v>
      </c>
      <c r="CZ61">
        <v>1</v>
      </c>
      <c r="DB61" t="s">
        <v>407</v>
      </c>
      <c r="DC61" t="s">
        <v>407</v>
      </c>
      <c r="DD61" t="s">
        <v>407</v>
      </c>
      <c r="DF61">
        <v>150</v>
      </c>
      <c r="DG61">
        <v>150</v>
      </c>
      <c r="DI61" t="s">
        <v>719</v>
      </c>
      <c r="DJ61" t="s">
        <v>407</v>
      </c>
      <c r="DK61">
        <v>1</v>
      </c>
      <c r="DL61">
        <v>1</v>
      </c>
      <c r="DM61">
        <v>1</v>
      </c>
      <c r="DO61" t="s">
        <v>407</v>
      </c>
      <c r="DP61" t="s">
        <v>407</v>
      </c>
      <c r="DQ61" t="s">
        <v>407</v>
      </c>
      <c r="DS61">
        <v>75</v>
      </c>
      <c r="DT61">
        <v>75</v>
      </c>
      <c r="DV61" t="s">
        <v>719</v>
      </c>
      <c r="DW61" t="s">
        <v>407</v>
      </c>
      <c r="DX61">
        <v>1</v>
      </c>
      <c r="DY61">
        <v>1</v>
      </c>
      <c r="DZ61">
        <v>1</v>
      </c>
      <c r="EB61" t="s">
        <v>407</v>
      </c>
      <c r="EC61" t="s">
        <v>407</v>
      </c>
      <c r="ED61" t="s">
        <v>407</v>
      </c>
      <c r="EF61">
        <v>100</v>
      </c>
      <c r="EG61">
        <v>100</v>
      </c>
      <c r="EI61" t="s">
        <v>719</v>
      </c>
      <c r="EJ61" t="s">
        <v>407</v>
      </c>
      <c r="EK61">
        <v>1</v>
      </c>
      <c r="EL61">
        <v>1</v>
      </c>
      <c r="EM61">
        <v>1</v>
      </c>
      <c r="OA61" t="s">
        <v>410</v>
      </c>
      <c r="OB61" t="s">
        <v>1641</v>
      </c>
      <c r="OC61">
        <v>10894721</v>
      </c>
      <c r="OD61" t="s">
        <v>1642</v>
      </c>
      <c r="OE61" t="s">
        <v>1643</v>
      </c>
      <c r="OF61">
        <v>190</v>
      </c>
      <c r="OH61">
        <v>-1</v>
      </c>
    </row>
    <row r="62" spans="1:398" x14ac:dyDescent="0.25">
      <c r="A62" t="s">
        <v>1644</v>
      </c>
      <c r="B62" t="s">
        <v>1645</v>
      </c>
      <c r="C62" t="s">
        <v>7633</v>
      </c>
      <c r="D62" t="s">
        <v>8030</v>
      </c>
      <c r="E62" s="2">
        <v>42934</v>
      </c>
      <c r="F62" t="s">
        <v>414</v>
      </c>
      <c r="G62" t="s">
        <v>400</v>
      </c>
      <c r="H62" t="s">
        <v>1470</v>
      </c>
      <c r="I62" t="s">
        <v>1602</v>
      </c>
      <c r="J62" t="s">
        <v>1608</v>
      </c>
      <c r="K62" t="s">
        <v>1603</v>
      </c>
      <c r="L62" t="s">
        <v>1604</v>
      </c>
      <c r="M62" t="s">
        <v>404</v>
      </c>
      <c r="N62" t="s">
        <v>463</v>
      </c>
      <c r="CO62" t="s">
        <v>407</v>
      </c>
      <c r="CP62" t="s">
        <v>407</v>
      </c>
      <c r="CQ62" t="s">
        <v>407</v>
      </c>
      <c r="CS62">
        <v>100</v>
      </c>
      <c r="CT62">
        <v>100</v>
      </c>
      <c r="CV62" t="s">
        <v>719</v>
      </c>
      <c r="CW62" t="s">
        <v>407</v>
      </c>
      <c r="CX62">
        <v>1</v>
      </c>
      <c r="CY62">
        <v>1</v>
      </c>
      <c r="CZ62">
        <v>1</v>
      </c>
      <c r="DB62" t="s">
        <v>407</v>
      </c>
      <c r="DC62" t="s">
        <v>407</v>
      </c>
      <c r="DD62" t="s">
        <v>407</v>
      </c>
      <c r="DF62">
        <v>150</v>
      </c>
      <c r="DG62">
        <v>150</v>
      </c>
      <c r="DI62" t="s">
        <v>719</v>
      </c>
      <c r="DJ62" t="s">
        <v>407</v>
      </c>
      <c r="DK62">
        <v>1</v>
      </c>
      <c r="DL62">
        <v>1</v>
      </c>
      <c r="DM62">
        <v>1</v>
      </c>
      <c r="DO62" t="s">
        <v>407</v>
      </c>
      <c r="DP62" t="s">
        <v>407</v>
      </c>
      <c r="DQ62" t="s">
        <v>407</v>
      </c>
      <c r="DS62">
        <v>75</v>
      </c>
      <c r="DT62">
        <v>75</v>
      </c>
      <c r="DV62" t="s">
        <v>719</v>
      </c>
      <c r="DW62" t="s">
        <v>407</v>
      </c>
      <c r="DX62">
        <v>1</v>
      </c>
      <c r="DY62">
        <v>1</v>
      </c>
      <c r="DZ62">
        <v>1</v>
      </c>
      <c r="EB62" t="s">
        <v>407</v>
      </c>
      <c r="EC62" t="s">
        <v>407</v>
      </c>
      <c r="ED62" t="s">
        <v>407</v>
      </c>
      <c r="EF62">
        <v>100</v>
      </c>
      <c r="EG62">
        <v>100</v>
      </c>
      <c r="EI62" t="s">
        <v>719</v>
      </c>
      <c r="EJ62" t="s">
        <v>407</v>
      </c>
      <c r="EK62">
        <v>1</v>
      </c>
      <c r="EL62">
        <v>1</v>
      </c>
      <c r="EM62">
        <v>1</v>
      </c>
      <c r="OA62" t="s">
        <v>410</v>
      </c>
      <c r="OB62" t="s">
        <v>1646</v>
      </c>
      <c r="OC62">
        <v>10894723</v>
      </c>
      <c r="OD62" t="s">
        <v>1647</v>
      </c>
      <c r="OE62" t="s">
        <v>1648</v>
      </c>
      <c r="OF62">
        <v>191</v>
      </c>
      <c r="OH62">
        <v>-1</v>
      </c>
    </row>
    <row r="63" spans="1:398" x14ac:dyDescent="0.25">
      <c r="A63" t="s">
        <v>1649</v>
      </c>
      <c r="B63" t="s">
        <v>1650</v>
      </c>
      <c r="C63" t="s">
        <v>7634</v>
      </c>
      <c r="D63" t="s">
        <v>8030</v>
      </c>
      <c r="E63" s="2">
        <v>42934</v>
      </c>
      <c r="F63" t="s">
        <v>414</v>
      </c>
      <c r="G63" t="s">
        <v>400</v>
      </c>
      <c r="H63" t="s">
        <v>1470</v>
      </c>
      <c r="I63" t="s">
        <v>1602</v>
      </c>
      <c r="J63" t="s">
        <v>1608</v>
      </c>
      <c r="K63" t="s">
        <v>1603</v>
      </c>
      <c r="L63" t="s">
        <v>1604</v>
      </c>
      <c r="M63" t="s">
        <v>404</v>
      </c>
      <c r="N63" t="s">
        <v>456</v>
      </c>
      <c r="IO63" t="s">
        <v>407</v>
      </c>
      <c r="IP63" t="s">
        <v>407</v>
      </c>
      <c r="IQ63" t="s">
        <v>407</v>
      </c>
      <c r="IS63">
        <v>350</v>
      </c>
      <c r="IT63">
        <v>350</v>
      </c>
      <c r="IV63" t="s">
        <v>1521</v>
      </c>
      <c r="IW63" t="s">
        <v>407</v>
      </c>
      <c r="IX63">
        <v>1</v>
      </c>
      <c r="IY63">
        <v>3</v>
      </c>
      <c r="IZ63">
        <v>1</v>
      </c>
      <c r="JB63" t="s">
        <v>407</v>
      </c>
      <c r="JC63" t="s">
        <v>407</v>
      </c>
      <c r="JD63" t="s">
        <v>407</v>
      </c>
      <c r="JF63">
        <v>250</v>
      </c>
      <c r="JG63">
        <v>250</v>
      </c>
      <c r="JI63" t="s">
        <v>575</v>
      </c>
      <c r="JJ63" t="s">
        <v>407</v>
      </c>
      <c r="JK63">
        <v>1</v>
      </c>
      <c r="JL63">
        <v>5</v>
      </c>
      <c r="JM63">
        <v>1</v>
      </c>
      <c r="JO63" t="s">
        <v>407</v>
      </c>
      <c r="JP63" t="s">
        <v>407</v>
      </c>
      <c r="JQ63" t="s">
        <v>407</v>
      </c>
      <c r="JS63">
        <v>100</v>
      </c>
      <c r="JT63">
        <v>100</v>
      </c>
      <c r="JV63" t="s">
        <v>1522</v>
      </c>
      <c r="JW63" t="s">
        <v>407</v>
      </c>
      <c r="JX63">
        <v>1</v>
      </c>
      <c r="JY63">
        <v>3</v>
      </c>
      <c r="JZ63">
        <v>1</v>
      </c>
      <c r="KB63" t="s">
        <v>407</v>
      </c>
      <c r="KC63" t="s">
        <v>407</v>
      </c>
      <c r="KD63">
        <v>77</v>
      </c>
      <c r="KE63">
        <v>150</v>
      </c>
      <c r="KF63">
        <v>195</v>
      </c>
      <c r="KH63" t="s">
        <v>1416</v>
      </c>
      <c r="KI63" t="s">
        <v>407</v>
      </c>
      <c r="KJ63">
        <v>1</v>
      </c>
      <c r="KK63">
        <v>6</v>
      </c>
      <c r="KL63">
        <v>1</v>
      </c>
      <c r="KN63" t="s">
        <v>407</v>
      </c>
      <c r="KO63" t="s">
        <v>407</v>
      </c>
      <c r="KP63" t="s">
        <v>407</v>
      </c>
      <c r="KR63">
        <v>250</v>
      </c>
      <c r="KS63">
        <v>250</v>
      </c>
      <c r="KU63" t="s">
        <v>1651</v>
      </c>
      <c r="KV63" t="s">
        <v>407</v>
      </c>
      <c r="KW63">
        <v>1</v>
      </c>
      <c r="KX63">
        <v>6</v>
      </c>
      <c r="KY63">
        <v>1</v>
      </c>
      <c r="OA63" t="s">
        <v>410</v>
      </c>
      <c r="OB63" t="s">
        <v>1652</v>
      </c>
      <c r="OC63">
        <v>10894724</v>
      </c>
      <c r="OD63" t="s">
        <v>1653</v>
      </c>
      <c r="OE63" t="s">
        <v>1654</v>
      </c>
      <c r="OF63">
        <v>192</v>
      </c>
      <c r="OH63">
        <v>-1</v>
      </c>
    </row>
    <row r="64" spans="1:398" x14ac:dyDescent="0.25">
      <c r="A64" t="s">
        <v>1655</v>
      </c>
      <c r="B64" t="s">
        <v>1656</v>
      </c>
      <c r="C64" t="s">
        <v>7635</v>
      </c>
      <c r="D64" t="s">
        <v>8030</v>
      </c>
      <c r="E64" s="2">
        <v>42934</v>
      </c>
      <c r="F64" t="s">
        <v>414</v>
      </c>
      <c r="G64" t="s">
        <v>400</v>
      </c>
      <c r="H64" t="s">
        <v>1470</v>
      </c>
      <c r="I64" t="s">
        <v>1602</v>
      </c>
      <c r="J64" t="s">
        <v>1608</v>
      </c>
      <c r="K64" t="s">
        <v>1603</v>
      </c>
      <c r="L64" t="s">
        <v>1604</v>
      </c>
      <c r="M64" t="s">
        <v>404</v>
      </c>
      <c r="N64" t="s">
        <v>456</v>
      </c>
      <c r="IO64" t="s">
        <v>407</v>
      </c>
      <c r="IP64" t="s">
        <v>407</v>
      </c>
      <c r="IQ64" t="s">
        <v>407</v>
      </c>
      <c r="IS64">
        <v>500</v>
      </c>
      <c r="IT64">
        <v>500</v>
      </c>
      <c r="IV64" t="s">
        <v>540</v>
      </c>
      <c r="IW64" t="s">
        <v>407</v>
      </c>
      <c r="IX64">
        <v>1</v>
      </c>
      <c r="IY64">
        <v>5</v>
      </c>
      <c r="IZ64">
        <v>1</v>
      </c>
      <c r="JB64" t="s">
        <v>407</v>
      </c>
      <c r="JC64" t="s">
        <v>407</v>
      </c>
      <c r="JD64" t="s">
        <v>407</v>
      </c>
      <c r="JF64">
        <v>235</v>
      </c>
      <c r="JG64">
        <v>235</v>
      </c>
      <c r="JI64" t="s">
        <v>575</v>
      </c>
      <c r="JJ64" t="s">
        <v>407</v>
      </c>
      <c r="JK64">
        <v>1</v>
      </c>
      <c r="JL64">
        <v>6</v>
      </c>
      <c r="JM64">
        <v>1</v>
      </c>
      <c r="JO64" t="s">
        <v>407</v>
      </c>
      <c r="JP64" t="s">
        <v>407</v>
      </c>
      <c r="JQ64" t="s">
        <v>407</v>
      </c>
      <c r="JS64">
        <v>150</v>
      </c>
      <c r="JT64">
        <v>150</v>
      </c>
      <c r="JV64" t="s">
        <v>1522</v>
      </c>
      <c r="JW64" t="s">
        <v>407</v>
      </c>
      <c r="JX64">
        <v>1</v>
      </c>
      <c r="JY64">
        <v>5</v>
      </c>
      <c r="JZ64">
        <v>1</v>
      </c>
      <c r="KB64" t="s">
        <v>407</v>
      </c>
      <c r="KC64" t="s">
        <v>407</v>
      </c>
      <c r="KD64">
        <v>77</v>
      </c>
      <c r="KE64">
        <v>150</v>
      </c>
      <c r="KF64">
        <v>195</v>
      </c>
      <c r="KH64" t="s">
        <v>1416</v>
      </c>
      <c r="KI64" t="s">
        <v>407</v>
      </c>
      <c r="KJ64">
        <v>1</v>
      </c>
      <c r="KK64">
        <v>6</v>
      </c>
      <c r="KL64">
        <v>1</v>
      </c>
      <c r="KN64" t="s">
        <v>407</v>
      </c>
      <c r="KO64" t="s">
        <v>407</v>
      </c>
      <c r="KP64" t="s">
        <v>407</v>
      </c>
      <c r="KR64">
        <v>250</v>
      </c>
      <c r="KS64">
        <v>250</v>
      </c>
      <c r="KU64" t="s">
        <v>555</v>
      </c>
      <c r="KV64" t="s">
        <v>407</v>
      </c>
      <c r="KW64">
        <v>1</v>
      </c>
      <c r="KX64">
        <v>3</v>
      </c>
      <c r="KY64">
        <v>1</v>
      </c>
      <c r="OA64" t="s">
        <v>410</v>
      </c>
      <c r="OB64" t="s">
        <v>1657</v>
      </c>
      <c r="OC64">
        <v>10894726</v>
      </c>
      <c r="OD64" t="s">
        <v>1658</v>
      </c>
      <c r="OE64" t="s">
        <v>1659</v>
      </c>
      <c r="OF64">
        <v>193</v>
      </c>
      <c r="OH64">
        <v>-1</v>
      </c>
    </row>
    <row r="65" spans="1:398" x14ac:dyDescent="0.25">
      <c r="A65" t="s">
        <v>1660</v>
      </c>
      <c r="B65" t="s">
        <v>1661</v>
      </c>
      <c r="C65" t="s">
        <v>7636</v>
      </c>
      <c r="D65" t="s">
        <v>8030</v>
      </c>
      <c r="E65" s="2">
        <v>42934</v>
      </c>
      <c r="F65" t="s">
        <v>414</v>
      </c>
      <c r="G65" t="s">
        <v>400</v>
      </c>
      <c r="H65" t="s">
        <v>1470</v>
      </c>
      <c r="I65" t="s">
        <v>1602</v>
      </c>
      <c r="J65" t="s">
        <v>1608</v>
      </c>
      <c r="K65" t="s">
        <v>1603</v>
      </c>
      <c r="L65" t="s">
        <v>1604</v>
      </c>
      <c r="M65" t="s">
        <v>404</v>
      </c>
      <c r="N65" t="s">
        <v>456</v>
      </c>
      <c r="IO65" t="s">
        <v>407</v>
      </c>
      <c r="IP65" t="s">
        <v>407</v>
      </c>
      <c r="IQ65" t="s">
        <v>407</v>
      </c>
      <c r="IS65">
        <v>375</v>
      </c>
      <c r="IT65">
        <v>375</v>
      </c>
      <c r="IV65" t="s">
        <v>1521</v>
      </c>
      <c r="IW65" t="s">
        <v>407</v>
      </c>
      <c r="IX65">
        <v>1</v>
      </c>
      <c r="IY65">
        <v>3</v>
      </c>
      <c r="IZ65">
        <v>1</v>
      </c>
      <c r="JB65" t="s">
        <v>407</v>
      </c>
      <c r="JC65" t="s">
        <v>407</v>
      </c>
      <c r="JD65" t="s">
        <v>407</v>
      </c>
      <c r="JF65">
        <v>230</v>
      </c>
      <c r="JG65">
        <v>230</v>
      </c>
      <c r="JI65" t="s">
        <v>575</v>
      </c>
      <c r="JJ65" t="s">
        <v>407</v>
      </c>
      <c r="JK65">
        <v>1</v>
      </c>
      <c r="JL65">
        <v>5</v>
      </c>
      <c r="JM65">
        <v>1</v>
      </c>
      <c r="JO65" t="s">
        <v>407</v>
      </c>
      <c r="JP65" t="s">
        <v>407</v>
      </c>
      <c r="JQ65" t="s">
        <v>407</v>
      </c>
      <c r="JS65">
        <v>125</v>
      </c>
      <c r="JT65">
        <v>125</v>
      </c>
      <c r="JV65" t="s">
        <v>1521</v>
      </c>
      <c r="JW65" t="s">
        <v>407</v>
      </c>
      <c r="JX65">
        <v>1</v>
      </c>
      <c r="JY65">
        <v>5</v>
      </c>
      <c r="JZ65">
        <v>1</v>
      </c>
      <c r="KB65" t="s">
        <v>407</v>
      </c>
      <c r="KC65" t="s">
        <v>407</v>
      </c>
      <c r="KD65">
        <v>170</v>
      </c>
      <c r="KE65">
        <v>250</v>
      </c>
      <c r="KF65">
        <v>147</v>
      </c>
      <c r="KH65" t="s">
        <v>1416</v>
      </c>
      <c r="KI65" t="s">
        <v>407</v>
      </c>
      <c r="KJ65">
        <v>1</v>
      </c>
      <c r="KK65">
        <v>5</v>
      </c>
      <c r="KL65">
        <v>1</v>
      </c>
      <c r="KN65" t="s">
        <v>407</v>
      </c>
      <c r="KO65" t="s">
        <v>407</v>
      </c>
      <c r="KP65" t="s">
        <v>407</v>
      </c>
      <c r="KR65">
        <v>150</v>
      </c>
      <c r="KS65">
        <v>150</v>
      </c>
      <c r="KU65" t="s">
        <v>554</v>
      </c>
      <c r="KV65" t="s">
        <v>407</v>
      </c>
      <c r="KW65">
        <v>1</v>
      </c>
      <c r="KX65">
        <v>5</v>
      </c>
      <c r="KY65">
        <v>1</v>
      </c>
      <c r="OA65" t="s">
        <v>410</v>
      </c>
      <c r="OB65" t="s">
        <v>1662</v>
      </c>
      <c r="OC65">
        <v>10894727</v>
      </c>
      <c r="OD65" t="s">
        <v>1663</v>
      </c>
      <c r="OE65" t="s">
        <v>1664</v>
      </c>
      <c r="OF65">
        <v>194</v>
      </c>
      <c r="OH65">
        <v>-1</v>
      </c>
    </row>
    <row r="66" spans="1:398" x14ac:dyDescent="0.25">
      <c r="A66" t="s">
        <v>1665</v>
      </c>
      <c r="B66" t="s">
        <v>1666</v>
      </c>
      <c r="C66" t="s">
        <v>7637</v>
      </c>
      <c r="D66" t="s">
        <v>8030</v>
      </c>
      <c r="E66" s="2">
        <v>42937</v>
      </c>
      <c r="F66" t="s">
        <v>414</v>
      </c>
      <c r="G66" t="s">
        <v>400</v>
      </c>
      <c r="H66" t="s">
        <v>1470</v>
      </c>
      <c r="I66" t="s">
        <v>1471</v>
      </c>
      <c r="J66" t="s">
        <v>1477</v>
      </c>
      <c r="K66" t="s">
        <v>1472</v>
      </c>
      <c r="L66" t="s">
        <v>1473</v>
      </c>
      <c r="M66" t="s">
        <v>404</v>
      </c>
      <c r="N66" t="s">
        <v>429</v>
      </c>
      <c r="O66" t="s">
        <v>432</v>
      </c>
      <c r="AB66" t="s">
        <v>407</v>
      </c>
      <c r="AC66" t="s">
        <v>407</v>
      </c>
      <c r="AD66" t="s">
        <v>407</v>
      </c>
      <c r="AF66">
        <v>450</v>
      </c>
      <c r="AG66">
        <v>450</v>
      </c>
      <c r="AI66" t="s">
        <v>446</v>
      </c>
      <c r="AJ66" t="s">
        <v>407</v>
      </c>
      <c r="AK66">
        <v>1</v>
      </c>
      <c r="AL66">
        <v>5</v>
      </c>
      <c r="AM66">
        <v>1</v>
      </c>
      <c r="AO66" t="s">
        <v>407</v>
      </c>
      <c r="AP66" t="s">
        <v>407</v>
      </c>
      <c r="AQ66" t="s">
        <v>407</v>
      </c>
      <c r="AS66">
        <v>200</v>
      </c>
      <c r="AT66">
        <v>200</v>
      </c>
      <c r="AV66" t="s">
        <v>430</v>
      </c>
      <c r="AW66" t="s">
        <v>407</v>
      </c>
      <c r="AX66">
        <v>1</v>
      </c>
      <c r="AY66">
        <v>6</v>
      </c>
      <c r="AZ66">
        <v>1</v>
      </c>
      <c r="BB66" t="s">
        <v>407</v>
      </c>
      <c r="BC66" t="s">
        <v>407</v>
      </c>
      <c r="BD66" t="s">
        <v>407</v>
      </c>
      <c r="BF66">
        <v>270</v>
      </c>
      <c r="BG66">
        <v>270</v>
      </c>
      <c r="BI66" t="s">
        <v>430</v>
      </c>
      <c r="BJ66" t="s">
        <v>407</v>
      </c>
      <c r="BK66">
        <v>1</v>
      </c>
      <c r="BL66">
        <v>5</v>
      </c>
      <c r="BM66">
        <v>1</v>
      </c>
      <c r="BO66" t="s">
        <v>407</v>
      </c>
      <c r="BP66" t="s">
        <v>407</v>
      </c>
      <c r="BQ66" t="s">
        <v>407</v>
      </c>
      <c r="BS66">
        <v>625</v>
      </c>
      <c r="BT66">
        <v>625</v>
      </c>
      <c r="BV66" t="s">
        <v>1667</v>
      </c>
      <c r="BW66" t="s">
        <v>407</v>
      </c>
      <c r="BX66">
        <v>1</v>
      </c>
      <c r="BY66">
        <v>5</v>
      </c>
      <c r="BZ66">
        <v>1</v>
      </c>
      <c r="CB66" t="s">
        <v>407</v>
      </c>
      <c r="CC66" t="s">
        <v>407</v>
      </c>
      <c r="CD66" t="s">
        <v>407</v>
      </c>
      <c r="CF66">
        <v>390</v>
      </c>
      <c r="CG66">
        <v>390</v>
      </c>
      <c r="CI66" t="s">
        <v>430</v>
      </c>
      <c r="CJ66" t="s">
        <v>407</v>
      </c>
      <c r="CK66">
        <v>1</v>
      </c>
      <c r="CL66">
        <v>5</v>
      </c>
      <c r="CM66">
        <v>1</v>
      </c>
      <c r="CO66" t="s">
        <v>407</v>
      </c>
      <c r="CP66" t="s">
        <v>407</v>
      </c>
      <c r="CQ66" t="s">
        <v>407</v>
      </c>
      <c r="CS66">
        <v>100</v>
      </c>
      <c r="CT66">
        <v>100</v>
      </c>
      <c r="CV66" t="s">
        <v>719</v>
      </c>
      <c r="CW66" t="s">
        <v>407</v>
      </c>
      <c r="CX66">
        <v>1</v>
      </c>
      <c r="CY66">
        <v>1</v>
      </c>
      <c r="CZ66">
        <v>1</v>
      </c>
      <c r="DB66" t="s">
        <v>407</v>
      </c>
      <c r="DC66" t="s">
        <v>407</v>
      </c>
      <c r="DD66" t="s">
        <v>407</v>
      </c>
      <c r="DF66">
        <v>150</v>
      </c>
      <c r="DG66">
        <v>150</v>
      </c>
      <c r="DI66" t="s">
        <v>719</v>
      </c>
      <c r="DJ66" t="s">
        <v>407</v>
      </c>
      <c r="DK66">
        <v>1</v>
      </c>
      <c r="DL66">
        <v>1</v>
      </c>
      <c r="DM66">
        <v>1</v>
      </c>
      <c r="DO66" t="s">
        <v>407</v>
      </c>
      <c r="DP66" t="s">
        <v>407</v>
      </c>
      <c r="DQ66" t="s">
        <v>407</v>
      </c>
      <c r="DS66">
        <v>75</v>
      </c>
      <c r="DT66">
        <v>75</v>
      </c>
      <c r="DV66" t="s">
        <v>719</v>
      </c>
      <c r="DW66" t="s">
        <v>407</v>
      </c>
      <c r="DX66">
        <v>1</v>
      </c>
      <c r="DY66">
        <v>1</v>
      </c>
      <c r="DZ66">
        <v>1</v>
      </c>
      <c r="EB66" t="s">
        <v>407</v>
      </c>
      <c r="EC66" t="s">
        <v>407</v>
      </c>
      <c r="ED66" t="s">
        <v>407</v>
      </c>
      <c r="EF66">
        <v>100</v>
      </c>
      <c r="EG66">
        <v>100</v>
      </c>
      <c r="EI66" t="s">
        <v>719</v>
      </c>
      <c r="EJ66" t="s">
        <v>407</v>
      </c>
      <c r="EK66">
        <v>1</v>
      </c>
      <c r="EL66">
        <v>1</v>
      </c>
      <c r="EM66">
        <v>1</v>
      </c>
      <c r="EO66" t="s">
        <v>407</v>
      </c>
      <c r="EP66" t="s">
        <v>407</v>
      </c>
      <c r="EQ66" t="s">
        <v>407</v>
      </c>
      <c r="ES66">
        <v>4400</v>
      </c>
      <c r="ET66">
        <v>4400</v>
      </c>
      <c r="EV66" t="s">
        <v>1668</v>
      </c>
      <c r="EW66" t="s">
        <v>407</v>
      </c>
      <c r="EX66">
        <v>1</v>
      </c>
      <c r="EY66">
        <v>6</v>
      </c>
      <c r="EZ66">
        <v>1</v>
      </c>
      <c r="FB66" t="s">
        <v>407</v>
      </c>
      <c r="FC66" t="s">
        <v>407</v>
      </c>
      <c r="FD66" t="s">
        <v>407</v>
      </c>
      <c r="FF66">
        <v>650</v>
      </c>
      <c r="FG66">
        <v>650</v>
      </c>
      <c r="FI66" t="s">
        <v>450</v>
      </c>
      <c r="FJ66" t="s">
        <v>407</v>
      </c>
      <c r="FK66">
        <v>1</v>
      </c>
      <c r="FL66">
        <v>5</v>
      </c>
      <c r="FM66">
        <v>1</v>
      </c>
      <c r="FO66" t="s">
        <v>407</v>
      </c>
      <c r="FP66" t="s">
        <v>407</v>
      </c>
      <c r="FQ66" t="s">
        <v>407</v>
      </c>
      <c r="FS66">
        <v>950</v>
      </c>
      <c r="FT66">
        <v>950</v>
      </c>
      <c r="FV66" t="s">
        <v>719</v>
      </c>
      <c r="FW66" t="s">
        <v>407</v>
      </c>
      <c r="FX66">
        <v>1</v>
      </c>
      <c r="FY66">
        <v>1</v>
      </c>
      <c r="FZ66">
        <v>1</v>
      </c>
      <c r="GB66" t="s">
        <v>407</v>
      </c>
      <c r="GC66" t="s">
        <v>407</v>
      </c>
      <c r="GD66" t="s">
        <v>407</v>
      </c>
      <c r="GF66">
        <v>500</v>
      </c>
      <c r="GG66">
        <v>500</v>
      </c>
      <c r="GI66" t="s">
        <v>629</v>
      </c>
      <c r="GJ66" t="s">
        <v>407</v>
      </c>
      <c r="GK66">
        <v>1</v>
      </c>
      <c r="GL66">
        <v>5</v>
      </c>
      <c r="GM66">
        <v>1</v>
      </c>
      <c r="GO66" t="s">
        <v>407</v>
      </c>
      <c r="GP66" t="s">
        <v>407</v>
      </c>
      <c r="GQ66" t="s">
        <v>407</v>
      </c>
      <c r="GS66">
        <v>650</v>
      </c>
      <c r="GT66">
        <v>650</v>
      </c>
      <c r="GV66" t="s">
        <v>430</v>
      </c>
      <c r="GW66" t="s">
        <v>407</v>
      </c>
      <c r="GX66">
        <v>1</v>
      </c>
      <c r="GY66">
        <v>5</v>
      </c>
      <c r="GZ66">
        <v>1</v>
      </c>
      <c r="HB66" t="s">
        <v>407</v>
      </c>
      <c r="HC66" t="s">
        <v>407</v>
      </c>
      <c r="HD66" t="s">
        <v>407</v>
      </c>
      <c r="HF66">
        <v>200</v>
      </c>
      <c r="HG66">
        <v>200</v>
      </c>
      <c r="HI66" t="s">
        <v>1170</v>
      </c>
      <c r="HJ66" t="s">
        <v>407</v>
      </c>
      <c r="HK66">
        <v>1</v>
      </c>
      <c r="HL66">
        <v>1</v>
      </c>
      <c r="HM66">
        <v>1</v>
      </c>
      <c r="HO66" t="s">
        <v>407</v>
      </c>
      <c r="HP66" t="s">
        <v>407</v>
      </c>
      <c r="HQ66" t="s">
        <v>407</v>
      </c>
      <c r="HS66">
        <v>75</v>
      </c>
      <c r="HT66">
        <v>75</v>
      </c>
      <c r="HV66" t="s">
        <v>1669</v>
      </c>
      <c r="HW66" t="s">
        <v>407</v>
      </c>
      <c r="HX66">
        <v>1</v>
      </c>
      <c r="HY66">
        <v>5</v>
      </c>
      <c r="HZ66">
        <v>1</v>
      </c>
      <c r="IB66" t="s">
        <v>407</v>
      </c>
      <c r="IC66" t="s">
        <v>407</v>
      </c>
      <c r="ID66" t="s">
        <v>407</v>
      </c>
      <c r="IF66">
        <v>200</v>
      </c>
      <c r="IG66">
        <v>200</v>
      </c>
      <c r="II66" t="s">
        <v>430</v>
      </c>
      <c r="IJ66" t="s">
        <v>407</v>
      </c>
      <c r="IK66">
        <v>1</v>
      </c>
      <c r="IL66">
        <v>1</v>
      </c>
      <c r="IM66">
        <v>1</v>
      </c>
      <c r="IO66" t="s">
        <v>407</v>
      </c>
      <c r="IP66" t="s">
        <v>407</v>
      </c>
      <c r="IQ66" t="s">
        <v>407</v>
      </c>
      <c r="IS66">
        <v>350</v>
      </c>
      <c r="IT66">
        <v>350</v>
      </c>
      <c r="IV66" t="s">
        <v>1521</v>
      </c>
      <c r="IW66" t="s">
        <v>407</v>
      </c>
      <c r="IX66">
        <v>1</v>
      </c>
      <c r="IY66">
        <v>6</v>
      </c>
      <c r="IZ66">
        <v>1</v>
      </c>
      <c r="JB66" t="s">
        <v>407</v>
      </c>
      <c r="JC66" t="s">
        <v>407</v>
      </c>
      <c r="JD66" t="s">
        <v>407</v>
      </c>
      <c r="JF66">
        <v>250</v>
      </c>
      <c r="JG66">
        <v>250</v>
      </c>
      <c r="JI66" t="s">
        <v>575</v>
      </c>
      <c r="JJ66" t="s">
        <v>407</v>
      </c>
      <c r="JK66">
        <v>1</v>
      </c>
      <c r="JL66">
        <v>5</v>
      </c>
      <c r="JM66">
        <v>1</v>
      </c>
      <c r="JO66" t="s">
        <v>407</v>
      </c>
      <c r="JP66" t="s">
        <v>407</v>
      </c>
      <c r="JQ66" t="s">
        <v>407</v>
      </c>
      <c r="JS66">
        <v>100</v>
      </c>
      <c r="JT66">
        <v>100</v>
      </c>
      <c r="JV66" t="s">
        <v>1522</v>
      </c>
      <c r="JW66" t="s">
        <v>407</v>
      </c>
      <c r="JX66">
        <v>1</v>
      </c>
      <c r="JY66">
        <v>5</v>
      </c>
      <c r="JZ66">
        <v>1</v>
      </c>
      <c r="KB66" t="s">
        <v>407</v>
      </c>
      <c r="KC66" t="s">
        <v>407</v>
      </c>
      <c r="KD66">
        <v>77</v>
      </c>
      <c r="KE66">
        <v>150</v>
      </c>
      <c r="KF66">
        <v>195</v>
      </c>
      <c r="KH66" t="s">
        <v>1416</v>
      </c>
      <c r="KI66" t="s">
        <v>407</v>
      </c>
      <c r="KJ66">
        <v>1</v>
      </c>
      <c r="KK66">
        <v>5</v>
      </c>
      <c r="KL66">
        <v>1</v>
      </c>
      <c r="KN66" t="s">
        <v>407</v>
      </c>
      <c r="KO66" t="s">
        <v>407</v>
      </c>
      <c r="KP66" t="s">
        <v>407</v>
      </c>
      <c r="KR66">
        <v>250</v>
      </c>
      <c r="KS66">
        <v>250</v>
      </c>
      <c r="KU66" t="s">
        <v>801</v>
      </c>
      <c r="KV66" t="s">
        <v>407</v>
      </c>
      <c r="KW66">
        <v>1</v>
      </c>
      <c r="KX66">
        <v>5</v>
      </c>
      <c r="KY66">
        <v>1</v>
      </c>
      <c r="OA66" t="s">
        <v>410</v>
      </c>
      <c r="OB66" t="s">
        <v>1670</v>
      </c>
      <c r="OC66">
        <v>10894729</v>
      </c>
      <c r="OD66" t="s">
        <v>1671</v>
      </c>
      <c r="OE66" t="s">
        <v>1672</v>
      </c>
      <c r="OF66">
        <v>195</v>
      </c>
      <c r="OH66">
        <v>-1</v>
      </c>
    </row>
    <row r="67" spans="1:398" x14ac:dyDescent="0.25">
      <c r="A67" t="s">
        <v>1684</v>
      </c>
      <c r="B67" t="s">
        <v>1685</v>
      </c>
      <c r="C67" t="s">
        <v>7638</v>
      </c>
      <c r="D67" t="s">
        <v>8030</v>
      </c>
      <c r="E67" s="2">
        <v>42937</v>
      </c>
      <c r="F67" t="s">
        <v>414</v>
      </c>
      <c r="G67" t="s">
        <v>400</v>
      </c>
      <c r="H67" t="s">
        <v>1470</v>
      </c>
      <c r="I67" t="s">
        <v>1538</v>
      </c>
      <c r="J67" t="s">
        <v>1544</v>
      </c>
      <c r="K67" t="s">
        <v>1539</v>
      </c>
      <c r="L67" t="s">
        <v>1540</v>
      </c>
      <c r="M67" t="s">
        <v>404</v>
      </c>
      <c r="N67" t="s">
        <v>429</v>
      </c>
      <c r="O67" t="s">
        <v>432</v>
      </c>
      <c r="AB67" t="s">
        <v>407</v>
      </c>
      <c r="AC67" t="s">
        <v>407</v>
      </c>
      <c r="AD67" t="s">
        <v>407</v>
      </c>
      <c r="AF67">
        <v>450</v>
      </c>
      <c r="AG67">
        <v>450</v>
      </c>
      <c r="AI67" t="s">
        <v>446</v>
      </c>
      <c r="AJ67" t="s">
        <v>407</v>
      </c>
      <c r="AK67">
        <v>1</v>
      </c>
      <c r="AL67">
        <v>5</v>
      </c>
      <c r="AM67">
        <v>1</v>
      </c>
      <c r="AO67" t="s">
        <v>407</v>
      </c>
      <c r="AP67" t="s">
        <v>407</v>
      </c>
      <c r="AQ67" t="s">
        <v>407</v>
      </c>
      <c r="AS67">
        <v>200</v>
      </c>
      <c r="AT67">
        <v>200</v>
      </c>
      <c r="AV67" t="s">
        <v>430</v>
      </c>
      <c r="AW67" t="s">
        <v>407</v>
      </c>
      <c r="AX67">
        <v>1</v>
      </c>
      <c r="AY67">
        <v>5</v>
      </c>
      <c r="AZ67">
        <v>1</v>
      </c>
      <c r="BB67" t="s">
        <v>407</v>
      </c>
      <c r="BC67" t="s">
        <v>407</v>
      </c>
      <c r="BD67" t="s">
        <v>407</v>
      </c>
      <c r="BF67">
        <v>270</v>
      </c>
      <c r="BG67">
        <v>270</v>
      </c>
      <c r="BI67" t="s">
        <v>430</v>
      </c>
      <c r="BJ67" t="s">
        <v>407</v>
      </c>
      <c r="BK67">
        <v>1</v>
      </c>
      <c r="BL67">
        <v>5</v>
      </c>
      <c r="BM67">
        <v>1</v>
      </c>
      <c r="BO67" t="s">
        <v>407</v>
      </c>
      <c r="BP67" t="s">
        <v>407</v>
      </c>
      <c r="BQ67" t="s">
        <v>407</v>
      </c>
      <c r="BS67">
        <v>625</v>
      </c>
      <c r="BT67">
        <v>625</v>
      </c>
      <c r="BV67" t="s">
        <v>431</v>
      </c>
      <c r="BW67" t="s">
        <v>407</v>
      </c>
      <c r="BX67">
        <v>1</v>
      </c>
      <c r="BY67">
        <v>5</v>
      </c>
      <c r="BZ67">
        <v>1</v>
      </c>
      <c r="CB67" t="s">
        <v>407</v>
      </c>
      <c r="CC67" t="s">
        <v>407</v>
      </c>
      <c r="CD67" t="s">
        <v>407</v>
      </c>
      <c r="CF67">
        <v>390</v>
      </c>
      <c r="CG67">
        <v>390</v>
      </c>
      <c r="CI67" t="s">
        <v>430</v>
      </c>
      <c r="CJ67" t="s">
        <v>407</v>
      </c>
      <c r="CK67">
        <v>1</v>
      </c>
      <c r="CL67">
        <v>6</v>
      </c>
      <c r="CM67">
        <v>1</v>
      </c>
      <c r="CO67" t="s">
        <v>407</v>
      </c>
      <c r="CP67" t="s">
        <v>407</v>
      </c>
      <c r="CQ67" t="s">
        <v>407</v>
      </c>
      <c r="CS67">
        <v>100</v>
      </c>
      <c r="CT67">
        <v>100</v>
      </c>
      <c r="CV67" t="s">
        <v>719</v>
      </c>
      <c r="CW67" t="s">
        <v>407</v>
      </c>
      <c r="CX67">
        <v>1</v>
      </c>
      <c r="CY67">
        <v>1</v>
      </c>
      <c r="CZ67">
        <v>1</v>
      </c>
      <c r="DB67" t="s">
        <v>407</v>
      </c>
      <c r="DC67" t="s">
        <v>407</v>
      </c>
      <c r="DD67" t="s">
        <v>407</v>
      </c>
      <c r="DF67">
        <v>150</v>
      </c>
      <c r="DG67">
        <v>150</v>
      </c>
      <c r="DI67" t="s">
        <v>719</v>
      </c>
      <c r="DJ67" t="s">
        <v>407</v>
      </c>
      <c r="DK67">
        <v>1</v>
      </c>
      <c r="DL67">
        <v>1</v>
      </c>
      <c r="DM67">
        <v>1</v>
      </c>
      <c r="DO67" t="s">
        <v>407</v>
      </c>
      <c r="DP67" t="s">
        <v>407</v>
      </c>
      <c r="DQ67" t="s">
        <v>407</v>
      </c>
      <c r="DS67">
        <v>75</v>
      </c>
      <c r="DT67">
        <v>75</v>
      </c>
      <c r="DV67" t="s">
        <v>719</v>
      </c>
      <c r="DW67" t="s">
        <v>407</v>
      </c>
      <c r="DX67">
        <v>1</v>
      </c>
      <c r="DY67">
        <v>1</v>
      </c>
      <c r="DZ67">
        <v>1</v>
      </c>
      <c r="EB67" t="s">
        <v>407</v>
      </c>
      <c r="EC67" t="s">
        <v>407</v>
      </c>
      <c r="ED67" t="s">
        <v>407</v>
      </c>
      <c r="EF67">
        <v>100</v>
      </c>
      <c r="EG67">
        <v>100</v>
      </c>
      <c r="EI67" t="s">
        <v>719</v>
      </c>
      <c r="EJ67" t="s">
        <v>407</v>
      </c>
      <c r="EK67">
        <v>1</v>
      </c>
      <c r="EL67">
        <v>1</v>
      </c>
      <c r="EM67">
        <v>1</v>
      </c>
      <c r="EO67" t="s">
        <v>407</v>
      </c>
      <c r="EP67" t="s">
        <v>407</v>
      </c>
      <c r="EQ67" t="s">
        <v>407</v>
      </c>
      <c r="ES67">
        <v>4400</v>
      </c>
      <c r="ET67">
        <v>4400</v>
      </c>
      <c r="EV67" t="s">
        <v>1668</v>
      </c>
      <c r="EW67" t="s">
        <v>407</v>
      </c>
      <c r="EX67">
        <v>1</v>
      </c>
      <c r="EY67">
        <v>5</v>
      </c>
      <c r="EZ67">
        <v>1</v>
      </c>
      <c r="FB67" t="s">
        <v>407</v>
      </c>
      <c r="FC67" t="s">
        <v>407</v>
      </c>
      <c r="FD67" t="s">
        <v>407</v>
      </c>
      <c r="FF67">
        <v>650</v>
      </c>
      <c r="FG67">
        <v>650</v>
      </c>
      <c r="FI67" t="s">
        <v>450</v>
      </c>
      <c r="FJ67" t="s">
        <v>407</v>
      </c>
      <c r="FK67">
        <v>1</v>
      </c>
      <c r="FL67">
        <v>5</v>
      </c>
      <c r="FM67">
        <v>1</v>
      </c>
      <c r="FO67" t="s">
        <v>407</v>
      </c>
      <c r="FP67" t="s">
        <v>407</v>
      </c>
      <c r="FQ67" t="s">
        <v>407</v>
      </c>
      <c r="FS67">
        <v>950</v>
      </c>
      <c r="FT67">
        <v>950</v>
      </c>
      <c r="FV67" t="s">
        <v>719</v>
      </c>
      <c r="FW67" t="s">
        <v>407</v>
      </c>
      <c r="FX67">
        <v>1</v>
      </c>
      <c r="FY67">
        <v>1</v>
      </c>
      <c r="FZ67">
        <v>1</v>
      </c>
      <c r="GB67" t="s">
        <v>407</v>
      </c>
      <c r="GC67" t="s">
        <v>407</v>
      </c>
      <c r="GD67" t="s">
        <v>407</v>
      </c>
      <c r="GF67">
        <v>500</v>
      </c>
      <c r="GG67">
        <v>500</v>
      </c>
      <c r="GI67" t="s">
        <v>629</v>
      </c>
      <c r="GJ67" t="s">
        <v>407</v>
      </c>
      <c r="GK67">
        <v>1</v>
      </c>
      <c r="GL67">
        <v>5</v>
      </c>
      <c r="GM67">
        <v>1</v>
      </c>
      <c r="GO67" t="s">
        <v>407</v>
      </c>
      <c r="GP67" t="s">
        <v>407</v>
      </c>
      <c r="GQ67" t="s">
        <v>407</v>
      </c>
      <c r="GS67">
        <v>650</v>
      </c>
      <c r="GT67">
        <v>650</v>
      </c>
      <c r="GV67" t="s">
        <v>430</v>
      </c>
      <c r="GW67" t="s">
        <v>407</v>
      </c>
      <c r="GX67">
        <v>1</v>
      </c>
      <c r="GY67">
        <v>5</v>
      </c>
      <c r="GZ67">
        <v>1</v>
      </c>
      <c r="HB67" t="s">
        <v>407</v>
      </c>
      <c r="HC67" t="s">
        <v>407</v>
      </c>
      <c r="HD67" t="s">
        <v>407</v>
      </c>
      <c r="HF67">
        <v>200</v>
      </c>
      <c r="HG67">
        <v>200</v>
      </c>
      <c r="HI67" t="s">
        <v>1170</v>
      </c>
      <c r="HJ67" t="s">
        <v>407</v>
      </c>
      <c r="HK67">
        <v>1</v>
      </c>
      <c r="HL67">
        <v>1</v>
      </c>
      <c r="HM67">
        <v>1</v>
      </c>
      <c r="HO67" t="s">
        <v>407</v>
      </c>
      <c r="HP67" t="s">
        <v>407</v>
      </c>
      <c r="HQ67" t="s">
        <v>407</v>
      </c>
      <c r="HS67">
        <v>75</v>
      </c>
      <c r="HT67">
        <v>75</v>
      </c>
      <c r="HV67" t="s">
        <v>1669</v>
      </c>
      <c r="HW67" t="s">
        <v>407</v>
      </c>
      <c r="HX67">
        <v>1</v>
      </c>
      <c r="HY67">
        <v>4</v>
      </c>
      <c r="HZ67">
        <v>1</v>
      </c>
      <c r="IB67" t="s">
        <v>407</v>
      </c>
      <c r="IC67" t="s">
        <v>407</v>
      </c>
      <c r="ID67" t="s">
        <v>407</v>
      </c>
      <c r="IF67">
        <v>200</v>
      </c>
      <c r="IG67">
        <v>200</v>
      </c>
      <c r="II67" t="s">
        <v>430</v>
      </c>
      <c r="IJ67" t="s">
        <v>407</v>
      </c>
      <c r="IK67">
        <v>1</v>
      </c>
      <c r="IL67">
        <v>1</v>
      </c>
      <c r="IM67">
        <v>1</v>
      </c>
      <c r="IO67" t="s">
        <v>407</v>
      </c>
      <c r="IP67" t="s">
        <v>407</v>
      </c>
      <c r="IQ67" t="s">
        <v>407</v>
      </c>
      <c r="IS67">
        <v>350</v>
      </c>
      <c r="IT67">
        <v>350</v>
      </c>
      <c r="IV67" t="s">
        <v>1521</v>
      </c>
      <c r="IW67" t="s">
        <v>407</v>
      </c>
      <c r="IX67">
        <v>1</v>
      </c>
      <c r="IY67">
        <v>5</v>
      </c>
      <c r="IZ67">
        <v>1</v>
      </c>
      <c r="JB67" t="s">
        <v>407</v>
      </c>
      <c r="JC67" t="s">
        <v>407</v>
      </c>
      <c r="JD67" t="s">
        <v>407</v>
      </c>
      <c r="JF67">
        <v>250</v>
      </c>
      <c r="JG67">
        <v>250</v>
      </c>
      <c r="JI67" t="s">
        <v>575</v>
      </c>
      <c r="JJ67" t="s">
        <v>407</v>
      </c>
      <c r="JK67">
        <v>1</v>
      </c>
      <c r="JL67">
        <v>4</v>
      </c>
      <c r="JM67">
        <v>1</v>
      </c>
      <c r="JO67" t="s">
        <v>407</v>
      </c>
      <c r="JP67" t="s">
        <v>407</v>
      </c>
      <c r="JQ67" t="s">
        <v>407</v>
      </c>
      <c r="JS67">
        <v>100</v>
      </c>
      <c r="JT67">
        <v>100</v>
      </c>
      <c r="JV67" t="s">
        <v>1522</v>
      </c>
      <c r="JW67" t="s">
        <v>407</v>
      </c>
      <c r="JX67">
        <v>1</v>
      </c>
      <c r="JY67">
        <v>6</v>
      </c>
      <c r="JZ67">
        <v>1</v>
      </c>
      <c r="KB67" t="s">
        <v>407</v>
      </c>
      <c r="KC67" t="s">
        <v>407</v>
      </c>
      <c r="KD67">
        <v>77</v>
      </c>
      <c r="KE67">
        <v>150</v>
      </c>
      <c r="KF67">
        <v>195</v>
      </c>
      <c r="KH67" t="s">
        <v>1416</v>
      </c>
      <c r="KI67" t="s">
        <v>407</v>
      </c>
      <c r="KJ67">
        <v>1</v>
      </c>
      <c r="KK67">
        <v>7</v>
      </c>
      <c r="KL67">
        <v>1</v>
      </c>
      <c r="KN67" t="s">
        <v>407</v>
      </c>
      <c r="KO67" t="s">
        <v>407</v>
      </c>
      <c r="KP67" t="s">
        <v>407</v>
      </c>
      <c r="KR67">
        <v>250</v>
      </c>
      <c r="KS67">
        <v>250</v>
      </c>
      <c r="KU67" t="s">
        <v>801</v>
      </c>
      <c r="KV67" t="s">
        <v>407</v>
      </c>
      <c r="KW67">
        <v>1</v>
      </c>
      <c r="KX67">
        <v>8</v>
      </c>
      <c r="KY67">
        <v>1</v>
      </c>
      <c r="OA67" t="s">
        <v>410</v>
      </c>
      <c r="OB67" t="s">
        <v>1686</v>
      </c>
      <c r="OC67">
        <v>10894734</v>
      </c>
      <c r="OD67" t="s">
        <v>1687</v>
      </c>
      <c r="OE67" t="s">
        <v>1688</v>
      </c>
      <c r="OF67">
        <v>198</v>
      </c>
      <c r="OH67">
        <v>-1</v>
      </c>
    </row>
    <row r="68" spans="1:398" x14ac:dyDescent="0.25">
      <c r="A68" t="s">
        <v>1689</v>
      </c>
      <c r="B68" t="s">
        <v>1690</v>
      </c>
      <c r="C68" t="s">
        <v>7639</v>
      </c>
      <c r="D68" t="s">
        <v>8030</v>
      </c>
      <c r="E68" s="2">
        <v>42938</v>
      </c>
      <c r="F68" t="s">
        <v>414</v>
      </c>
      <c r="G68" t="s">
        <v>400</v>
      </c>
      <c r="H68" t="s">
        <v>1470</v>
      </c>
      <c r="I68" t="s">
        <v>1538</v>
      </c>
      <c r="J68" t="s">
        <v>1544</v>
      </c>
      <c r="K68" t="s">
        <v>1539</v>
      </c>
      <c r="L68" t="s">
        <v>1540</v>
      </c>
      <c r="M68" t="s">
        <v>404</v>
      </c>
      <c r="N68" t="s">
        <v>429</v>
      </c>
      <c r="O68" t="s">
        <v>432</v>
      </c>
      <c r="AB68" t="s">
        <v>407</v>
      </c>
      <c r="AC68" t="s">
        <v>407</v>
      </c>
      <c r="AD68" t="s">
        <v>407</v>
      </c>
      <c r="AF68">
        <v>475</v>
      </c>
      <c r="AG68">
        <v>475</v>
      </c>
      <c r="AI68" t="s">
        <v>446</v>
      </c>
      <c r="AJ68" t="s">
        <v>407</v>
      </c>
      <c r="AK68">
        <v>1</v>
      </c>
      <c r="AL68">
        <v>5</v>
      </c>
      <c r="AM68">
        <v>1</v>
      </c>
      <c r="AO68" t="s">
        <v>407</v>
      </c>
      <c r="AP68" t="s">
        <v>407</v>
      </c>
      <c r="AQ68" t="s">
        <v>407</v>
      </c>
      <c r="AS68">
        <v>200</v>
      </c>
      <c r="AT68">
        <v>200</v>
      </c>
      <c r="AV68" t="s">
        <v>430</v>
      </c>
      <c r="AW68" t="s">
        <v>407</v>
      </c>
      <c r="AX68">
        <v>1</v>
      </c>
      <c r="AY68">
        <v>3</v>
      </c>
      <c r="AZ68">
        <v>1</v>
      </c>
      <c r="BB68" t="s">
        <v>407</v>
      </c>
      <c r="BC68" t="s">
        <v>407</v>
      </c>
      <c r="BD68" t="s">
        <v>407</v>
      </c>
      <c r="BF68">
        <v>275</v>
      </c>
      <c r="BG68">
        <v>275</v>
      </c>
      <c r="BI68" t="s">
        <v>430</v>
      </c>
      <c r="BJ68" t="s">
        <v>407</v>
      </c>
      <c r="BK68">
        <v>1</v>
      </c>
      <c r="BL68">
        <v>6</v>
      </c>
      <c r="BM68">
        <v>1</v>
      </c>
      <c r="BO68" t="s">
        <v>407</v>
      </c>
      <c r="BP68" t="s">
        <v>407</v>
      </c>
      <c r="BQ68" t="s">
        <v>407</v>
      </c>
      <c r="BS68">
        <v>625</v>
      </c>
      <c r="BT68">
        <v>625</v>
      </c>
      <c r="BV68" t="s">
        <v>431</v>
      </c>
      <c r="BW68" t="s">
        <v>407</v>
      </c>
      <c r="BX68">
        <v>1</v>
      </c>
      <c r="BY68">
        <v>5</v>
      </c>
      <c r="BZ68">
        <v>1</v>
      </c>
      <c r="CB68" t="s">
        <v>407</v>
      </c>
      <c r="CC68" t="s">
        <v>407</v>
      </c>
      <c r="CD68" t="s">
        <v>407</v>
      </c>
      <c r="CF68">
        <v>390</v>
      </c>
      <c r="CG68">
        <v>390</v>
      </c>
      <c r="CI68" t="s">
        <v>430</v>
      </c>
      <c r="CJ68" t="s">
        <v>407</v>
      </c>
      <c r="CK68">
        <v>1</v>
      </c>
      <c r="CL68">
        <v>5</v>
      </c>
      <c r="CM68">
        <v>1</v>
      </c>
      <c r="CO68" t="s">
        <v>407</v>
      </c>
      <c r="CP68" t="s">
        <v>407</v>
      </c>
      <c r="CQ68" t="s">
        <v>407</v>
      </c>
      <c r="CS68">
        <v>100</v>
      </c>
      <c r="CT68">
        <v>100</v>
      </c>
      <c r="CV68" t="s">
        <v>719</v>
      </c>
      <c r="CW68" t="s">
        <v>407</v>
      </c>
      <c r="CX68">
        <v>1</v>
      </c>
      <c r="CY68">
        <v>1</v>
      </c>
      <c r="CZ68">
        <v>1</v>
      </c>
      <c r="DB68" t="s">
        <v>407</v>
      </c>
      <c r="DC68" t="s">
        <v>407</v>
      </c>
      <c r="DD68" t="s">
        <v>407</v>
      </c>
      <c r="DF68">
        <v>150</v>
      </c>
      <c r="DG68">
        <v>150</v>
      </c>
      <c r="DI68" t="s">
        <v>719</v>
      </c>
      <c r="DJ68" t="s">
        <v>407</v>
      </c>
      <c r="DK68">
        <v>1</v>
      </c>
      <c r="DL68">
        <v>1</v>
      </c>
      <c r="DM68">
        <v>1</v>
      </c>
      <c r="DO68" t="s">
        <v>407</v>
      </c>
      <c r="DP68" t="s">
        <v>407</v>
      </c>
      <c r="DQ68" t="s">
        <v>407</v>
      </c>
      <c r="DS68">
        <v>75</v>
      </c>
      <c r="DT68">
        <v>75</v>
      </c>
      <c r="DV68" t="s">
        <v>719</v>
      </c>
      <c r="DW68" t="s">
        <v>407</v>
      </c>
      <c r="DX68">
        <v>1</v>
      </c>
      <c r="DY68">
        <v>1</v>
      </c>
      <c r="DZ68">
        <v>1</v>
      </c>
      <c r="EB68" t="s">
        <v>407</v>
      </c>
      <c r="EC68" t="s">
        <v>407</v>
      </c>
      <c r="ED68" t="s">
        <v>407</v>
      </c>
      <c r="EF68">
        <v>100</v>
      </c>
      <c r="EG68">
        <v>100</v>
      </c>
      <c r="EI68" t="s">
        <v>719</v>
      </c>
      <c r="EJ68" t="s">
        <v>407</v>
      </c>
      <c r="EK68">
        <v>1</v>
      </c>
      <c r="EL68">
        <v>1</v>
      </c>
      <c r="EM68">
        <v>1</v>
      </c>
      <c r="EO68" t="s">
        <v>407</v>
      </c>
      <c r="EP68" t="s">
        <v>407</v>
      </c>
      <c r="EQ68" t="s">
        <v>407</v>
      </c>
      <c r="ES68">
        <v>4200</v>
      </c>
      <c r="ET68">
        <v>4200</v>
      </c>
      <c r="EV68" t="s">
        <v>1668</v>
      </c>
      <c r="EW68" t="s">
        <v>407</v>
      </c>
      <c r="EX68">
        <v>1</v>
      </c>
      <c r="EY68">
        <v>6</v>
      </c>
      <c r="EZ68">
        <v>1</v>
      </c>
      <c r="FB68" t="s">
        <v>407</v>
      </c>
      <c r="FC68" t="s">
        <v>407</v>
      </c>
      <c r="FD68" t="s">
        <v>407</v>
      </c>
      <c r="FF68">
        <v>650</v>
      </c>
      <c r="FG68">
        <v>650</v>
      </c>
      <c r="FI68" t="s">
        <v>450</v>
      </c>
      <c r="FJ68" t="s">
        <v>407</v>
      </c>
      <c r="FK68">
        <v>1</v>
      </c>
      <c r="FL68">
        <v>6</v>
      </c>
      <c r="FM68">
        <v>1</v>
      </c>
      <c r="FO68" t="s">
        <v>407</v>
      </c>
      <c r="FP68" t="s">
        <v>407</v>
      </c>
      <c r="FQ68" t="s">
        <v>407</v>
      </c>
      <c r="FS68">
        <v>975</v>
      </c>
      <c r="FT68">
        <v>975</v>
      </c>
      <c r="FV68" t="s">
        <v>719</v>
      </c>
      <c r="FW68" t="s">
        <v>407</v>
      </c>
      <c r="FX68">
        <v>1</v>
      </c>
      <c r="FY68">
        <v>1</v>
      </c>
      <c r="FZ68">
        <v>1</v>
      </c>
      <c r="GB68" t="s">
        <v>407</v>
      </c>
      <c r="GC68" t="s">
        <v>407</v>
      </c>
      <c r="GD68" t="s">
        <v>407</v>
      </c>
      <c r="GF68">
        <v>525</v>
      </c>
      <c r="GG68">
        <v>525</v>
      </c>
      <c r="GI68" t="s">
        <v>1675</v>
      </c>
      <c r="GJ68" t="s">
        <v>407</v>
      </c>
      <c r="GK68">
        <v>1</v>
      </c>
      <c r="GL68">
        <v>5</v>
      </c>
      <c r="GM68">
        <v>1</v>
      </c>
      <c r="GO68" t="s">
        <v>407</v>
      </c>
      <c r="GP68" t="s">
        <v>407</v>
      </c>
      <c r="GQ68" t="s">
        <v>407</v>
      </c>
      <c r="GS68">
        <v>650</v>
      </c>
      <c r="GT68">
        <v>650</v>
      </c>
      <c r="GV68" t="s">
        <v>430</v>
      </c>
      <c r="GW68" t="s">
        <v>407</v>
      </c>
      <c r="GX68">
        <v>1</v>
      </c>
      <c r="GY68">
        <v>8</v>
      </c>
      <c r="GZ68">
        <v>1</v>
      </c>
      <c r="HB68" t="s">
        <v>407</v>
      </c>
      <c r="HC68" t="s">
        <v>407</v>
      </c>
      <c r="HD68" t="s">
        <v>407</v>
      </c>
      <c r="HF68">
        <v>200</v>
      </c>
      <c r="HG68">
        <v>200</v>
      </c>
      <c r="HI68" t="s">
        <v>1170</v>
      </c>
      <c r="HJ68" t="s">
        <v>407</v>
      </c>
      <c r="HK68">
        <v>1</v>
      </c>
      <c r="HL68">
        <v>1</v>
      </c>
      <c r="HM68">
        <v>1</v>
      </c>
      <c r="HO68" t="s">
        <v>407</v>
      </c>
      <c r="HP68" t="s">
        <v>407</v>
      </c>
      <c r="HQ68" t="s">
        <v>407</v>
      </c>
      <c r="HS68">
        <v>75</v>
      </c>
      <c r="HT68">
        <v>75</v>
      </c>
      <c r="HV68" t="s">
        <v>1669</v>
      </c>
      <c r="HW68" t="s">
        <v>407</v>
      </c>
      <c r="HX68">
        <v>1</v>
      </c>
      <c r="HY68">
        <v>5</v>
      </c>
      <c r="HZ68">
        <v>1</v>
      </c>
      <c r="IB68" t="s">
        <v>407</v>
      </c>
      <c r="IC68" t="s">
        <v>407</v>
      </c>
      <c r="ID68" t="s">
        <v>407</v>
      </c>
      <c r="IF68">
        <v>200</v>
      </c>
      <c r="IG68">
        <v>200</v>
      </c>
      <c r="II68" t="s">
        <v>430</v>
      </c>
      <c r="IJ68" t="s">
        <v>407</v>
      </c>
      <c r="IK68">
        <v>1</v>
      </c>
      <c r="IL68">
        <v>1</v>
      </c>
      <c r="IM68">
        <v>1</v>
      </c>
      <c r="IO68" t="s">
        <v>407</v>
      </c>
      <c r="IP68" t="s">
        <v>407</v>
      </c>
      <c r="IQ68" t="s">
        <v>407</v>
      </c>
      <c r="IS68">
        <v>500</v>
      </c>
      <c r="IT68">
        <v>500</v>
      </c>
      <c r="IV68" t="s">
        <v>540</v>
      </c>
      <c r="IW68" t="s">
        <v>407</v>
      </c>
      <c r="IX68">
        <v>1</v>
      </c>
      <c r="IY68">
        <v>6</v>
      </c>
      <c r="IZ68">
        <v>1</v>
      </c>
      <c r="JB68" t="s">
        <v>407</v>
      </c>
      <c r="JC68" t="s">
        <v>407</v>
      </c>
      <c r="JD68" t="s">
        <v>407</v>
      </c>
      <c r="JF68">
        <v>235</v>
      </c>
      <c r="JG68">
        <v>235</v>
      </c>
      <c r="JI68" t="s">
        <v>575</v>
      </c>
      <c r="JJ68" t="s">
        <v>407</v>
      </c>
      <c r="JK68">
        <v>1</v>
      </c>
      <c r="JL68">
        <v>5</v>
      </c>
      <c r="JM68">
        <v>1</v>
      </c>
      <c r="JO68" t="s">
        <v>407</v>
      </c>
      <c r="JP68" t="s">
        <v>407</v>
      </c>
      <c r="JQ68" t="s">
        <v>407</v>
      </c>
      <c r="JS68">
        <v>150</v>
      </c>
      <c r="JT68">
        <v>150</v>
      </c>
      <c r="JV68" t="s">
        <v>1522</v>
      </c>
      <c r="JW68" t="s">
        <v>407</v>
      </c>
      <c r="JX68">
        <v>1</v>
      </c>
      <c r="JY68">
        <v>5</v>
      </c>
      <c r="JZ68">
        <v>1</v>
      </c>
      <c r="KB68" t="s">
        <v>407</v>
      </c>
      <c r="KC68" t="s">
        <v>407</v>
      </c>
      <c r="KD68">
        <v>77</v>
      </c>
      <c r="KE68">
        <v>150</v>
      </c>
      <c r="KF68">
        <v>195</v>
      </c>
      <c r="KH68" t="s">
        <v>1416</v>
      </c>
      <c r="KI68" t="s">
        <v>407</v>
      </c>
      <c r="KJ68">
        <v>1</v>
      </c>
      <c r="KK68">
        <v>5</v>
      </c>
      <c r="KL68">
        <v>1</v>
      </c>
      <c r="KN68" t="s">
        <v>407</v>
      </c>
      <c r="KO68" t="s">
        <v>407</v>
      </c>
      <c r="KP68" t="s">
        <v>407</v>
      </c>
      <c r="KR68">
        <v>250</v>
      </c>
      <c r="KS68">
        <v>250</v>
      </c>
      <c r="KU68" t="s">
        <v>555</v>
      </c>
      <c r="KV68" t="s">
        <v>407</v>
      </c>
      <c r="KW68">
        <v>1</v>
      </c>
      <c r="KX68">
        <v>5</v>
      </c>
      <c r="KY68">
        <v>1</v>
      </c>
      <c r="OA68" t="s">
        <v>410</v>
      </c>
      <c r="OB68" t="s">
        <v>1691</v>
      </c>
      <c r="OC68">
        <v>10894736</v>
      </c>
      <c r="OD68" t="s">
        <v>1692</v>
      </c>
      <c r="OE68" t="s">
        <v>1693</v>
      </c>
      <c r="OF68">
        <v>199</v>
      </c>
      <c r="OH68">
        <v>-1</v>
      </c>
    </row>
    <row r="69" spans="1:398" x14ac:dyDescent="0.25">
      <c r="A69" t="s">
        <v>1694</v>
      </c>
      <c r="B69" t="s">
        <v>1695</v>
      </c>
      <c r="C69" t="s">
        <v>7640</v>
      </c>
      <c r="D69" t="s">
        <v>8030</v>
      </c>
      <c r="E69" s="2">
        <v>42938</v>
      </c>
      <c r="F69" t="s">
        <v>414</v>
      </c>
      <c r="G69" t="s">
        <v>400</v>
      </c>
      <c r="H69" t="s">
        <v>1470</v>
      </c>
      <c r="I69" t="s">
        <v>1538</v>
      </c>
      <c r="J69" t="s">
        <v>1544</v>
      </c>
      <c r="K69" t="s">
        <v>1539</v>
      </c>
      <c r="L69" t="s">
        <v>1540</v>
      </c>
      <c r="M69" t="s">
        <v>404</v>
      </c>
      <c r="N69" t="s">
        <v>429</v>
      </c>
      <c r="O69" t="s">
        <v>432</v>
      </c>
      <c r="AB69" t="s">
        <v>407</v>
      </c>
      <c r="AC69" t="s">
        <v>407</v>
      </c>
      <c r="AD69" t="s">
        <v>407</v>
      </c>
      <c r="AF69">
        <v>350</v>
      </c>
      <c r="AG69">
        <v>350</v>
      </c>
      <c r="AI69" t="s">
        <v>736</v>
      </c>
      <c r="AJ69" t="s">
        <v>407</v>
      </c>
      <c r="AK69">
        <v>1</v>
      </c>
      <c r="AL69">
        <v>5</v>
      </c>
      <c r="AM69">
        <v>1</v>
      </c>
      <c r="AO69" t="s">
        <v>407</v>
      </c>
      <c r="AP69" t="s">
        <v>407</v>
      </c>
      <c r="AQ69" t="s">
        <v>407</v>
      </c>
      <c r="AS69">
        <v>175</v>
      </c>
      <c r="AT69">
        <v>175</v>
      </c>
      <c r="AV69" t="s">
        <v>430</v>
      </c>
      <c r="AW69" t="s">
        <v>407</v>
      </c>
      <c r="AX69">
        <v>1</v>
      </c>
      <c r="AY69">
        <v>6</v>
      </c>
      <c r="AZ69">
        <v>1</v>
      </c>
      <c r="BB69" t="s">
        <v>407</v>
      </c>
      <c r="BC69" t="s">
        <v>407</v>
      </c>
      <c r="BD69" t="s">
        <v>407</v>
      </c>
      <c r="BF69">
        <v>275</v>
      </c>
      <c r="BG69">
        <v>275</v>
      </c>
      <c r="BI69" t="s">
        <v>430</v>
      </c>
      <c r="BJ69" t="s">
        <v>407</v>
      </c>
      <c r="BK69">
        <v>1</v>
      </c>
      <c r="BL69">
        <v>9</v>
      </c>
      <c r="BM69">
        <v>1</v>
      </c>
      <c r="BO69" t="s">
        <v>407</v>
      </c>
      <c r="BP69" t="s">
        <v>407</v>
      </c>
      <c r="BQ69" t="s">
        <v>407</v>
      </c>
      <c r="BS69">
        <v>650</v>
      </c>
      <c r="BT69">
        <v>650</v>
      </c>
      <c r="BV69" t="s">
        <v>431</v>
      </c>
      <c r="BW69" t="s">
        <v>407</v>
      </c>
      <c r="BX69">
        <v>1</v>
      </c>
      <c r="BY69">
        <v>6</v>
      </c>
      <c r="BZ69">
        <v>1</v>
      </c>
      <c r="CB69" t="s">
        <v>407</v>
      </c>
      <c r="CC69" t="s">
        <v>407</v>
      </c>
      <c r="CD69" t="s">
        <v>407</v>
      </c>
      <c r="CF69">
        <v>375</v>
      </c>
      <c r="CG69">
        <v>375</v>
      </c>
      <c r="CI69" t="s">
        <v>430</v>
      </c>
      <c r="CJ69" t="s">
        <v>407</v>
      </c>
      <c r="CK69">
        <v>1</v>
      </c>
      <c r="CL69">
        <v>5</v>
      </c>
      <c r="CM69">
        <v>1</v>
      </c>
      <c r="CO69" t="s">
        <v>407</v>
      </c>
      <c r="CP69" t="s">
        <v>407</v>
      </c>
      <c r="CQ69" t="s">
        <v>407</v>
      </c>
      <c r="CS69">
        <v>100</v>
      </c>
      <c r="CT69">
        <v>100</v>
      </c>
      <c r="CV69" t="s">
        <v>719</v>
      </c>
      <c r="CW69" t="s">
        <v>407</v>
      </c>
      <c r="CX69">
        <v>1</v>
      </c>
      <c r="CY69">
        <v>1</v>
      </c>
      <c r="CZ69">
        <v>1</v>
      </c>
      <c r="DB69" t="s">
        <v>407</v>
      </c>
      <c r="DC69" t="s">
        <v>407</v>
      </c>
      <c r="DD69" t="s">
        <v>407</v>
      </c>
      <c r="DF69">
        <v>150</v>
      </c>
      <c r="DG69">
        <v>150</v>
      </c>
      <c r="DI69" t="s">
        <v>719</v>
      </c>
      <c r="DJ69" t="s">
        <v>407</v>
      </c>
      <c r="DK69">
        <v>1</v>
      </c>
      <c r="DL69">
        <v>1</v>
      </c>
      <c r="DM69">
        <v>1</v>
      </c>
      <c r="DO69" t="s">
        <v>407</v>
      </c>
      <c r="DP69" t="s">
        <v>407</v>
      </c>
      <c r="DQ69" t="s">
        <v>407</v>
      </c>
      <c r="DS69">
        <v>75</v>
      </c>
      <c r="DT69">
        <v>75</v>
      </c>
      <c r="DV69" t="s">
        <v>719</v>
      </c>
      <c r="DW69" t="s">
        <v>407</v>
      </c>
      <c r="DX69">
        <v>1</v>
      </c>
      <c r="DY69">
        <v>1</v>
      </c>
      <c r="DZ69">
        <v>1</v>
      </c>
      <c r="EB69" t="s">
        <v>407</v>
      </c>
      <c r="EC69" t="s">
        <v>407</v>
      </c>
      <c r="ED69" t="s">
        <v>407</v>
      </c>
      <c r="EF69">
        <v>100</v>
      </c>
      <c r="EG69">
        <v>100</v>
      </c>
      <c r="EI69" t="s">
        <v>719</v>
      </c>
      <c r="EJ69" t="s">
        <v>407</v>
      </c>
      <c r="EK69">
        <v>1</v>
      </c>
      <c r="EL69">
        <v>1</v>
      </c>
      <c r="EM69">
        <v>1</v>
      </c>
      <c r="EO69" t="s">
        <v>407</v>
      </c>
      <c r="EP69" t="s">
        <v>407</v>
      </c>
      <c r="EQ69" t="s">
        <v>407</v>
      </c>
      <c r="ES69">
        <v>4300</v>
      </c>
      <c r="ET69">
        <v>4300</v>
      </c>
      <c r="EV69" t="s">
        <v>1668</v>
      </c>
      <c r="EW69" t="s">
        <v>407</v>
      </c>
      <c r="EX69">
        <v>1</v>
      </c>
      <c r="EY69">
        <v>6</v>
      </c>
      <c r="EZ69">
        <v>1</v>
      </c>
      <c r="FB69" t="s">
        <v>407</v>
      </c>
      <c r="FC69" t="s">
        <v>407</v>
      </c>
      <c r="FD69" t="s">
        <v>407</v>
      </c>
      <c r="FF69">
        <v>675</v>
      </c>
      <c r="FG69">
        <v>675</v>
      </c>
      <c r="FI69" t="s">
        <v>450</v>
      </c>
      <c r="FJ69" t="s">
        <v>407</v>
      </c>
      <c r="FK69">
        <v>1</v>
      </c>
      <c r="FL69">
        <v>9</v>
      </c>
      <c r="FM69">
        <v>1</v>
      </c>
      <c r="FO69" t="s">
        <v>407</v>
      </c>
      <c r="FP69" t="s">
        <v>407</v>
      </c>
      <c r="FQ69" t="s">
        <v>407</v>
      </c>
      <c r="FS69">
        <v>1000</v>
      </c>
      <c r="FT69">
        <v>1000</v>
      </c>
      <c r="FV69" t="s">
        <v>719</v>
      </c>
      <c r="FW69" t="s">
        <v>407</v>
      </c>
      <c r="FX69">
        <v>1</v>
      </c>
      <c r="FY69">
        <v>1</v>
      </c>
      <c r="FZ69">
        <v>1</v>
      </c>
      <c r="GB69" t="s">
        <v>407</v>
      </c>
      <c r="GC69" t="s">
        <v>407</v>
      </c>
      <c r="GD69" t="s">
        <v>407</v>
      </c>
      <c r="GF69">
        <v>500</v>
      </c>
      <c r="GG69">
        <v>500</v>
      </c>
      <c r="GI69" t="s">
        <v>629</v>
      </c>
      <c r="GJ69" t="s">
        <v>407</v>
      </c>
      <c r="GK69">
        <v>1</v>
      </c>
      <c r="GL69">
        <v>5</v>
      </c>
      <c r="GM69">
        <v>1</v>
      </c>
      <c r="GO69" t="s">
        <v>407</v>
      </c>
      <c r="GP69" t="s">
        <v>407</v>
      </c>
      <c r="GQ69" t="s">
        <v>407</v>
      </c>
      <c r="GS69">
        <v>675</v>
      </c>
      <c r="GT69">
        <v>675</v>
      </c>
      <c r="GV69" t="s">
        <v>430</v>
      </c>
      <c r="GW69" t="s">
        <v>407</v>
      </c>
      <c r="GX69">
        <v>1</v>
      </c>
      <c r="GY69">
        <v>5</v>
      </c>
      <c r="GZ69">
        <v>1</v>
      </c>
      <c r="HB69" t="s">
        <v>407</v>
      </c>
      <c r="HC69" t="s">
        <v>407</v>
      </c>
      <c r="HD69" t="s">
        <v>407</v>
      </c>
      <c r="HF69">
        <v>200</v>
      </c>
      <c r="HG69">
        <v>200</v>
      </c>
      <c r="HI69" t="s">
        <v>1170</v>
      </c>
      <c r="HJ69" t="s">
        <v>407</v>
      </c>
      <c r="HK69">
        <v>1</v>
      </c>
      <c r="HL69">
        <v>1</v>
      </c>
      <c r="HM69">
        <v>1</v>
      </c>
      <c r="HO69" t="s">
        <v>407</v>
      </c>
      <c r="HP69" t="s">
        <v>407</v>
      </c>
      <c r="HQ69" t="s">
        <v>407</v>
      </c>
      <c r="HS69">
        <v>75</v>
      </c>
      <c r="HT69">
        <v>75</v>
      </c>
      <c r="HV69" t="s">
        <v>1669</v>
      </c>
      <c r="HW69" t="s">
        <v>407</v>
      </c>
      <c r="HX69">
        <v>1</v>
      </c>
      <c r="HY69">
        <v>3</v>
      </c>
      <c r="HZ69">
        <v>1</v>
      </c>
      <c r="IB69" t="s">
        <v>407</v>
      </c>
      <c r="IC69" t="s">
        <v>407</v>
      </c>
      <c r="ID69" t="s">
        <v>407</v>
      </c>
      <c r="IF69">
        <v>200</v>
      </c>
      <c r="IG69">
        <v>200</v>
      </c>
      <c r="II69" t="s">
        <v>430</v>
      </c>
      <c r="IJ69" t="s">
        <v>407</v>
      </c>
      <c r="IK69">
        <v>1</v>
      </c>
      <c r="IL69">
        <v>1</v>
      </c>
      <c r="IM69">
        <v>1</v>
      </c>
      <c r="IO69" t="s">
        <v>407</v>
      </c>
      <c r="IP69" t="s">
        <v>407</v>
      </c>
      <c r="IQ69" t="s">
        <v>407</v>
      </c>
      <c r="IS69">
        <v>375</v>
      </c>
      <c r="IT69">
        <v>375</v>
      </c>
      <c r="IV69" t="s">
        <v>1521</v>
      </c>
      <c r="IW69" t="s">
        <v>407</v>
      </c>
      <c r="IX69">
        <v>1</v>
      </c>
      <c r="IY69">
        <v>5</v>
      </c>
      <c r="IZ69">
        <v>1</v>
      </c>
      <c r="JB69" t="s">
        <v>407</v>
      </c>
      <c r="JC69" t="s">
        <v>407</v>
      </c>
      <c r="JD69" t="s">
        <v>407</v>
      </c>
      <c r="JF69">
        <v>230</v>
      </c>
      <c r="JG69">
        <v>230</v>
      </c>
      <c r="JI69" t="s">
        <v>575</v>
      </c>
      <c r="JJ69" t="s">
        <v>407</v>
      </c>
      <c r="JK69">
        <v>1</v>
      </c>
      <c r="JL69">
        <v>5</v>
      </c>
      <c r="JM69">
        <v>1</v>
      </c>
      <c r="JO69" t="s">
        <v>407</v>
      </c>
      <c r="JP69" t="s">
        <v>407</v>
      </c>
      <c r="JQ69" t="s">
        <v>407</v>
      </c>
      <c r="JS69">
        <v>125</v>
      </c>
      <c r="JT69">
        <v>125</v>
      </c>
      <c r="JV69" t="s">
        <v>1521</v>
      </c>
      <c r="JW69" t="s">
        <v>407</v>
      </c>
      <c r="JX69">
        <v>1</v>
      </c>
      <c r="JY69">
        <v>9</v>
      </c>
      <c r="JZ69">
        <v>1</v>
      </c>
      <c r="KB69" t="s">
        <v>407</v>
      </c>
      <c r="KC69" t="s">
        <v>407</v>
      </c>
      <c r="KD69">
        <v>170</v>
      </c>
      <c r="KE69">
        <v>250</v>
      </c>
      <c r="KF69">
        <v>147</v>
      </c>
      <c r="KH69" t="s">
        <v>1416</v>
      </c>
      <c r="KI69" t="s">
        <v>407</v>
      </c>
      <c r="KJ69">
        <v>1</v>
      </c>
      <c r="KK69">
        <v>8</v>
      </c>
      <c r="KL69">
        <v>1</v>
      </c>
      <c r="KN69" t="s">
        <v>407</v>
      </c>
      <c r="KO69" t="s">
        <v>407</v>
      </c>
      <c r="KP69" t="s">
        <v>407</v>
      </c>
      <c r="KR69">
        <v>150</v>
      </c>
      <c r="KS69">
        <v>150</v>
      </c>
      <c r="KU69" t="s">
        <v>554</v>
      </c>
      <c r="KV69" t="s">
        <v>407</v>
      </c>
      <c r="KW69">
        <v>1</v>
      </c>
      <c r="KX69">
        <v>9</v>
      </c>
      <c r="KY69">
        <v>1</v>
      </c>
      <c r="OA69" t="s">
        <v>410</v>
      </c>
      <c r="OB69" t="s">
        <v>1696</v>
      </c>
      <c r="OC69">
        <v>10894739</v>
      </c>
      <c r="OD69" t="s">
        <v>1697</v>
      </c>
      <c r="OE69" t="s">
        <v>1698</v>
      </c>
      <c r="OF69">
        <v>200</v>
      </c>
      <c r="OH69">
        <v>-1</v>
      </c>
    </row>
    <row r="70" spans="1:398" x14ac:dyDescent="0.25">
      <c r="A70" t="s">
        <v>1699</v>
      </c>
      <c r="B70" t="s">
        <v>1700</v>
      </c>
      <c r="C70" t="s">
        <v>7641</v>
      </c>
      <c r="D70" t="s">
        <v>8030</v>
      </c>
      <c r="E70" s="2">
        <v>42938</v>
      </c>
      <c r="F70" t="s">
        <v>414</v>
      </c>
      <c r="G70" t="s">
        <v>400</v>
      </c>
      <c r="H70" t="s">
        <v>1470</v>
      </c>
      <c r="I70" t="s">
        <v>1602</v>
      </c>
      <c r="J70" t="s">
        <v>1608</v>
      </c>
      <c r="K70" t="s">
        <v>1603</v>
      </c>
      <c r="L70" t="s">
        <v>1604</v>
      </c>
      <c r="M70" t="s">
        <v>404</v>
      </c>
      <c r="N70" t="s">
        <v>429</v>
      </c>
      <c r="O70" t="s">
        <v>432</v>
      </c>
      <c r="AB70" t="s">
        <v>407</v>
      </c>
      <c r="AC70" t="s">
        <v>407</v>
      </c>
      <c r="AD70" t="s">
        <v>407</v>
      </c>
      <c r="AF70">
        <v>450</v>
      </c>
      <c r="AG70">
        <v>450</v>
      </c>
      <c r="AI70" t="s">
        <v>446</v>
      </c>
      <c r="AJ70" t="s">
        <v>407</v>
      </c>
      <c r="AK70">
        <v>1</v>
      </c>
      <c r="AL70">
        <v>4</v>
      </c>
      <c r="AM70">
        <v>1</v>
      </c>
      <c r="AO70" t="s">
        <v>407</v>
      </c>
      <c r="AP70" t="s">
        <v>407</v>
      </c>
      <c r="AQ70" t="s">
        <v>407</v>
      </c>
      <c r="AS70">
        <v>200</v>
      </c>
      <c r="AT70">
        <v>200</v>
      </c>
      <c r="AV70" t="s">
        <v>430</v>
      </c>
      <c r="AW70" t="s">
        <v>407</v>
      </c>
      <c r="AX70">
        <v>1</v>
      </c>
      <c r="AY70">
        <v>5</v>
      </c>
      <c r="AZ70">
        <v>1</v>
      </c>
      <c r="BB70" t="s">
        <v>407</v>
      </c>
      <c r="BC70" t="s">
        <v>407</v>
      </c>
      <c r="BD70" t="s">
        <v>407</v>
      </c>
      <c r="BF70">
        <v>270</v>
      </c>
      <c r="BG70">
        <v>270</v>
      </c>
      <c r="BI70" t="s">
        <v>430</v>
      </c>
      <c r="BJ70" t="s">
        <v>407</v>
      </c>
      <c r="BK70">
        <v>1</v>
      </c>
      <c r="BL70">
        <v>5</v>
      </c>
      <c r="BM70">
        <v>1</v>
      </c>
      <c r="BO70" t="s">
        <v>407</v>
      </c>
      <c r="BP70" t="s">
        <v>407</v>
      </c>
      <c r="BQ70" t="s">
        <v>407</v>
      </c>
      <c r="BS70">
        <v>625</v>
      </c>
      <c r="BT70">
        <v>625</v>
      </c>
      <c r="BV70" t="s">
        <v>431</v>
      </c>
      <c r="BW70" t="s">
        <v>407</v>
      </c>
      <c r="BX70">
        <v>1</v>
      </c>
      <c r="BY70">
        <v>5</v>
      </c>
      <c r="BZ70">
        <v>1</v>
      </c>
      <c r="CB70" t="s">
        <v>407</v>
      </c>
      <c r="CC70" t="s">
        <v>407</v>
      </c>
      <c r="CD70" t="s">
        <v>407</v>
      </c>
      <c r="CF70">
        <v>390</v>
      </c>
      <c r="CG70">
        <v>390</v>
      </c>
      <c r="CI70" t="s">
        <v>430</v>
      </c>
      <c r="CJ70" t="s">
        <v>407</v>
      </c>
      <c r="CK70">
        <v>1</v>
      </c>
      <c r="CL70">
        <v>5</v>
      </c>
      <c r="CM70">
        <v>1</v>
      </c>
      <c r="CO70" t="s">
        <v>407</v>
      </c>
      <c r="CP70" t="s">
        <v>407</v>
      </c>
      <c r="CQ70" t="s">
        <v>407</v>
      </c>
      <c r="CS70">
        <v>100</v>
      </c>
      <c r="CT70">
        <v>100</v>
      </c>
      <c r="CV70" t="s">
        <v>719</v>
      </c>
      <c r="CW70" t="s">
        <v>407</v>
      </c>
      <c r="CX70">
        <v>1</v>
      </c>
      <c r="CY70">
        <v>1</v>
      </c>
      <c r="CZ70">
        <v>1</v>
      </c>
      <c r="DB70" t="s">
        <v>407</v>
      </c>
      <c r="DC70" t="s">
        <v>407</v>
      </c>
      <c r="DD70" t="s">
        <v>407</v>
      </c>
      <c r="DF70">
        <v>150</v>
      </c>
      <c r="DG70">
        <v>150</v>
      </c>
      <c r="DI70" t="s">
        <v>719</v>
      </c>
      <c r="DJ70" t="s">
        <v>407</v>
      </c>
      <c r="DK70">
        <v>1</v>
      </c>
      <c r="DL70">
        <v>1</v>
      </c>
      <c r="DM70">
        <v>1</v>
      </c>
      <c r="DO70" t="s">
        <v>407</v>
      </c>
      <c r="DP70" t="s">
        <v>407</v>
      </c>
      <c r="DQ70" t="s">
        <v>407</v>
      </c>
      <c r="DS70">
        <v>75</v>
      </c>
      <c r="DT70">
        <v>75</v>
      </c>
      <c r="DV70" t="s">
        <v>719</v>
      </c>
      <c r="DW70" t="s">
        <v>407</v>
      </c>
      <c r="DX70">
        <v>1</v>
      </c>
      <c r="DY70">
        <v>1</v>
      </c>
      <c r="DZ70">
        <v>1</v>
      </c>
      <c r="EB70" t="s">
        <v>407</v>
      </c>
      <c r="EC70" t="s">
        <v>407</v>
      </c>
      <c r="ED70" t="s">
        <v>407</v>
      </c>
      <c r="EF70">
        <v>100</v>
      </c>
      <c r="EG70">
        <v>100</v>
      </c>
      <c r="EI70" t="s">
        <v>719</v>
      </c>
      <c r="EJ70" t="s">
        <v>407</v>
      </c>
      <c r="EK70">
        <v>1</v>
      </c>
      <c r="EL70">
        <v>1</v>
      </c>
      <c r="EM70">
        <v>1</v>
      </c>
      <c r="EO70" t="s">
        <v>407</v>
      </c>
      <c r="EP70" t="s">
        <v>407</v>
      </c>
      <c r="EQ70" t="s">
        <v>407</v>
      </c>
      <c r="ES70">
        <v>4400</v>
      </c>
      <c r="ET70">
        <v>4400</v>
      </c>
      <c r="EV70" t="s">
        <v>1668</v>
      </c>
      <c r="EW70" t="s">
        <v>407</v>
      </c>
      <c r="EX70">
        <v>1</v>
      </c>
      <c r="EY70">
        <v>5</v>
      </c>
      <c r="EZ70">
        <v>1</v>
      </c>
      <c r="FB70" t="s">
        <v>407</v>
      </c>
      <c r="FC70" t="s">
        <v>407</v>
      </c>
      <c r="FD70" t="s">
        <v>407</v>
      </c>
      <c r="FF70">
        <v>650</v>
      </c>
      <c r="FG70">
        <v>650</v>
      </c>
      <c r="FI70" t="s">
        <v>450</v>
      </c>
      <c r="FJ70" t="s">
        <v>407</v>
      </c>
      <c r="FK70">
        <v>1</v>
      </c>
      <c r="FL70">
        <v>6</v>
      </c>
      <c r="FM70">
        <v>1</v>
      </c>
      <c r="FO70" t="s">
        <v>407</v>
      </c>
      <c r="FP70" t="s">
        <v>407</v>
      </c>
      <c r="FQ70" t="s">
        <v>407</v>
      </c>
      <c r="FS70">
        <v>950</v>
      </c>
      <c r="FT70">
        <v>950</v>
      </c>
      <c r="FV70" t="s">
        <v>719</v>
      </c>
      <c r="FW70" t="s">
        <v>407</v>
      </c>
      <c r="FX70">
        <v>1</v>
      </c>
      <c r="FY70">
        <v>1</v>
      </c>
      <c r="FZ70">
        <v>1</v>
      </c>
      <c r="GB70" t="s">
        <v>407</v>
      </c>
      <c r="GC70" t="s">
        <v>407</v>
      </c>
      <c r="GD70" t="s">
        <v>407</v>
      </c>
      <c r="GF70">
        <v>500</v>
      </c>
      <c r="GG70">
        <v>500</v>
      </c>
      <c r="GI70" t="s">
        <v>629</v>
      </c>
      <c r="GJ70" t="s">
        <v>407</v>
      </c>
      <c r="GK70">
        <v>1</v>
      </c>
      <c r="GL70">
        <v>6</v>
      </c>
      <c r="GM70">
        <v>1</v>
      </c>
      <c r="GO70" t="s">
        <v>407</v>
      </c>
      <c r="GP70" t="s">
        <v>407</v>
      </c>
      <c r="GQ70" t="s">
        <v>407</v>
      </c>
      <c r="GS70">
        <v>650</v>
      </c>
      <c r="GT70">
        <v>650</v>
      </c>
      <c r="GV70" t="s">
        <v>430</v>
      </c>
      <c r="GW70" t="s">
        <v>407</v>
      </c>
      <c r="GX70">
        <v>1</v>
      </c>
      <c r="GY70">
        <v>5</v>
      </c>
      <c r="GZ70">
        <v>1</v>
      </c>
      <c r="HB70" t="s">
        <v>407</v>
      </c>
      <c r="HC70" t="s">
        <v>407</v>
      </c>
      <c r="HD70" t="s">
        <v>407</v>
      </c>
      <c r="HF70">
        <v>200</v>
      </c>
      <c r="HG70">
        <v>200</v>
      </c>
      <c r="HI70" t="s">
        <v>1170</v>
      </c>
      <c r="HJ70" t="s">
        <v>407</v>
      </c>
      <c r="HK70">
        <v>1</v>
      </c>
      <c r="HL70">
        <v>1</v>
      </c>
      <c r="HM70">
        <v>1</v>
      </c>
      <c r="HO70" t="s">
        <v>407</v>
      </c>
      <c r="HP70" t="s">
        <v>407</v>
      </c>
      <c r="HQ70" t="s">
        <v>407</v>
      </c>
      <c r="HS70">
        <v>75</v>
      </c>
      <c r="HT70">
        <v>75</v>
      </c>
      <c r="HV70" t="s">
        <v>1669</v>
      </c>
      <c r="HW70" t="s">
        <v>407</v>
      </c>
      <c r="HX70">
        <v>1</v>
      </c>
      <c r="HY70">
        <v>3</v>
      </c>
      <c r="HZ70">
        <v>1</v>
      </c>
      <c r="IB70" t="s">
        <v>407</v>
      </c>
      <c r="IC70" t="s">
        <v>407</v>
      </c>
      <c r="ID70" t="s">
        <v>407</v>
      </c>
      <c r="IF70">
        <v>200</v>
      </c>
      <c r="IG70">
        <v>200</v>
      </c>
      <c r="II70" t="s">
        <v>430</v>
      </c>
      <c r="IJ70" t="s">
        <v>407</v>
      </c>
      <c r="IK70">
        <v>1</v>
      </c>
      <c r="IL70">
        <v>1</v>
      </c>
      <c r="IM70">
        <v>1</v>
      </c>
      <c r="IO70" t="s">
        <v>407</v>
      </c>
      <c r="IP70" t="s">
        <v>407</v>
      </c>
      <c r="IQ70" t="s">
        <v>407</v>
      </c>
      <c r="IS70">
        <v>350</v>
      </c>
      <c r="IT70">
        <v>350</v>
      </c>
      <c r="IV70" t="s">
        <v>1521</v>
      </c>
      <c r="IW70" t="s">
        <v>407</v>
      </c>
      <c r="IX70">
        <v>1</v>
      </c>
      <c r="IY70">
        <v>6</v>
      </c>
      <c r="IZ70">
        <v>1</v>
      </c>
      <c r="JB70" t="s">
        <v>407</v>
      </c>
      <c r="JC70" t="s">
        <v>407</v>
      </c>
      <c r="JD70" t="s">
        <v>407</v>
      </c>
      <c r="JF70">
        <v>250</v>
      </c>
      <c r="JG70">
        <v>250</v>
      </c>
      <c r="JI70" t="s">
        <v>575</v>
      </c>
      <c r="JJ70" t="s">
        <v>407</v>
      </c>
      <c r="JK70">
        <v>1</v>
      </c>
      <c r="JL70">
        <v>5</v>
      </c>
      <c r="JM70">
        <v>1</v>
      </c>
      <c r="JO70" t="s">
        <v>407</v>
      </c>
      <c r="JP70" t="s">
        <v>407</v>
      </c>
      <c r="JQ70" t="s">
        <v>407</v>
      </c>
      <c r="JS70">
        <v>100</v>
      </c>
      <c r="JT70">
        <v>100</v>
      </c>
      <c r="JV70" t="s">
        <v>1522</v>
      </c>
      <c r="JW70" t="s">
        <v>407</v>
      </c>
      <c r="JX70">
        <v>1</v>
      </c>
      <c r="JY70">
        <v>6</v>
      </c>
      <c r="JZ70">
        <v>1</v>
      </c>
      <c r="KB70" t="s">
        <v>407</v>
      </c>
      <c r="KC70" t="s">
        <v>407</v>
      </c>
      <c r="KD70">
        <v>77</v>
      </c>
      <c r="KE70">
        <v>150</v>
      </c>
      <c r="KF70">
        <v>195</v>
      </c>
      <c r="KH70" t="s">
        <v>1416</v>
      </c>
      <c r="KI70" t="s">
        <v>407</v>
      </c>
      <c r="KJ70">
        <v>1</v>
      </c>
      <c r="KK70">
        <v>5</v>
      </c>
      <c r="KL70">
        <v>1</v>
      </c>
      <c r="KN70" t="s">
        <v>407</v>
      </c>
      <c r="KO70" t="s">
        <v>407</v>
      </c>
      <c r="KP70" t="s">
        <v>407</v>
      </c>
      <c r="KR70">
        <v>250</v>
      </c>
      <c r="KS70">
        <v>250</v>
      </c>
      <c r="KU70" t="s">
        <v>801</v>
      </c>
      <c r="KV70" t="s">
        <v>407</v>
      </c>
      <c r="KW70">
        <v>1</v>
      </c>
      <c r="KX70">
        <v>5</v>
      </c>
      <c r="KY70">
        <v>1</v>
      </c>
      <c r="OA70" t="s">
        <v>410</v>
      </c>
      <c r="OB70" t="s">
        <v>1701</v>
      </c>
      <c r="OC70">
        <v>10894741</v>
      </c>
      <c r="OD70" t="s">
        <v>1702</v>
      </c>
      <c r="OE70" t="s">
        <v>1703</v>
      </c>
      <c r="OF70">
        <v>201</v>
      </c>
      <c r="OH70">
        <v>-1</v>
      </c>
    </row>
    <row r="71" spans="1:398" x14ac:dyDescent="0.25">
      <c r="A71" t="s">
        <v>1704</v>
      </c>
      <c r="B71" t="s">
        <v>1705</v>
      </c>
      <c r="C71" t="s">
        <v>7642</v>
      </c>
      <c r="D71" t="s">
        <v>8030</v>
      </c>
      <c r="E71" s="2">
        <v>42938</v>
      </c>
      <c r="F71" t="s">
        <v>414</v>
      </c>
      <c r="G71" t="s">
        <v>400</v>
      </c>
      <c r="H71" t="s">
        <v>1470</v>
      </c>
      <c r="I71" t="s">
        <v>1602</v>
      </c>
      <c r="J71" t="s">
        <v>1608</v>
      </c>
      <c r="K71" t="s">
        <v>1603</v>
      </c>
      <c r="L71" t="s">
        <v>1604</v>
      </c>
      <c r="M71" t="s">
        <v>404</v>
      </c>
      <c r="N71" t="s">
        <v>429</v>
      </c>
      <c r="O71" t="s">
        <v>432</v>
      </c>
      <c r="AB71" t="s">
        <v>407</v>
      </c>
      <c r="AC71" t="s">
        <v>407</v>
      </c>
      <c r="AD71" t="s">
        <v>407</v>
      </c>
      <c r="AF71">
        <v>475</v>
      </c>
      <c r="AG71">
        <v>475</v>
      </c>
      <c r="AI71" t="s">
        <v>446</v>
      </c>
      <c r="AJ71" t="s">
        <v>407</v>
      </c>
      <c r="AK71">
        <v>1</v>
      </c>
      <c r="AL71">
        <v>6</v>
      </c>
      <c r="AM71">
        <v>1</v>
      </c>
      <c r="AO71" t="s">
        <v>407</v>
      </c>
      <c r="AP71" t="s">
        <v>407</v>
      </c>
      <c r="AQ71" t="s">
        <v>407</v>
      </c>
      <c r="AS71">
        <v>200</v>
      </c>
      <c r="AT71">
        <v>200</v>
      </c>
      <c r="AV71" t="s">
        <v>430</v>
      </c>
      <c r="AW71" t="s">
        <v>407</v>
      </c>
      <c r="AX71">
        <v>1</v>
      </c>
      <c r="AY71">
        <v>9</v>
      </c>
      <c r="AZ71">
        <v>1</v>
      </c>
      <c r="BB71" t="s">
        <v>407</v>
      </c>
      <c r="BC71" t="s">
        <v>407</v>
      </c>
      <c r="BD71" t="s">
        <v>407</v>
      </c>
      <c r="BF71">
        <v>275</v>
      </c>
      <c r="BG71">
        <v>275</v>
      </c>
      <c r="BI71" t="s">
        <v>430</v>
      </c>
      <c r="BJ71" t="s">
        <v>407</v>
      </c>
      <c r="BK71">
        <v>1</v>
      </c>
      <c r="BL71">
        <v>5</v>
      </c>
      <c r="BM71">
        <v>1</v>
      </c>
      <c r="BO71" t="s">
        <v>407</v>
      </c>
      <c r="BP71" t="s">
        <v>407</v>
      </c>
      <c r="BQ71" t="s">
        <v>407</v>
      </c>
      <c r="BS71">
        <v>625</v>
      </c>
      <c r="BT71">
        <v>625</v>
      </c>
      <c r="BV71" t="s">
        <v>431</v>
      </c>
      <c r="BW71" t="s">
        <v>407</v>
      </c>
      <c r="BX71">
        <v>1</v>
      </c>
      <c r="BY71">
        <v>5</v>
      </c>
      <c r="BZ71">
        <v>1</v>
      </c>
      <c r="CB71" t="s">
        <v>407</v>
      </c>
      <c r="CC71" t="s">
        <v>407</v>
      </c>
      <c r="CD71" t="s">
        <v>407</v>
      </c>
      <c r="CF71">
        <v>390</v>
      </c>
      <c r="CG71">
        <v>390</v>
      </c>
      <c r="CI71" t="s">
        <v>430</v>
      </c>
      <c r="CJ71" t="s">
        <v>407</v>
      </c>
      <c r="CK71">
        <v>1</v>
      </c>
      <c r="CL71">
        <v>5</v>
      </c>
      <c r="CM71">
        <v>1</v>
      </c>
      <c r="CO71" t="s">
        <v>407</v>
      </c>
      <c r="CP71" t="s">
        <v>407</v>
      </c>
      <c r="CQ71" t="s">
        <v>407</v>
      </c>
      <c r="CS71">
        <v>100</v>
      </c>
      <c r="CT71">
        <v>100</v>
      </c>
      <c r="CV71" t="s">
        <v>719</v>
      </c>
      <c r="CW71" t="s">
        <v>407</v>
      </c>
      <c r="CX71">
        <v>1</v>
      </c>
      <c r="CY71">
        <v>1</v>
      </c>
      <c r="CZ71">
        <v>1</v>
      </c>
      <c r="DB71" t="s">
        <v>407</v>
      </c>
      <c r="DC71" t="s">
        <v>407</v>
      </c>
      <c r="DD71" t="s">
        <v>407</v>
      </c>
      <c r="DF71">
        <v>150</v>
      </c>
      <c r="DG71">
        <v>150</v>
      </c>
      <c r="DI71" t="s">
        <v>719</v>
      </c>
      <c r="DJ71" t="s">
        <v>407</v>
      </c>
      <c r="DK71">
        <v>1</v>
      </c>
      <c r="DL71">
        <v>1</v>
      </c>
      <c r="DM71">
        <v>1</v>
      </c>
      <c r="DO71" t="s">
        <v>407</v>
      </c>
      <c r="DP71" t="s">
        <v>407</v>
      </c>
      <c r="DQ71" t="s">
        <v>407</v>
      </c>
      <c r="DS71">
        <v>75</v>
      </c>
      <c r="DT71">
        <v>75</v>
      </c>
      <c r="DV71" t="s">
        <v>719</v>
      </c>
      <c r="DW71" t="s">
        <v>407</v>
      </c>
      <c r="DX71">
        <v>1</v>
      </c>
      <c r="DY71">
        <v>2</v>
      </c>
      <c r="DZ71">
        <v>1</v>
      </c>
      <c r="EB71" t="s">
        <v>407</v>
      </c>
      <c r="EC71" t="s">
        <v>407</v>
      </c>
      <c r="ED71" t="s">
        <v>407</v>
      </c>
      <c r="EF71">
        <v>100</v>
      </c>
      <c r="EG71">
        <v>100</v>
      </c>
      <c r="EI71" t="s">
        <v>719</v>
      </c>
      <c r="EJ71" t="s">
        <v>407</v>
      </c>
      <c r="EK71">
        <v>1</v>
      </c>
      <c r="EL71">
        <v>1</v>
      </c>
      <c r="EM71">
        <v>1</v>
      </c>
      <c r="EO71" t="s">
        <v>407</v>
      </c>
      <c r="EP71" t="s">
        <v>407</v>
      </c>
      <c r="EQ71" t="s">
        <v>407</v>
      </c>
      <c r="ES71">
        <v>4200</v>
      </c>
      <c r="ET71">
        <v>4200</v>
      </c>
      <c r="EV71" t="s">
        <v>1668</v>
      </c>
      <c r="EW71" t="s">
        <v>407</v>
      </c>
      <c r="EX71">
        <v>1</v>
      </c>
      <c r="EY71">
        <v>9</v>
      </c>
      <c r="EZ71">
        <v>1</v>
      </c>
      <c r="FB71" t="s">
        <v>407</v>
      </c>
      <c r="FC71" t="s">
        <v>407</v>
      </c>
      <c r="FD71" t="s">
        <v>407</v>
      </c>
      <c r="FF71">
        <v>650</v>
      </c>
      <c r="FG71">
        <v>650</v>
      </c>
      <c r="FI71" t="s">
        <v>450</v>
      </c>
      <c r="FJ71" t="s">
        <v>407</v>
      </c>
      <c r="FK71">
        <v>1</v>
      </c>
      <c r="FL71">
        <v>5</v>
      </c>
      <c r="FM71">
        <v>1</v>
      </c>
      <c r="FO71" t="s">
        <v>407</v>
      </c>
      <c r="FP71" t="s">
        <v>407</v>
      </c>
      <c r="FQ71" t="s">
        <v>407</v>
      </c>
      <c r="FS71">
        <v>975</v>
      </c>
      <c r="FT71">
        <v>975</v>
      </c>
      <c r="FV71" t="s">
        <v>719</v>
      </c>
      <c r="FW71" t="s">
        <v>407</v>
      </c>
      <c r="FX71">
        <v>1</v>
      </c>
      <c r="FY71">
        <v>1</v>
      </c>
      <c r="FZ71">
        <v>1</v>
      </c>
      <c r="GB71" t="s">
        <v>407</v>
      </c>
      <c r="GC71" t="s">
        <v>407</v>
      </c>
      <c r="GD71" t="s">
        <v>407</v>
      </c>
      <c r="GF71">
        <v>525</v>
      </c>
      <c r="GG71">
        <v>525</v>
      </c>
      <c r="GI71" t="s">
        <v>1675</v>
      </c>
      <c r="GJ71" t="s">
        <v>407</v>
      </c>
      <c r="GK71">
        <v>1</v>
      </c>
      <c r="GL71">
        <v>5</v>
      </c>
      <c r="GM71">
        <v>1</v>
      </c>
      <c r="GO71" t="s">
        <v>407</v>
      </c>
      <c r="GP71" t="s">
        <v>407</v>
      </c>
      <c r="GQ71" t="s">
        <v>407</v>
      </c>
      <c r="GS71">
        <v>650</v>
      </c>
      <c r="GT71">
        <v>650</v>
      </c>
      <c r="GV71" t="s">
        <v>430</v>
      </c>
      <c r="GW71" t="s">
        <v>407</v>
      </c>
      <c r="GX71">
        <v>1</v>
      </c>
      <c r="GY71">
        <v>3</v>
      </c>
      <c r="GZ71">
        <v>1</v>
      </c>
      <c r="HB71" t="s">
        <v>407</v>
      </c>
      <c r="HC71" t="s">
        <v>407</v>
      </c>
      <c r="HD71" t="s">
        <v>407</v>
      </c>
      <c r="HF71">
        <v>200</v>
      </c>
      <c r="HG71">
        <v>200</v>
      </c>
      <c r="HI71" t="s">
        <v>1170</v>
      </c>
      <c r="HJ71" t="s">
        <v>407</v>
      </c>
      <c r="HK71">
        <v>1</v>
      </c>
      <c r="HL71">
        <v>1</v>
      </c>
      <c r="HM71">
        <v>1</v>
      </c>
      <c r="HO71" t="s">
        <v>407</v>
      </c>
      <c r="HP71" t="s">
        <v>407</v>
      </c>
      <c r="HQ71" t="s">
        <v>407</v>
      </c>
      <c r="HS71">
        <v>75</v>
      </c>
      <c r="HT71">
        <v>75</v>
      </c>
      <c r="HV71" t="s">
        <v>1669</v>
      </c>
      <c r="HW71" t="s">
        <v>407</v>
      </c>
      <c r="HX71">
        <v>1</v>
      </c>
      <c r="HY71">
        <v>5</v>
      </c>
      <c r="HZ71">
        <v>1</v>
      </c>
      <c r="IB71" t="s">
        <v>407</v>
      </c>
      <c r="IC71" t="s">
        <v>407</v>
      </c>
      <c r="ID71" t="s">
        <v>407</v>
      </c>
      <c r="IF71">
        <v>200</v>
      </c>
      <c r="IG71">
        <v>200</v>
      </c>
      <c r="II71" t="s">
        <v>430</v>
      </c>
      <c r="IJ71" t="s">
        <v>407</v>
      </c>
      <c r="IK71">
        <v>1</v>
      </c>
      <c r="IL71">
        <v>1</v>
      </c>
      <c r="IM71">
        <v>1</v>
      </c>
      <c r="IO71" t="s">
        <v>407</v>
      </c>
      <c r="IP71" t="s">
        <v>407</v>
      </c>
      <c r="IQ71" t="s">
        <v>407</v>
      </c>
      <c r="IS71">
        <v>500</v>
      </c>
      <c r="IT71">
        <v>500</v>
      </c>
      <c r="IV71" t="s">
        <v>540</v>
      </c>
      <c r="IW71" t="s">
        <v>407</v>
      </c>
      <c r="IX71">
        <v>1</v>
      </c>
      <c r="IY71">
        <v>5</v>
      </c>
      <c r="IZ71">
        <v>1</v>
      </c>
      <c r="JB71" t="s">
        <v>407</v>
      </c>
      <c r="JC71" t="s">
        <v>407</v>
      </c>
      <c r="JD71" t="s">
        <v>407</v>
      </c>
      <c r="JF71">
        <v>235</v>
      </c>
      <c r="JG71">
        <v>235</v>
      </c>
      <c r="JI71" t="s">
        <v>575</v>
      </c>
      <c r="JJ71" t="s">
        <v>407</v>
      </c>
      <c r="JK71">
        <v>1</v>
      </c>
      <c r="JL71">
        <v>5</v>
      </c>
      <c r="JM71">
        <v>1</v>
      </c>
      <c r="JO71" t="s">
        <v>407</v>
      </c>
      <c r="JP71" t="s">
        <v>407</v>
      </c>
      <c r="JQ71" t="s">
        <v>407</v>
      </c>
      <c r="JS71">
        <v>150</v>
      </c>
      <c r="JT71">
        <v>150</v>
      </c>
      <c r="JV71" t="s">
        <v>1522</v>
      </c>
      <c r="JW71" t="s">
        <v>407</v>
      </c>
      <c r="JX71">
        <v>1</v>
      </c>
      <c r="JY71">
        <v>6</v>
      </c>
      <c r="JZ71">
        <v>1</v>
      </c>
      <c r="KB71" t="s">
        <v>407</v>
      </c>
      <c r="KC71" t="s">
        <v>407</v>
      </c>
      <c r="KD71">
        <v>77</v>
      </c>
      <c r="KE71">
        <v>150</v>
      </c>
      <c r="KF71">
        <v>195</v>
      </c>
      <c r="KH71" t="s">
        <v>1416</v>
      </c>
      <c r="KI71" t="s">
        <v>407</v>
      </c>
      <c r="KJ71">
        <v>1</v>
      </c>
      <c r="KK71">
        <v>5</v>
      </c>
      <c r="KL71">
        <v>1</v>
      </c>
      <c r="KN71" t="s">
        <v>407</v>
      </c>
      <c r="KO71" t="s">
        <v>407</v>
      </c>
      <c r="KP71" t="s">
        <v>407</v>
      </c>
      <c r="KR71">
        <v>250</v>
      </c>
      <c r="KS71">
        <v>250</v>
      </c>
      <c r="KU71" t="s">
        <v>555</v>
      </c>
      <c r="KV71" t="s">
        <v>407</v>
      </c>
      <c r="KW71">
        <v>1</v>
      </c>
      <c r="KX71">
        <v>8</v>
      </c>
      <c r="KY71">
        <v>1</v>
      </c>
      <c r="OA71" t="s">
        <v>410</v>
      </c>
      <c r="OB71" t="s">
        <v>1706</v>
      </c>
      <c r="OC71">
        <v>10894742</v>
      </c>
      <c r="OD71" t="s">
        <v>1707</v>
      </c>
      <c r="OE71" t="s">
        <v>1708</v>
      </c>
      <c r="OF71">
        <v>202</v>
      </c>
      <c r="OH71">
        <v>-1</v>
      </c>
    </row>
    <row r="72" spans="1:398" x14ac:dyDescent="0.25">
      <c r="A72" t="s">
        <v>1709</v>
      </c>
      <c r="B72" t="s">
        <v>1710</v>
      </c>
      <c r="C72" t="s">
        <v>7643</v>
      </c>
      <c r="D72" t="s">
        <v>8030</v>
      </c>
      <c r="E72" s="2">
        <v>42938</v>
      </c>
      <c r="F72" t="s">
        <v>414</v>
      </c>
      <c r="G72" t="s">
        <v>400</v>
      </c>
      <c r="H72" t="s">
        <v>1470</v>
      </c>
      <c r="I72" t="s">
        <v>1602</v>
      </c>
      <c r="J72" t="s">
        <v>1608</v>
      </c>
      <c r="K72" t="s">
        <v>1603</v>
      </c>
      <c r="L72" t="s">
        <v>1604</v>
      </c>
      <c r="M72" t="s">
        <v>404</v>
      </c>
      <c r="N72" t="s">
        <v>429</v>
      </c>
      <c r="O72" t="s">
        <v>432</v>
      </c>
      <c r="AB72" t="s">
        <v>407</v>
      </c>
      <c r="AC72" t="s">
        <v>407</v>
      </c>
      <c r="AD72" t="s">
        <v>407</v>
      </c>
      <c r="AF72">
        <v>350</v>
      </c>
      <c r="AG72">
        <v>350</v>
      </c>
      <c r="AI72" t="s">
        <v>736</v>
      </c>
      <c r="AJ72" t="s">
        <v>407</v>
      </c>
      <c r="AK72">
        <v>1</v>
      </c>
      <c r="AL72">
        <v>5</v>
      </c>
      <c r="AM72">
        <v>1</v>
      </c>
      <c r="AO72" t="s">
        <v>407</v>
      </c>
      <c r="AP72" t="s">
        <v>407</v>
      </c>
      <c r="AQ72" t="s">
        <v>407</v>
      </c>
      <c r="AS72">
        <v>175</v>
      </c>
      <c r="AT72">
        <v>175</v>
      </c>
      <c r="AV72" t="s">
        <v>430</v>
      </c>
      <c r="AW72" t="s">
        <v>407</v>
      </c>
      <c r="AX72">
        <v>1</v>
      </c>
      <c r="AY72">
        <v>5</v>
      </c>
      <c r="AZ72">
        <v>1</v>
      </c>
      <c r="BB72" t="s">
        <v>407</v>
      </c>
      <c r="BC72" t="s">
        <v>407</v>
      </c>
      <c r="BD72" t="s">
        <v>407</v>
      </c>
      <c r="BF72">
        <v>275</v>
      </c>
      <c r="BG72">
        <v>275</v>
      </c>
      <c r="BI72" t="s">
        <v>430</v>
      </c>
      <c r="BJ72" t="s">
        <v>407</v>
      </c>
      <c r="BK72">
        <v>1</v>
      </c>
      <c r="BL72">
        <v>5</v>
      </c>
      <c r="BM72">
        <v>1</v>
      </c>
      <c r="BO72" t="s">
        <v>407</v>
      </c>
      <c r="BP72" t="s">
        <v>407</v>
      </c>
      <c r="BQ72" t="s">
        <v>407</v>
      </c>
      <c r="BS72">
        <v>650</v>
      </c>
      <c r="BT72">
        <v>650</v>
      </c>
      <c r="BV72" t="s">
        <v>431</v>
      </c>
      <c r="BW72" t="s">
        <v>407</v>
      </c>
      <c r="BX72">
        <v>1</v>
      </c>
      <c r="BY72">
        <v>6</v>
      </c>
      <c r="BZ72">
        <v>1</v>
      </c>
      <c r="CB72" t="s">
        <v>407</v>
      </c>
      <c r="CC72" t="s">
        <v>407</v>
      </c>
      <c r="CD72" t="s">
        <v>407</v>
      </c>
      <c r="CF72">
        <v>375</v>
      </c>
      <c r="CG72">
        <v>375</v>
      </c>
      <c r="CI72" t="s">
        <v>430</v>
      </c>
      <c r="CJ72" t="s">
        <v>407</v>
      </c>
      <c r="CK72">
        <v>1</v>
      </c>
      <c r="CL72">
        <v>5</v>
      </c>
      <c r="CM72">
        <v>1</v>
      </c>
      <c r="CO72" t="s">
        <v>407</v>
      </c>
      <c r="CP72" t="s">
        <v>407</v>
      </c>
      <c r="CQ72" t="s">
        <v>407</v>
      </c>
      <c r="CS72">
        <v>100</v>
      </c>
      <c r="CT72">
        <v>100</v>
      </c>
      <c r="CV72" t="s">
        <v>719</v>
      </c>
      <c r="CW72" t="s">
        <v>407</v>
      </c>
      <c r="CX72">
        <v>1</v>
      </c>
      <c r="CY72">
        <v>1</v>
      </c>
      <c r="CZ72">
        <v>1</v>
      </c>
      <c r="DB72" t="s">
        <v>407</v>
      </c>
      <c r="DC72" t="s">
        <v>407</v>
      </c>
      <c r="DD72" t="s">
        <v>407</v>
      </c>
      <c r="DF72">
        <v>150</v>
      </c>
      <c r="DG72">
        <v>150</v>
      </c>
      <c r="DI72" t="s">
        <v>719</v>
      </c>
      <c r="DJ72" t="s">
        <v>407</v>
      </c>
      <c r="DK72">
        <v>1</v>
      </c>
      <c r="DL72">
        <v>1</v>
      </c>
      <c r="DM72">
        <v>1</v>
      </c>
      <c r="DO72" t="s">
        <v>407</v>
      </c>
      <c r="DP72" t="s">
        <v>407</v>
      </c>
      <c r="DQ72" t="s">
        <v>407</v>
      </c>
      <c r="DS72">
        <v>75</v>
      </c>
      <c r="DT72">
        <v>75</v>
      </c>
      <c r="DV72" t="s">
        <v>719</v>
      </c>
      <c r="DW72" t="s">
        <v>407</v>
      </c>
      <c r="DX72">
        <v>1</v>
      </c>
      <c r="DY72">
        <v>1</v>
      </c>
      <c r="DZ72">
        <v>1</v>
      </c>
      <c r="EB72" t="s">
        <v>407</v>
      </c>
      <c r="EC72" t="s">
        <v>407</v>
      </c>
      <c r="ED72" t="s">
        <v>407</v>
      </c>
      <c r="EF72">
        <v>100</v>
      </c>
      <c r="EG72">
        <v>100</v>
      </c>
      <c r="EI72" t="s">
        <v>719</v>
      </c>
      <c r="EJ72" t="s">
        <v>407</v>
      </c>
      <c r="EK72">
        <v>1</v>
      </c>
      <c r="EL72">
        <v>1</v>
      </c>
      <c r="EM72">
        <v>1</v>
      </c>
      <c r="EO72" t="s">
        <v>407</v>
      </c>
      <c r="EP72" t="s">
        <v>407</v>
      </c>
      <c r="EQ72" t="s">
        <v>407</v>
      </c>
      <c r="ES72">
        <v>4300</v>
      </c>
      <c r="ET72">
        <v>4300</v>
      </c>
      <c r="EV72" t="s">
        <v>1668</v>
      </c>
      <c r="EW72" t="s">
        <v>407</v>
      </c>
      <c r="EX72">
        <v>1</v>
      </c>
      <c r="EY72">
        <v>6</v>
      </c>
      <c r="EZ72">
        <v>1</v>
      </c>
      <c r="FB72" t="s">
        <v>407</v>
      </c>
      <c r="FC72" t="s">
        <v>407</v>
      </c>
      <c r="FD72" t="s">
        <v>407</v>
      </c>
      <c r="FF72">
        <v>675</v>
      </c>
      <c r="FG72">
        <v>675</v>
      </c>
      <c r="FI72" t="s">
        <v>450</v>
      </c>
      <c r="FJ72" t="s">
        <v>407</v>
      </c>
      <c r="FK72">
        <v>1</v>
      </c>
      <c r="FL72">
        <v>5</v>
      </c>
      <c r="FM72">
        <v>1</v>
      </c>
      <c r="FO72" t="s">
        <v>407</v>
      </c>
      <c r="FP72" t="s">
        <v>407</v>
      </c>
      <c r="FQ72" t="s">
        <v>407</v>
      </c>
      <c r="FS72">
        <v>1000</v>
      </c>
      <c r="FT72">
        <v>1000</v>
      </c>
      <c r="FV72" t="s">
        <v>719</v>
      </c>
      <c r="FW72" t="s">
        <v>407</v>
      </c>
      <c r="FX72">
        <v>1</v>
      </c>
      <c r="FY72">
        <v>1</v>
      </c>
      <c r="FZ72">
        <v>1</v>
      </c>
      <c r="GB72" t="s">
        <v>407</v>
      </c>
      <c r="GC72" t="s">
        <v>407</v>
      </c>
      <c r="GD72" t="s">
        <v>407</v>
      </c>
      <c r="GF72">
        <v>500</v>
      </c>
      <c r="GG72">
        <v>500</v>
      </c>
      <c r="GI72" t="s">
        <v>629</v>
      </c>
      <c r="GJ72" t="s">
        <v>407</v>
      </c>
      <c r="GK72">
        <v>1</v>
      </c>
      <c r="GL72">
        <v>6</v>
      </c>
      <c r="GM72">
        <v>1</v>
      </c>
      <c r="GO72" t="s">
        <v>407</v>
      </c>
      <c r="GP72" t="s">
        <v>407</v>
      </c>
      <c r="GQ72" t="s">
        <v>407</v>
      </c>
      <c r="GS72">
        <v>675</v>
      </c>
      <c r="GT72">
        <v>675</v>
      </c>
      <c r="GV72" t="s">
        <v>430</v>
      </c>
      <c r="GW72" t="s">
        <v>407</v>
      </c>
      <c r="GX72">
        <v>1</v>
      </c>
      <c r="GY72">
        <v>5</v>
      </c>
      <c r="GZ72">
        <v>1</v>
      </c>
      <c r="HB72" t="s">
        <v>407</v>
      </c>
      <c r="HC72" t="s">
        <v>407</v>
      </c>
      <c r="HD72" t="s">
        <v>407</v>
      </c>
      <c r="HF72">
        <v>200</v>
      </c>
      <c r="HG72">
        <v>200</v>
      </c>
      <c r="HI72" t="s">
        <v>1170</v>
      </c>
      <c r="HJ72" t="s">
        <v>407</v>
      </c>
      <c r="HK72">
        <v>1</v>
      </c>
      <c r="HL72">
        <v>1</v>
      </c>
      <c r="HM72">
        <v>1</v>
      </c>
      <c r="HO72" t="s">
        <v>407</v>
      </c>
      <c r="HP72" t="s">
        <v>407</v>
      </c>
      <c r="HQ72" t="s">
        <v>407</v>
      </c>
      <c r="HS72">
        <v>75</v>
      </c>
      <c r="HT72">
        <v>75</v>
      </c>
      <c r="HV72" t="s">
        <v>1669</v>
      </c>
      <c r="HW72" t="s">
        <v>407</v>
      </c>
      <c r="HX72">
        <v>1</v>
      </c>
      <c r="HY72">
        <v>5</v>
      </c>
      <c r="HZ72">
        <v>1</v>
      </c>
      <c r="IB72" t="s">
        <v>407</v>
      </c>
      <c r="IC72" t="s">
        <v>407</v>
      </c>
      <c r="ID72" t="s">
        <v>407</v>
      </c>
      <c r="IF72">
        <v>200</v>
      </c>
      <c r="IG72">
        <v>200</v>
      </c>
      <c r="II72" t="s">
        <v>430</v>
      </c>
      <c r="IJ72" t="s">
        <v>407</v>
      </c>
      <c r="IK72">
        <v>1</v>
      </c>
      <c r="IL72">
        <v>1</v>
      </c>
      <c r="IM72">
        <v>1</v>
      </c>
      <c r="IO72" t="s">
        <v>407</v>
      </c>
      <c r="IP72" t="s">
        <v>407</v>
      </c>
      <c r="IQ72" t="s">
        <v>407</v>
      </c>
      <c r="IS72">
        <v>375</v>
      </c>
      <c r="IT72">
        <v>375</v>
      </c>
      <c r="IV72" t="s">
        <v>1521</v>
      </c>
      <c r="IW72" t="s">
        <v>407</v>
      </c>
      <c r="IX72">
        <v>1</v>
      </c>
      <c r="IY72">
        <v>6</v>
      </c>
      <c r="IZ72">
        <v>1</v>
      </c>
      <c r="JB72" t="s">
        <v>407</v>
      </c>
      <c r="JC72" t="s">
        <v>407</v>
      </c>
      <c r="JD72" t="s">
        <v>407</v>
      </c>
      <c r="JF72">
        <v>230</v>
      </c>
      <c r="JG72">
        <v>230</v>
      </c>
      <c r="JI72" t="s">
        <v>575</v>
      </c>
      <c r="JJ72" t="s">
        <v>407</v>
      </c>
      <c r="JK72">
        <v>1</v>
      </c>
      <c r="JL72">
        <v>6</v>
      </c>
      <c r="JM72">
        <v>1</v>
      </c>
      <c r="JO72" t="s">
        <v>407</v>
      </c>
      <c r="JP72" t="s">
        <v>407</v>
      </c>
      <c r="JQ72" t="s">
        <v>407</v>
      </c>
      <c r="JS72">
        <v>125</v>
      </c>
      <c r="JT72">
        <v>125</v>
      </c>
      <c r="JV72" t="s">
        <v>1521</v>
      </c>
      <c r="JW72" t="s">
        <v>407</v>
      </c>
      <c r="JX72">
        <v>1</v>
      </c>
      <c r="JY72">
        <v>4</v>
      </c>
      <c r="JZ72">
        <v>1</v>
      </c>
      <c r="KB72" t="s">
        <v>407</v>
      </c>
      <c r="KC72" t="s">
        <v>407</v>
      </c>
      <c r="KD72">
        <v>170</v>
      </c>
      <c r="KE72">
        <v>250</v>
      </c>
      <c r="KF72">
        <v>147</v>
      </c>
      <c r="KH72" t="s">
        <v>1416</v>
      </c>
      <c r="KI72" t="s">
        <v>407</v>
      </c>
      <c r="KJ72">
        <v>1</v>
      </c>
      <c r="KK72">
        <v>5</v>
      </c>
      <c r="KL72">
        <v>1</v>
      </c>
      <c r="KN72" t="s">
        <v>407</v>
      </c>
      <c r="KO72" t="s">
        <v>407</v>
      </c>
      <c r="KP72" t="s">
        <v>407</v>
      </c>
      <c r="KR72">
        <v>150</v>
      </c>
      <c r="KS72">
        <v>150</v>
      </c>
      <c r="KU72" t="s">
        <v>554</v>
      </c>
      <c r="KV72" t="s">
        <v>407</v>
      </c>
      <c r="KW72">
        <v>1</v>
      </c>
      <c r="KX72">
        <v>5</v>
      </c>
      <c r="KY72">
        <v>1</v>
      </c>
      <c r="OA72" t="s">
        <v>410</v>
      </c>
      <c r="OB72" t="s">
        <v>1711</v>
      </c>
      <c r="OC72">
        <v>10894744</v>
      </c>
      <c r="OD72" t="s">
        <v>1712</v>
      </c>
      <c r="OE72" t="s">
        <v>1713</v>
      </c>
      <c r="OF72">
        <v>203</v>
      </c>
      <c r="OH72">
        <v>-1</v>
      </c>
    </row>
    <row r="73" spans="1:398" x14ac:dyDescent="0.25">
      <c r="A73" t="s">
        <v>3662</v>
      </c>
      <c r="B73" t="s">
        <v>3658</v>
      </c>
      <c r="C73" t="s">
        <v>7644</v>
      </c>
      <c r="D73" t="s">
        <v>8030</v>
      </c>
      <c r="E73" s="2">
        <v>42932</v>
      </c>
      <c r="F73" t="s">
        <v>414</v>
      </c>
      <c r="G73" t="s">
        <v>400</v>
      </c>
      <c r="H73" t="s">
        <v>1470</v>
      </c>
      <c r="I73" t="s">
        <v>1471</v>
      </c>
      <c r="J73" t="s">
        <v>1477</v>
      </c>
      <c r="K73" t="s">
        <v>1472</v>
      </c>
      <c r="L73" t="s">
        <v>1473</v>
      </c>
      <c r="M73" t="s">
        <v>404</v>
      </c>
      <c r="N73" t="s">
        <v>3382</v>
      </c>
      <c r="LA73" t="s">
        <v>407</v>
      </c>
      <c r="LB73" t="s">
        <v>407</v>
      </c>
      <c r="LC73">
        <v>300</v>
      </c>
      <c r="LD73" t="s">
        <v>407</v>
      </c>
      <c r="LE73">
        <v>1</v>
      </c>
      <c r="LF73">
        <v>2</v>
      </c>
      <c r="LG73">
        <v>1</v>
      </c>
      <c r="LI73" t="s">
        <v>407</v>
      </c>
      <c r="LJ73" t="s">
        <v>407</v>
      </c>
      <c r="LK73">
        <v>450</v>
      </c>
      <c r="LL73" t="s">
        <v>407</v>
      </c>
      <c r="LM73">
        <v>1</v>
      </c>
      <c r="LN73">
        <v>3</v>
      </c>
      <c r="LO73">
        <v>1</v>
      </c>
      <c r="LQ73" t="s">
        <v>407</v>
      </c>
      <c r="LR73" t="s">
        <v>407</v>
      </c>
      <c r="LS73">
        <v>250</v>
      </c>
      <c r="LT73" t="s">
        <v>407</v>
      </c>
      <c r="LU73">
        <v>1</v>
      </c>
      <c r="LV73">
        <v>5</v>
      </c>
      <c r="LW73">
        <v>1</v>
      </c>
      <c r="LY73" t="s">
        <v>407</v>
      </c>
      <c r="LZ73" t="s">
        <v>407</v>
      </c>
      <c r="MA73">
        <v>400</v>
      </c>
      <c r="MB73" t="s">
        <v>407</v>
      </c>
      <c r="MC73">
        <v>1</v>
      </c>
      <c r="MD73">
        <v>5</v>
      </c>
      <c r="ME73">
        <v>1</v>
      </c>
      <c r="MG73" t="s">
        <v>407</v>
      </c>
      <c r="MH73" t="s">
        <v>407</v>
      </c>
      <c r="MI73">
        <v>260</v>
      </c>
      <c r="MJ73" t="s">
        <v>407</v>
      </c>
      <c r="MK73">
        <v>1</v>
      </c>
      <c r="ML73">
        <v>3</v>
      </c>
      <c r="MM73">
        <v>1</v>
      </c>
      <c r="MO73" t="s">
        <v>407</v>
      </c>
      <c r="MP73" t="s">
        <v>407</v>
      </c>
      <c r="MQ73">
        <v>6500</v>
      </c>
      <c r="MR73" t="s">
        <v>407</v>
      </c>
      <c r="MS73">
        <v>1</v>
      </c>
      <c r="MT73">
        <v>3</v>
      </c>
      <c r="MU73">
        <v>1</v>
      </c>
      <c r="OA73" t="s">
        <v>3383</v>
      </c>
      <c r="OB73" t="s">
        <v>3659</v>
      </c>
      <c r="OC73">
        <v>10894621</v>
      </c>
      <c r="OD73" t="s">
        <v>3660</v>
      </c>
      <c r="OE73" t="s">
        <v>3661</v>
      </c>
      <c r="OF73">
        <v>56</v>
      </c>
      <c r="OH73">
        <v>-1</v>
      </c>
    </row>
    <row r="74" spans="1:398" x14ac:dyDescent="0.25">
      <c r="A74" t="s">
        <v>3667</v>
      </c>
      <c r="B74" t="s">
        <v>3663</v>
      </c>
      <c r="C74" t="s">
        <v>7645</v>
      </c>
      <c r="D74" t="s">
        <v>8030</v>
      </c>
      <c r="E74" s="2">
        <v>42932</v>
      </c>
      <c r="F74" t="s">
        <v>414</v>
      </c>
      <c r="G74" t="s">
        <v>400</v>
      </c>
      <c r="H74" t="s">
        <v>1470</v>
      </c>
      <c r="I74" t="s">
        <v>1471</v>
      </c>
      <c r="J74" t="s">
        <v>1477</v>
      </c>
      <c r="K74" t="s">
        <v>1472</v>
      </c>
      <c r="L74" t="s">
        <v>1473</v>
      </c>
      <c r="M74" t="s">
        <v>404</v>
      </c>
      <c r="N74" t="s">
        <v>3382</v>
      </c>
      <c r="LA74" t="s">
        <v>407</v>
      </c>
      <c r="LB74" t="s">
        <v>407</v>
      </c>
      <c r="LC74">
        <v>310</v>
      </c>
      <c r="LD74" t="s">
        <v>407</v>
      </c>
      <c r="LE74">
        <v>1</v>
      </c>
      <c r="LF74">
        <v>3</v>
      </c>
      <c r="LG74">
        <v>1</v>
      </c>
      <c r="LI74" t="s">
        <v>407</v>
      </c>
      <c r="LJ74" t="s">
        <v>407</v>
      </c>
      <c r="LK74">
        <v>450</v>
      </c>
      <c r="LL74" t="s">
        <v>407</v>
      </c>
      <c r="LM74">
        <v>1</v>
      </c>
      <c r="LN74">
        <v>6</v>
      </c>
      <c r="LO74">
        <v>1</v>
      </c>
      <c r="LQ74" t="s">
        <v>407</v>
      </c>
      <c r="LR74" t="s">
        <v>407</v>
      </c>
      <c r="LS74">
        <v>250</v>
      </c>
      <c r="LT74" t="s">
        <v>407</v>
      </c>
      <c r="LU74">
        <v>1</v>
      </c>
      <c r="LV74">
        <v>3</v>
      </c>
      <c r="LW74">
        <v>1</v>
      </c>
      <c r="LY74" t="s">
        <v>407</v>
      </c>
      <c r="LZ74" t="s">
        <v>407</v>
      </c>
      <c r="MA74">
        <v>400</v>
      </c>
      <c r="MB74" t="s">
        <v>407</v>
      </c>
      <c r="MC74">
        <v>1</v>
      </c>
      <c r="MD74">
        <v>4</v>
      </c>
      <c r="ME74">
        <v>1</v>
      </c>
      <c r="MG74" t="s">
        <v>407</v>
      </c>
      <c r="MH74" t="s">
        <v>407</v>
      </c>
      <c r="MI74">
        <v>275</v>
      </c>
      <c r="MJ74" t="s">
        <v>407</v>
      </c>
      <c r="MK74">
        <v>1</v>
      </c>
      <c r="ML74">
        <v>3</v>
      </c>
      <c r="MM74">
        <v>1</v>
      </c>
      <c r="MO74" t="s">
        <v>407</v>
      </c>
      <c r="MP74" t="s">
        <v>407</v>
      </c>
      <c r="MQ74">
        <v>6500</v>
      </c>
      <c r="MR74" t="s">
        <v>407</v>
      </c>
      <c r="MS74">
        <v>1</v>
      </c>
      <c r="MT74">
        <v>3</v>
      </c>
      <c r="MU74">
        <v>1</v>
      </c>
      <c r="OA74" t="s">
        <v>3383</v>
      </c>
      <c r="OB74" t="s">
        <v>3664</v>
      </c>
      <c r="OC74">
        <v>10894626</v>
      </c>
      <c r="OD74" t="s">
        <v>3665</v>
      </c>
      <c r="OE74" t="s">
        <v>3666</v>
      </c>
      <c r="OF74">
        <v>57</v>
      </c>
      <c r="OH74">
        <v>-1</v>
      </c>
    </row>
    <row r="75" spans="1:398" x14ac:dyDescent="0.25">
      <c r="A75" t="s">
        <v>3672</v>
      </c>
      <c r="B75" t="s">
        <v>3668</v>
      </c>
      <c r="C75" t="s">
        <v>7646</v>
      </c>
      <c r="D75" t="s">
        <v>8030</v>
      </c>
      <c r="E75" s="2">
        <v>42932</v>
      </c>
      <c r="F75" t="s">
        <v>414</v>
      </c>
      <c r="G75" t="s">
        <v>400</v>
      </c>
      <c r="H75" t="s">
        <v>1470</v>
      </c>
      <c r="I75" t="s">
        <v>1471</v>
      </c>
      <c r="J75" t="s">
        <v>1477</v>
      </c>
      <c r="K75" t="s">
        <v>1472</v>
      </c>
      <c r="L75" t="s">
        <v>1473</v>
      </c>
      <c r="M75" t="s">
        <v>404</v>
      </c>
      <c r="N75" t="s">
        <v>3382</v>
      </c>
      <c r="LA75" t="s">
        <v>407</v>
      </c>
      <c r="LB75" t="s">
        <v>407</v>
      </c>
      <c r="LC75">
        <v>300</v>
      </c>
      <c r="LD75" t="s">
        <v>407</v>
      </c>
      <c r="LE75">
        <v>1</v>
      </c>
      <c r="LF75">
        <v>3</v>
      </c>
      <c r="LG75">
        <v>1</v>
      </c>
      <c r="LI75" t="s">
        <v>407</v>
      </c>
      <c r="LJ75" t="s">
        <v>407</v>
      </c>
      <c r="LK75">
        <v>450</v>
      </c>
      <c r="LL75" t="s">
        <v>407</v>
      </c>
      <c r="LM75">
        <v>1</v>
      </c>
      <c r="LN75">
        <v>3</v>
      </c>
      <c r="LO75">
        <v>1</v>
      </c>
      <c r="LQ75" t="s">
        <v>407</v>
      </c>
      <c r="LR75" t="s">
        <v>407</v>
      </c>
      <c r="LS75">
        <v>260</v>
      </c>
      <c r="LT75" t="s">
        <v>407</v>
      </c>
      <c r="LU75">
        <v>1</v>
      </c>
      <c r="LV75">
        <v>3</v>
      </c>
      <c r="LW75">
        <v>1</v>
      </c>
      <c r="LY75" t="s">
        <v>407</v>
      </c>
      <c r="LZ75" t="s">
        <v>407</v>
      </c>
      <c r="MA75">
        <v>400</v>
      </c>
      <c r="MB75" t="s">
        <v>407</v>
      </c>
      <c r="MC75">
        <v>1</v>
      </c>
      <c r="MD75">
        <v>5</v>
      </c>
      <c r="ME75">
        <v>1</v>
      </c>
      <c r="MG75" t="s">
        <v>407</v>
      </c>
      <c r="MH75" t="s">
        <v>407</v>
      </c>
      <c r="MI75">
        <v>275</v>
      </c>
      <c r="MJ75" t="s">
        <v>407</v>
      </c>
      <c r="MK75">
        <v>1</v>
      </c>
      <c r="ML75">
        <v>5</v>
      </c>
      <c r="MM75">
        <v>1</v>
      </c>
      <c r="MO75" t="s">
        <v>407</v>
      </c>
      <c r="MP75" t="s">
        <v>407</v>
      </c>
      <c r="MQ75">
        <v>6500</v>
      </c>
      <c r="MR75" t="s">
        <v>407</v>
      </c>
      <c r="MS75">
        <v>1</v>
      </c>
      <c r="MT75">
        <v>5</v>
      </c>
      <c r="MU75">
        <v>1</v>
      </c>
      <c r="OA75" t="s">
        <v>3383</v>
      </c>
      <c r="OB75" t="s">
        <v>3669</v>
      </c>
      <c r="OC75">
        <v>10894629</v>
      </c>
      <c r="OD75" t="s">
        <v>3670</v>
      </c>
      <c r="OE75" t="s">
        <v>3671</v>
      </c>
      <c r="OF75">
        <v>58</v>
      </c>
      <c r="OH75">
        <v>-1</v>
      </c>
    </row>
    <row r="76" spans="1:398" x14ac:dyDescent="0.25">
      <c r="A76" t="s">
        <v>3677</v>
      </c>
      <c r="B76" t="s">
        <v>3673</v>
      </c>
      <c r="C76" t="s">
        <v>7647</v>
      </c>
      <c r="D76" t="s">
        <v>8030</v>
      </c>
      <c r="E76" s="2">
        <v>42932</v>
      </c>
      <c r="F76" t="s">
        <v>414</v>
      </c>
      <c r="G76" t="s">
        <v>400</v>
      </c>
      <c r="H76" t="s">
        <v>1470</v>
      </c>
      <c r="I76" t="s">
        <v>1602</v>
      </c>
      <c r="J76" t="s">
        <v>1608</v>
      </c>
      <c r="K76" t="s">
        <v>1603</v>
      </c>
      <c r="L76" t="s">
        <v>1604</v>
      </c>
      <c r="M76" t="s">
        <v>404</v>
      </c>
      <c r="N76" t="s">
        <v>3382</v>
      </c>
      <c r="LA76" t="s">
        <v>407</v>
      </c>
      <c r="LB76" t="s">
        <v>407</v>
      </c>
      <c r="LC76">
        <v>300</v>
      </c>
      <c r="LD76" t="s">
        <v>407</v>
      </c>
      <c r="LE76">
        <v>1</v>
      </c>
      <c r="LF76">
        <v>2</v>
      </c>
      <c r="LG76">
        <v>1</v>
      </c>
      <c r="LI76" t="s">
        <v>407</v>
      </c>
      <c r="LJ76" t="s">
        <v>407</v>
      </c>
      <c r="LK76">
        <v>450</v>
      </c>
      <c r="LL76" t="s">
        <v>407</v>
      </c>
      <c r="LM76">
        <v>1</v>
      </c>
      <c r="LN76">
        <v>5</v>
      </c>
      <c r="LO76">
        <v>1</v>
      </c>
      <c r="LQ76" t="s">
        <v>407</v>
      </c>
      <c r="LR76" t="s">
        <v>407</v>
      </c>
      <c r="LS76">
        <v>250</v>
      </c>
      <c r="LT76" t="s">
        <v>407</v>
      </c>
      <c r="LU76">
        <v>1</v>
      </c>
      <c r="LV76">
        <v>3</v>
      </c>
      <c r="LW76">
        <v>1</v>
      </c>
      <c r="LY76" t="s">
        <v>407</v>
      </c>
      <c r="LZ76" t="s">
        <v>407</v>
      </c>
      <c r="MA76">
        <v>400</v>
      </c>
      <c r="MB76" t="s">
        <v>407</v>
      </c>
      <c r="MC76">
        <v>1</v>
      </c>
      <c r="MD76">
        <v>5</v>
      </c>
      <c r="ME76">
        <v>1</v>
      </c>
      <c r="MG76" t="s">
        <v>407</v>
      </c>
      <c r="MH76" t="s">
        <v>407</v>
      </c>
      <c r="MI76">
        <v>260</v>
      </c>
      <c r="MJ76" t="s">
        <v>407</v>
      </c>
      <c r="MK76">
        <v>1</v>
      </c>
      <c r="ML76">
        <v>5</v>
      </c>
      <c r="MM76">
        <v>1</v>
      </c>
      <c r="MO76" t="s">
        <v>407</v>
      </c>
      <c r="MP76" t="s">
        <v>407</v>
      </c>
      <c r="MQ76">
        <v>6500</v>
      </c>
      <c r="MR76" t="s">
        <v>407</v>
      </c>
      <c r="MS76">
        <v>1</v>
      </c>
      <c r="MT76">
        <v>3</v>
      </c>
      <c r="MU76">
        <v>1</v>
      </c>
      <c r="OA76" t="s">
        <v>3383</v>
      </c>
      <c r="OB76" t="s">
        <v>3674</v>
      </c>
      <c r="OC76">
        <v>10894631</v>
      </c>
      <c r="OD76" t="s">
        <v>3675</v>
      </c>
      <c r="OE76" t="s">
        <v>3676</v>
      </c>
      <c r="OF76">
        <v>59</v>
      </c>
      <c r="OH76">
        <v>-1</v>
      </c>
    </row>
    <row r="77" spans="1:398" x14ac:dyDescent="0.25">
      <c r="A77" t="s">
        <v>3682</v>
      </c>
      <c r="B77" t="s">
        <v>3678</v>
      </c>
      <c r="C77" t="s">
        <v>7648</v>
      </c>
      <c r="D77" t="s">
        <v>8030</v>
      </c>
      <c r="E77" s="2">
        <v>42932</v>
      </c>
      <c r="F77" t="s">
        <v>414</v>
      </c>
      <c r="G77" t="s">
        <v>400</v>
      </c>
      <c r="H77" t="s">
        <v>1470</v>
      </c>
      <c r="I77" t="s">
        <v>1602</v>
      </c>
      <c r="J77" t="s">
        <v>1608</v>
      </c>
      <c r="K77" t="s">
        <v>1603</v>
      </c>
      <c r="L77" t="s">
        <v>1604</v>
      </c>
      <c r="M77" t="s">
        <v>404</v>
      </c>
      <c r="N77" t="s">
        <v>3382</v>
      </c>
      <c r="LA77" t="s">
        <v>407</v>
      </c>
      <c r="LB77" t="s">
        <v>407</v>
      </c>
      <c r="LC77">
        <v>310</v>
      </c>
      <c r="LD77" t="s">
        <v>407</v>
      </c>
      <c r="LE77">
        <v>1</v>
      </c>
      <c r="LF77">
        <v>3</v>
      </c>
      <c r="LG77">
        <v>1</v>
      </c>
      <c r="LI77" t="s">
        <v>407</v>
      </c>
      <c r="LJ77" t="s">
        <v>407</v>
      </c>
      <c r="LK77">
        <v>450</v>
      </c>
      <c r="LL77" t="s">
        <v>407</v>
      </c>
      <c r="LM77">
        <v>1</v>
      </c>
      <c r="LN77">
        <v>5</v>
      </c>
      <c r="LO77">
        <v>1</v>
      </c>
      <c r="LQ77" t="s">
        <v>407</v>
      </c>
      <c r="LR77" t="s">
        <v>407</v>
      </c>
      <c r="LS77">
        <v>250</v>
      </c>
      <c r="LT77" t="s">
        <v>407</v>
      </c>
      <c r="LU77">
        <v>1</v>
      </c>
      <c r="LV77">
        <v>3</v>
      </c>
      <c r="LW77">
        <v>1</v>
      </c>
      <c r="LY77" t="s">
        <v>407</v>
      </c>
      <c r="LZ77" t="s">
        <v>407</v>
      </c>
      <c r="MA77">
        <v>400</v>
      </c>
      <c r="MB77" t="s">
        <v>407</v>
      </c>
      <c r="MC77">
        <v>1</v>
      </c>
      <c r="MD77">
        <v>3</v>
      </c>
      <c r="ME77">
        <v>1</v>
      </c>
      <c r="MG77" t="s">
        <v>407</v>
      </c>
      <c r="MH77" t="s">
        <v>407</v>
      </c>
      <c r="MI77">
        <v>275</v>
      </c>
      <c r="MJ77" t="s">
        <v>407</v>
      </c>
      <c r="MK77">
        <v>1</v>
      </c>
      <c r="ML77">
        <v>2</v>
      </c>
      <c r="MM77">
        <v>1</v>
      </c>
      <c r="MO77" t="s">
        <v>407</v>
      </c>
      <c r="MP77" t="s">
        <v>407</v>
      </c>
      <c r="MQ77">
        <v>6500</v>
      </c>
      <c r="MR77" t="s">
        <v>407</v>
      </c>
      <c r="MS77">
        <v>1</v>
      </c>
      <c r="MT77">
        <v>3</v>
      </c>
      <c r="MU77">
        <v>1</v>
      </c>
      <c r="OA77" t="s">
        <v>3383</v>
      </c>
      <c r="OB77" t="s">
        <v>3679</v>
      </c>
      <c r="OC77">
        <v>10894633</v>
      </c>
      <c r="OD77" t="s">
        <v>3680</v>
      </c>
      <c r="OE77" t="s">
        <v>3681</v>
      </c>
      <c r="OF77">
        <v>60</v>
      </c>
      <c r="OH77">
        <v>-1</v>
      </c>
    </row>
    <row r="78" spans="1:398" x14ac:dyDescent="0.25">
      <c r="A78" t="s">
        <v>3687</v>
      </c>
      <c r="B78" t="s">
        <v>3683</v>
      </c>
      <c r="C78" t="s">
        <v>7649</v>
      </c>
      <c r="D78" t="s">
        <v>8030</v>
      </c>
      <c r="E78" s="2">
        <v>42932</v>
      </c>
      <c r="F78" t="s">
        <v>414</v>
      </c>
      <c r="G78" t="s">
        <v>400</v>
      </c>
      <c r="H78" t="s">
        <v>1470</v>
      </c>
      <c r="I78" t="s">
        <v>1602</v>
      </c>
      <c r="J78" t="s">
        <v>1608</v>
      </c>
      <c r="K78" t="s">
        <v>1603</v>
      </c>
      <c r="L78" t="s">
        <v>1604</v>
      </c>
      <c r="M78" t="s">
        <v>404</v>
      </c>
      <c r="N78" t="s">
        <v>3382</v>
      </c>
      <c r="LA78" t="s">
        <v>407</v>
      </c>
      <c r="LB78" t="s">
        <v>407</v>
      </c>
      <c r="LC78">
        <v>300</v>
      </c>
      <c r="LD78" t="s">
        <v>407</v>
      </c>
      <c r="LE78">
        <v>1</v>
      </c>
      <c r="LF78">
        <v>5</v>
      </c>
      <c r="LG78">
        <v>1</v>
      </c>
      <c r="LI78" t="s">
        <v>407</v>
      </c>
      <c r="LJ78" t="s">
        <v>407</v>
      </c>
      <c r="LK78">
        <v>450</v>
      </c>
      <c r="LL78" t="s">
        <v>407</v>
      </c>
      <c r="LM78">
        <v>1</v>
      </c>
      <c r="LN78">
        <v>5</v>
      </c>
      <c r="LO78">
        <v>1</v>
      </c>
      <c r="LQ78" t="s">
        <v>407</v>
      </c>
      <c r="LR78" t="s">
        <v>407</v>
      </c>
      <c r="LS78">
        <v>260</v>
      </c>
      <c r="LT78" t="s">
        <v>407</v>
      </c>
      <c r="LU78">
        <v>1</v>
      </c>
      <c r="LV78">
        <v>5</v>
      </c>
      <c r="LW78">
        <v>1</v>
      </c>
      <c r="LY78" t="s">
        <v>407</v>
      </c>
      <c r="LZ78" t="s">
        <v>407</v>
      </c>
      <c r="MA78">
        <v>400</v>
      </c>
      <c r="MB78" t="s">
        <v>407</v>
      </c>
      <c r="MC78">
        <v>1</v>
      </c>
      <c r="MD78">
        <v>3</v>
      </c>
      <c r="ME78">
        <v>1</v>
      </c>
      <c r="MG78" t="s">
        <v>407</v>
      </c>
      <c r="MH78" t="s">
        <v>407</v>
      </c>
      <c r="MI78">
        <v>275</v>
      </c>
      <c r="MJ78" t="s">
        <v>407</v>
      </c>
      <c r="MK78">
        <v>1</v>
      </c>
      <c r="ML78">
        <v>2</v>
      </c>
      <c r="MM78">
        <v>1</v>
      </c>
      <c r="MO78" t="s">
        <v>407</v>
      </c>
      <c r="MP78" t="s">
        <v>407</v>
      </c>
      <c r="MQ78">
        <v>6500</v>
      </c>
      <c r="MR78" t="s">
        <v>407</v>
      </c>
      <c r="MS78">
        <v>1</v>
      </c>
      <c r="MT78">
        <v>3</v>
      </c>
      <c r="MU78">
        <v>1</v>
      </c>
      <c r="OA78" t="s">
        <v>3383</v>
      </c>
      <c r="OB78" t="s">
        <v>3684</v>
      </c>
      <c r="OC78">
        <v>10894635</v>
      </c>
      <c r="OD78" s="1" t="s">
        <v>3685</v>
      </c>
      <c r="OE78" t="s">
        <v>3686</v>
      </c>
      <c r="OF78">
        <v>61</v>
      </c>
      <c r="OH78">
        <v>-1</v>
      </c>
    </row>
    <row r="79" spans="1:398" x14ac:dyDescent="0.25">
      <c r="A79" t="s">
        <v>3692</v>
      </c>
      <c r="B79" t="s">
        <v>3688</v>
      </c>
      <c r="C79" t="s">
        <v>7650</v>
      </c>
      <c r="D79" t="s">
        <v>8030</v>
      </c>
      <c r="E79" s="2">
        <v>42932</v>
      </c>
      <c r="F79" t="s">
        <v>414</v>
      </c>
      <c r="G79" t="s">
        <v>400</v>
      </c>
      <c r="H79" t="s">
        <v>1470</v>
      </c>
      <c r="I79" t="s">
        <v>1538</v>
      </c>
      <c r="J79" t="s">
        <v>1544</v>
      </c>
      <c r="K79" t="s">
        <v>1539</v>
      </c>
      <c r="L79" t="s">
        <v>1540</v>
      </c>
      <c r="M79" t="s">
        <v>404</v>
      </c>
      <c r="N79" t="s">
        <v>3382</v>
      </c>
      <c r="LA79" t="s">
        <v>407</v>
      </c>
      <c r="LB79" t="s">
        <v>407</v>
      </c>
      <c r="LC79">
        <v>300</v>
      </c>
      <c r="LD79" t="s">
        <v>407</v>
      </c>
      <c r="LE79">
        <v>1</v>
      </c>
      <c r="LF79">
        <v>5</v>
      </c>
      <c r="LG79">
        <v>1</v>
      </c>
      <c r="LI79" t="s">
        <v>407</v>
      </c>
      <c r="LJ79" t="s">
        <v>407</v>
      </c>
      <c r="LK79">
        <v>450</v>
      </c>
      <c r="LL79" t="s">
        <v>407</v>
      </c>
      <c r="LM79">
        <v>1</v>
      </c>
      <c r="LN79">
        <v>3</v>
      </c>
      <c r="LO79">
        <v>1</v>
      </c>
      <c r="LQ79" t="s">
        <v>407</v>
      </c>
      <c r="LR79" t="s">
        <v>407</v>
      </c>
      <c r="LS79">
        <v>250</v>
      </c>
      <c r="LT79" t="s">
        <v>407</v>
      </c>
      <c r="LU79">
        <v>1</v>
      </c>
      <c r="LV79">
        <v>3</v>
      </c>
      <c r="LW79">
        <v>1</v>
      </c>
      <c r="LY79" t="s">
        <v>407</v>
      </c>
      <c r="LZ79" t="s">
        <v>407</v>
      </c>
      <c r="MA79">
        <v>400</v>
      </c>
      <c r="MB79" t="s">
        <v>407</v>
      </c>
      <c r="MC79">
        <v>1</v>
      </c>
      <c r="MD79">
        <v>3</v>
      </c>
      <c r="ME79">
        <v>1</v>
      </c>
      <c r="MG79" t="s">
        <v>407</v>
      </c>
      <c r="MH79" t="s">
        <v>407</v>
      </c>
      <c r="MI79">
        <v>260</v>
      </c>
      <c r="MJ79" t="s">
        <v>407</v>
      </c>
      <c r="MK79">
        <v>1</v>
      </c>
      <c r="ML79">
        <v>3</v>
      </c>
      <c r="MM79">
        <v>1</v>
      </c>
      <c r="MO79" t="s">
        <v>407</v>
      </c>
      <c r="MP79" t="s">
        <v>407</v>
      </c>
      <c r="MQ79">
        <v>6500</v>
      </c>
      <c r="MR79" t="s">
        <v>407</v>
      </c>
      <c r="MS79">
        <v>1</v>
      </c>
      <c r="MT79">
        <v>3</v>
      </c>
      <c r="MU79">
        <v>1</v>
      </c>
      <c r="OA79" t="s">
        <v>3383</v>
      </c>
      <c r="OB79" t="s">
        <v>3689</v>
      </c>
      <c r="OC79">
        <v>10894637</v>
      </c>
      <c r="OD79" t="s">
        <v>3690</v>
      </c>
      <c r="OE79" t="s">
        <v>3691</v>
      </c>
      <c r="OF79">
        <v>62</v>
      </c>
      <c r="OH79">
        <v>-1</v>
      </c>
    </row>
    <row r="80" spans="1:398" x14ac:dyDescent="0.25">
      <c r="A80" t="s">
        <v>3697</v>
      </c>
      <c r="B80" t="s">
        <v>3693</v>
      </c>
      <c r="C80" t="s">
        <v>7651</v>
      </c>
      <c r="D80" t="s">
        <v>8030</v>
      </c>
      <c r="E80" s="2">
        <v>42932</v>
      </c>
      <c r="F80" t="s">
        <v>414</v>
      </c>
      <c r="G80" t="s">
        <v>400</v>
      </c>
      <c r="H80" t="s">
        <v>1470</v>
      </c>
      <c r="I80" t="s">
        <v>1538</v>
      </c>
      <c r="J80" t="s">
        <v>1544</v>
      </c>
      <c r="K80" t="s">
        <v>1539</v>
      </c>
      <c r="L80" t="s">
        <v>1540</v>
      </c>
      <c r="M80" t="s">
        <v>404</v>
      </c>
      <c r="N80" t="s">
        <v>3382</v>
      </c>
      <c r="LA80" t="s">
        <v>407</v>
      </c>
      <c r="LB80" t="s">
        <v>407</v>
      </c>
      <c r="LC80">
        <v>310</v>
      </c>
      <c r="LD80" t="s">
        <v>407</v>
      </c>
      <c r="LE80">
        <v>1</v>
      </c>
      <c r="LF80">
        <v>3</v>
      </c>
      <c r="LG80">
        <v>1</v>
      </c>
      <c r="LI80" t="s">
        <v>407</v>
      </c>
      <c r="LJ80" t="s">
        <v>407</v>
      </c>
      <c r="LK80">
        <v>450</v>
      </c>
      <c r="LL80" t="s">
        <v>407</v>
      </c>
      <c r="LM80">
        <v>1</v>
      </c>
      <c r="LN80">
        <v>3</v>
      </c>
      <c r="LO80">
        <v>1</v>
      </c>
      <c r="LQ80" t="s">
        <v>407</v>
      </c>
      <c r="LR80" t="s">
        <v>407</v>
      </c>
      <c r="LS80">
        <v>250</v>
      </c>
      <c r="LT80" t="s">
        <v>407</v>
      </c>
      <c r="LU80">
        <v>1</v>
      </c>
      <c r="LV80">
        <v>3</v>
      </c>
      <c r="LW80">
        <v>1</v>
      </c>
      <c r="LY80" t="s">
        <v>407</v>
      </c>
      <c r="LZ80" t="s">
        <v>407</v>
      </c>
      <c r="MA80">
        <v>400</v>
      </c>
      <c r="MB80" t="s">
        <v>407</v>
      </c>
      <c r="MC80">
        <v>1</v>
      </c>
      <c r="MD80">
        <v>3</v>
      </c>
      <c r="ME80">
        <v>1</v>
      </c>
      <c r="MG80" t="s">
        <v>407</v>
      </c>
      <c r="MH80" t="s">
        <v>407</v>
      </c>
      <c r="MI80">
        <v>275</v>
      </c>
      <c r="MJ80" t="s">
        <v>407</v>
      </c>
      <c r="MK80">
        <v>1</v>
      </c>
      <c r="ML80">
        <v>3</v>
      </c>
      <c r="MM80">
        <v>1</v>
      </c>
      <c r="MO80" t="s">
        <v>407</v>
      </c>
      <c r="MP80" t="s">
        <v>407</v>
      </c>
      <c r="MQ80">
        <v>6500</v>
      </c>
      <c r="MR80" t="s">
        <v>407</v>
      </c>
      <c r="MS80">
        <v>1</v>
      </c>
      <c r="MT80">
        <v>3</v>
      </c>
      <c r="MU80">
        <v>1</v>
      </c>
      <c r="OA80" t="s">
        <v>3383</v>
      </c>
      <c r="OB80" t="s">
        <v>3694</v>
      </c>
      <c r="OC80">
        <v>10894639</v>
      </c>
      <c r="OD80" t="s">
        <v>3695</v>
      </c>
      <c r="OE80" t="s">
        <v>3696</v>
      </c>
      <c r="OF80">
        <v>63</v>
      </c>
      <c r="OH80">
        <v>-1</v>
      </c>
    </row>
    <row r="81" spans="1:398" x14ac:dyDescent="0.25">
      <c r="A81" t="s">
        <v>3701</v>
      </c>
      <c r="B81" t="s">
        <v>3698</v>
      </c>
      <c r="C81" t="s">
        <v>7652</v>
      </c>
      <c r="D81" t="s">
        <v>8030</v>
      </c>
      <c r="E81" s="2">
        <v>42932</v>
      </c>
      <c r="F81" t="s">
        <v>414</v>
      </c>
      <c r="G81" t="s">
        <v>400</v>
      </c>
      <c r="H81" t="s">
        <v>1470</v>
      </c>
      <c r="I81" t="s">
        <v>1538</v>
      </c>
      <c r="J81" t="s">
        <v>1544</v>
      </c>
      <c r="K81" t="s">
        <v>1539</v>
      </c>
      <c r="L81" t="s">
        <v>1540</v>
      </c>
      <c r="M81" t="s">
        <v>404</v>
      </c>
      <c r="N81" t="s">
        <v>3382</v>
      </c>
      <c r="LA81" t="s">
        <v>407</v>
      </c>
      <c r="LB81" t="s">
        <v>407</v>
      </c>
      <c r="LC81">
        <v>300</v>
      </c>
      <c r="LD81" t="s">
        <v>407</v>
      </c>
      <c r="LE81">
        <v>1</v>
      </c>
      <c r="LF81">
        <v>5</v>
      </c>
      <c r="LG81">
        <v>1</v>
      </c>
      <c r="LI81" t="s">
        <v>407</v>
      </c>
      <c r="LJ81" t="s">
        <v>407</v>
      </c>
      <c r="LK81">
        <v>450</v>
      </c>
      <c r="LL81" t="s">
        <v>407</v>
      </c>
      <c r="LM81">
        <v>1</v>
      </c>
      <c r="LN81">
        <v>3</v>
      </c>
      <c r="LO81">
        <v>1</v>
      </c>
      <c r="LQ81" t="s">
        <v>407</v>
      </c>
      <c r="LR81" t="s">
        <v>407</v>
      </c>
      <c r="LS81">
        <v>260</v>
      </c>
      <c r="LT81" t="s">
        <v>407</v>
      </c>
      <c r="LU81">
        <v>1</v>
      </c>
      <c r="LV81">
        <v>3</v>
      </c>
      <c r="LW81">
        <v>1</v>
      </c>
      <c r="LY81" t="s">
        <v>407</v>
      </c>
      <c r="LZ81" t="s">
        <v>407</v>
      </c>
      <c r="MA81">
        <v>400</v>
      </c>
      <c r="MB81" t="s">
        <v>407</v>
      </c>
      <c r="MC81">
        <v>1</v>
      </c>
      <c r="MD81">
        <v>3</v>
      </c>
      <c r="ME81">
        <v>1</v>
      </c>
      <c r="MG81" t="s">
        <v>407</v>
      </c>
      <c r="MH81" t="s">
        <v>407</v>
      </c>
      <c r="MI81">
        <v>275</v>
      </c>
      <c r="MJ81" t="s">
        <v>407</v>
      </c>
      <c r="MK81">
        <v>1</v>
      </c>
      <c r="ML81">
        <v>5</v>
      </c>
      <c r="MM81">
        <v>1</v>
      </c>
      <c r="MO81" t="s">
        <v>407</v>
      </c>
      <c r="MP81" t="s">
        <v>407</v>
      </c>
      <c r="MQ81">
        <v>6500</v>
      </c>
      <c r="MR81" t="s">
        <v>407</v>
      </c>
      <c r="MS81">
        <v>1</v>
      </c>
      <c r="MT81">
        <v>5</v>
      </c>
      <c r="MU81">
        <v>1</v>
      </c>
      <c r="OA81" t="s">
        <v>3383</v>
      </c>
      <c r="OB81" t="s">
        <v>3699</v>
      </c>
      <c r="OC81">
        <v>10894640</v>
      </c>
      <c r="OD81" t="s">
        <v>3700</v>
      </c>
      <c r="OE81" t="s">
        <v>3696</v>
      </c>
      <c r="OF81">
        <v>64</v>
      </c>
      <c r="OH81">
        <v>-1</v>
      </c>
    </row>
    <row r="82" spans="1:398" x14ac:dyDescent="0.25">
      <c r="A82" t="s">
        <v>4369</v>
      </c>
      <c r="B82" t="s">
        <v>4365</v>
      </c>
      <c r="C82" t="s">
        <v>7653</v>
      </c>
      <c r="D82" t="s">
        <v>8030</v>
      </c>
      <c r="E82" s="2">
        <v>42933</v>
      </c>
      <c r="F82" t="s">
        <v>414</v>
      </c>
      <c r="G82" t="s">
        <v>400</v>
      </c>
      <c r="H82" t="s">
        <v>1470</v>
      </c>
      <c r="I82" t="s">
        <v>1471</v>
      </c>
      <c r="J82" t="s">
        <v>1477</v>
      </c>
      <c r="K82" t="s">
        <v>1472</v>
      </c>
      <c r="L82" t="s">
        <v>1473</v>
      </c>
      <c r="M82" t="s">
        <v>404</v>
      </c>
      <c r="MW82" t="s">
        <v>4135</v>
      </c>
      <c r="MX82" t="b">
        <v>1</v>
      </c>
      <c r="MY82" t="b">
        <v>1</v>
      </c>
      <c r="MZ82" t="b">
        <v>0</v>
      </c>
      <c r="NA82">
        <v>535</v>
      </c>
      <c r="NB82">
        <v>534</v>
      </c>
      <c r="NC82">
        <v>151</v>
      </c>
      <c r="ND82">
        <v>150</v>
      </c>
      <c r="OA82" t="s">
        <v>4127</v>
      </c>
      <c r="OB82" t="s">
        <v>4366</v>
      </c>
      <c r="OC82">
        <v>10894642</v>
      </c>
      <c r="OD82" t="s">
        <v>4367</v>
      </c>
      <c r="OE82" t="s">
        <v>4368</v>
      </c>
      <c r="OF82">
        <v>48</v>
      </c>
      <c r="OH82">
        <v>-1</v>
      </c>
    </row>
    <row r="83" spans="1:398" x14ac:dyDescent="0.25">
      <c r="A83" t="s">
        <v>4374</v>
      </c>
      <c r="B83" t="s">
        <v>4370</v>
      </c>
      <c r="C83" t="s">
        <v>7654</v>
      </c>
      <c r="D83" t="s">
        <v>8030</v>
      </c>
      <c r="E83" s="2">
        <v>42933</v>
      </c>
      <c r="F83" t="s">
        <v>414</v>
      </c>
      <c r="G83" t="s">
        <v>400</v>
      </c>
      <c r="H83" t="s">
        <v>1470</v>
      </c>
      <c r="I83" t="s">
        <v>1471</v>
      </c>
      <c r="J83" t="s">
        <v>1477</v>
      </c>
      <c r="K83" t="s">
        <v>1472</v>
      </c>
      <c r="L83" t="s">
        <v>1473</v>
      </c>
      <c r="M83" t="s">
        <v>404</v>
      </c>
      <c r="MW83" t="s">
        <v>4135</v>
      </c>
      <c r="MX83" t="b">
        <v>1</v>
      </c>
      <c r="MY83" t="b">
        <v>1</v>
      </c>
      <c r="MZ83" t="b">
        <v>0</v>
      </c>
      <c r="NA83">
        <v>535</v>
      </c>
      <c r="NB83">
        <v>534</v>
      </c>
      <c r="NC83">
        <v>151</v>
      </c>
      <c r="ND83">
        <v>150</v>
      </c>
      <c r="OA83" t="s">
        <v>4127</v>
      </c>
      <c r="OB83" t="s">
        <v>4371</v>
      </c>
      <c r="OC83">
        <v>10894643</v>
      </c>
      <c r="OD83" t="s">
        <v>4372</v>
      </c>
      <c r="OE83" t="s">
        <v>4373</v>
      </c>
      <c r="OF83">
        <v>49</v>
      </c>
      <c r="OH83">
        <v>-1</v>
      </c>
    </row>
    <row r="84" spans="1:398" x14ac:dyDescent="0.25">
      <c r="A84" t="s">
        <v>4378</v>
      </c>
      <c r="B84" t="s">
        <v>4375</v>
      </c>
      <c r="C84" t="s">
        <v>7655</v>
      </c>
      <c r="D84" t="s">
        <v>8030</v>
      </c>
      <c r="E84" s="2">
        <v>42933</v>
      </c>
      <c r="F84" t="s">
        <v>414</v>
      </c>
      <c r="G84" t="s">
        <v>400</v>
      </c>
      <c r="H84" t="s">
        <v>1470</v>
      </c>
      <c r="I84" t="s">
        <v>1471</v>
      </c>
      <c r="J84" t="s">
        <v>1477</v>
      </c>
      <c r="K84" t="s">
        <v>1472</v>
      </c>
      <c r="L84" t="s">
        <v>1473</v>
      </c>
      <c r="M84" t="s">
        <v>404</v>
      </c>
      <c r="MW84" t="s">
        <v>4135</v>
      </c>
      <c r="MX84" t="b">
        <v>1</v>
      </c>
      <c r="MY84" t="b">
        <v>1</v>
      </c>
      <c r="MZ84" t="b">
        <v>0</v>
      </c>
      <c r="NA84">
        <v>535</v>
      </c>
      <c r="NB84">
        <v>534</v>
      </c>
      <c r="NC84">
        <v>151</v>
      </c>
      <c r="ND84">
        <v>150</v>
      </c>
      <c r="OA84" t="s">
        <v>4127</v>
      </c>
      <c r="OB84" t="s">
        <v>4376</v>
      </c>
      <c r="OC84">
        <v>10894645</v>
      </c>
      <c r="OD84" t="s">
        <v>4377</v>
      </c>
      <c r="OE84" t="s">
        <v>4373</v>
      </c>
      <c r="OF84">
        <v>50</v>
      </c>
      <c r="OH84">
        <v>-1</v>
      </c>
    </row>
    <row r="85" spans="1:398" x14ac:dyDescent="0.25">
      <c r="A85" t="s">
        <v>4383</v>
      </c>
      <c r="B85" t="s">
        <v>4379</v>
      </c>
      <c r="C85" t="s">
        <v>7656</v>
      </c>
      <c r="D85" t="s">
        <v>8030</v>
      </c>
      <c r="E85" s="2">
        <v>42933</v>
      </c>
      <c r="F85" t="s">
        <v>414</v>
      </c>
      <c r="G85" t="s">
        <v>400</v>
      </c>
      <c r="H85" t="s">
        <v>1470</v>
      </c>
      <c r="I85" t="s">
        <v>1602</v>
      </c>
      <c r="J85" t="s">
        <v>1608</v>
      </c>
      <c r="K85" t="s">
        <v>1603</v>
      </c>
      <c r="L85" t="s">
        <v>1604</v>
      </c>
      <c r="M85" t="s">
        <v>404</v>
      </c>
      <c r="MW85" t="s">
        <v>4135</v>
      </c>
      <c r="MX85" t="b">
        <v>1</v>
      </c>
      <c r="MY85" t="b">
        <v>1</v>
      </c>
      <c r="MZ85" t="b">
        <v>0</v>
      </c>
      <c r="NA85">
        <v>535</v>
      </c>
      <c r="NB85">
        <v>534</v>
      </c>
      <c r="NC85">
        <v>151</v>
      </c>
      <c r="ND85">
        <v>150</v>
      </c>
      <c r="OA85" t="s">
        <v>4127</v>
      </c>
      <c r="OB85" t="s">
        <v>4380</v>
      </c>
      <c r="OC85">
        <v>10894646</v>
      </c>
      <c r="OD85" t="s">
        <v>4381</v>
      </c>
      <c r="OE85" t="s">
        <v>4382</v>
      </c>
      <c r="OF85">
        <v>51</v>
      </c>
      <c r="OH85">
        <v>-1</v>
      </c>
    </row>
    <row r="86" spans="1:398" x14ac:dyDescent="0.25">
      <c r="A86" t="s">
        <v>4387</v>
      </c>
      <c r="B86" t="s">
        <v>4384</v>
      </c>
      <c r="C86" t="s">
        <v>7657</v>
      </c>
      <c r="D86" t="s">
        <v>8030</v>
      </c>
      <c r="E86" s="2">
        <v>42933</v>
      </c>
      <c r="F86" t="s">
        <v>414</v>
      </c>
      <c r="G86" t="s">
        <v>400</v>
      </c>
      <c r="H86" t="s">
        <v>1470</v>
      </c>
      <c r="I86" t="s">
        <v>1602</v>
      </c>
      <c r="J86" t="s">
        <v>1608</v>
      </c>
      <c r="K86" t="s">
        <v>1603</v>
      </c>
      <c r="L86" t="s">
        <v>1604</v>
      </c>
      <c r="M86" t="s">
        <v>404</v>
      </c>
      <c r="MW86" t="s">
        <v>4135</v>
      </c>
      <c r="MX86" t="b">
        <v>1</v>
      </c>
      <c r="MY86" t="b">
        <v>1</v>
      </c>
      <c r="MZ86" t="b">
        <v>0</v>
      </c>
      <c r="NA86">
        <v>535</v>
      </c>
      <c r="NB86">
        <v>534</v>
      </c>
      <c r="NC86">
        <v>151</v>
      </c>
      <c r="ND86">
        <v>150</v>
      </c>
      <c r="OA86" t="s">
        <v>4127</v>
      </c>
      <c r="OB86" t="s">
        <v>4385</v>
      </c>
      <c r="OC86">
        <v>10894647</v>
      </c>
      <c r="OD86" t="s">
        <v>4386</v>
      </c>
      <c r="OE86" t="s">
        <v>4382</v>
      </c>
      <c r="OF86">
        <v>52</v>
      </c>
      <c r="OH86">
        <v>-1</v>
      </c>
    </row>
    <row r="87" spans="1:398" x14ac:dyDescent="0.25">
      <c r="A87" t="s">
        <v>4392</v>
      </c>
      <c r="B87" t="s">
        <v>4388</v>
      </c>
      <c r="C87" t="s">
        <v>7658</v>
      </c>
      <c r="D87" t="s">
        <v>8030</v>
      </c>
      <c r="E87" s="2">
        <v>42933</v>
      </c>
      <c r="F87" t="s">
        <v>414</v>
      </c>
      <c r="G87" t="s">
        <v>400</v>
      </c>
      <c r="H87" t="s">
        <v>1470</v>
      </c>
      <c r="I87" t="s">
        <v>1602</v>
      </c>
      <c r="J87" t="s">
        <v>1608</v>
      </c>
      <c r="K87" t="s">
        <v>1603</v>
      </c>
      <c r="L87" t="s">
        <v>1604</v>
      </c>
      <c r="M87" t="s">
        <v>404</v>
      </c>
      <c r="MW87" t="s">
        <v>4135</v>
      </c>
      <c r="MX87" t="b">
        <v>1</v>
      </c>
      <c r="MY87" t="b">
        <v>1</v>
      </c>
      <c r="MZ87" t="b">
        <v>0</v>
      </c>
      <c r="NA87">
        <v>535</v>
      </c>
      <c r="NB87">
        <v>534</v>
      </c>
      <c r="NC87">
        <v>151</v>
      </c>
      <c r="ND87">
        <v>150</v>
      </c>
      <c r="OA87" t="s">
        <v>4127</v>
      </c>
      <c r="OB87" t="s">
        <v>4389</v>
      </c>
      <c r="OC87">
        <v>10894651</v>
      </c>
      <c r="OD87" t="s">
        <v>4390</v>
      </c>
      <c r="OE87" t="s">
        <v>4391</v>
      </c>
      <c r="OF87">
        <v>53</v>
      </c>
      <c r="OH87">
        <v>-1</v>
      </c>
    </row>
    <row r="88" spans="1:398" x14ac:dyDescent="0.25">
      <c r="A88" t="s">
        <v>4396</v>
      </c>
      <c r="B88" t="s">
        <v>4393</v>
      </c>
      <c r="C88" t="s">
        <v>7659</v>
      </c>
      <c r="D88" t="s">
        <v>8030</v>
      </c>
      <c r="E88" s="2">
        <v>42933</v>
      </c>
      <c r="F88" t="s">
        <v>414</v>
      </c>
      <c r="G88" t="s">
        <v>400</v>
      </c>
      <c r="H88" t="s">
        <v>1470</v>
      </c>
      <c r="I88" t="s">
        <v>1538</v>
      </c>
      <c r="J88" t="s">
        <v>1544</v>
      </c>
      <c r="K88" t="s">
        <v>1539</v>
      </c>
      <c r="L88" t="s">
        <v>1540</v>
      </c>
      <c r="M88" t="s">
        <v>404</v>
      </c>
      <c r="MW88" t="s">
        <v>4135</v>
      </c>
      <c r="MX88" t="b">
        <v>1</v>
      </c>
      <c r="MY88" t="b">
        <v>1</v>
      </c>
      <c r="MZ88" t="b">
        <v>0</v>
      </c>
      <c r="NA88">
        <v>535</v>
      </c>
      <c r="NB88">
        <v>534</v>
      </c>
      <c r="NC88">
        <v>151</v>
      </c>
      <c r="ND88">
        <v>150</v>
      </c>
      <c r="OA88" t="s">
        <v>4127</v>
      </c>
      <c r="OB88" t="s">
        <v>4394</v>
      </c>
      <c r="OC88">
        <v>10894653</v>
      </c>
      <c r="OD88" t="s">
        <v>4395</v>
      </c>
      <c r="OE88" t="s">
        <v>4391</v>
      </c>
      <c r="OF88">
        <v>54</v>
      </c>
      <c r="OH88">
        <v>-1</v>
      </c>
    </row>
    <row r="89" spans="1:398" x14ac:dyDescent="0.25">
      <c r="A89" t="s">
        <v>4401</v>
      </c>
      <c r="B89" t="s">
        <v>4397</v>
      </c>
      <c r="C89" t="s">
        <v>7660</v>
      </c>
      <c r="D89" t="s">
        <v>8030</v>
      </c>
      <c r="E89" s="2">
        <v>42933</v>
      </c>
      <c r="F89" t="s">
        <v>414</v>
      </c>
      <c r="G89" t="s">
        <v>400</v>
      </c>
      <c r="H89" t="s">
        <v>1470</v>
      </c>
      <c r="I89" t="s">
        <v>1538</v>
      </c>
      <c r="J89" t="s">
        <v>1544</v>
      </c>
      <c r="K89" t="s">
        <v>1539</v>
      </c>
      <c r="L89" t="s">
        <v>1540</v>
      </c>
      <c r="M89" t="s">
        <v>404</v>
      </c>
      <c r="MW89" t="s">
        <v>4135</v>
      </c>
      <c r="MX89" t="b">
        <v>1</v>
      </c>
      <c r="MY89" t="b">
        <v>1</v>
      </c>
      <c r="MZ89" t="b">
        <v>0</v>
      </c>
      <c r="NA89">
        <v>535</v>
      </c>
      <c r="NB89">
        <v>534</v>
      </c>
      <c r="NC89">
        <v>151</v>
      </c>
      <c r="ND89">
        <v>150</v>
      </c>
      <c r="OA89" t="s">
        <v>4127</v>
      </c>
      <c r="OB89" t="s">
        <v>4398</v>
      </c>
      <c r="OC89">
        <v>10894654</v>
      </c>
      <c r="OD89" t="s">
        <v>4399</v>
      </c>
      <c r="OE89" t="s">
        <v>4400</v>
      </c>
      <c r="OF89">
        <v>55</v>
      </c>
      <c r="OH89">
        <v>-1</v>
      </c>
    </row>
    <row r="90" spans="1:398" x14ac:dyDescent="0.25">
      <c r="A90" t="s">
        <v>4405</v>
      </c>
      <c r="B90" t="s">
        <v>4402</v>
      </c>
      <c r="C90" t="s">
        <v>7661</v>
      </c>
      <c r="D90" t="s">
        <v>8030</v>
      </c>
      <c r="E90" s="2">
        <v>42933</v>
      </c>
      <c r="F90" t="s">
        <v>414</v>
      </c>
      <c r="G90" t="s">
        <v>400</v>
      </c>
      <c r="H90" t="s">
        <v>1470</v>
      </c>
      <c r="I90" t="s">
        <v>1538</v>
      </c>
      <c r="J90" t="s">
        <v>1544</v>
      </c>
      <c r="K90" t="s">
        <v>1539</v>
      </c>
      <c r="L90" t="s">
        <v>1540</v>
      </c>
      <c r="M90" t="s">
        <v>404</v>
      </c>
      <c r="MW90" t="s">
        <v>4135</v>
      </c>
      <c r="MX90" t="b">
        <v>1</v>
      </c>
      <c r="MY90" t="b">
        <v>1</v>
      </c>
      <c r="MZ90" t="b">
        <v>0</v>
      </c>
      <c r="NA90">
        <v>535</v>
      </c>
      <c r="NB90">
        <v>534</v>
      </c>
      <c r="NC90">
        <v>151</v>
      </c>
      <c r="ND90">
        <v>150</v>
      </c>
      <c r="OA90" t="s">
        <v>4127</v>
      </c>
      <c r="OB90" t="s">
        <v>4403</v>
      </c>
      <c r="OC90">
        <v>10894656</v>
      </c>
      <c r="OD90" t="s">
        <v>4404</v>
      </c>
      <c r="OE90" t="s">
        <v>4400</v>
      </c>
      <c r="OF90">
        <v>56</v>
      </c>
      <c r="OH90">
        <v>-1</v>
      </c>
    </row>
    <row r="91" spans="1:398" x14ac:dyDescent="0.25">
      <c r="A91" t="s">
        <v>5280</v>
      </c>
      <c r="B91" t="s">
        <v>5275</v>
      </c>
      <c r="C91" t="s">
        <v>7662</v>
      </c>
      <c r="D91" t="s">
        <v>8030</v>
      </c>
      <c r="E91" s="2">
        <v>42932</v>
      </c>
      <c r="F91" t="s">
        <v>414</v>
      </c>
      <c r="G91" t="s">
        <v>400</v>
      </c>
      <c r="H91" t="s">
        <v>1470</v>
      </c>
      <c r="I91" t="s">
        <v>1471</v>
      </c>
      <c r="J91" t="s">
        <v>1477</v>
      </c>
      <c r="K91" t="s">
        <v>1472</v>
      </c>
      <c r="L91" t="s">
        <v>1473</v>
      </c>
      <c r="M91" t="s">
        <v>404</v>
      </c>
      <c r="NG91" t="s">
        <v>4789</v>
      </c>
      <c r="NI91" t="s">
        <v>407</v>
      </c>
      <c r="NK91">
        <v>650</v>
      </c>
      <c r="NL91">
        <v>650</v>
      </c>
      <c r="NN91" t="s">
        <v>5276</v>
      </c>
      <c r="OA91" t="s">
        <v>5039</v>
      </c>
      <c r="OB91" t="s">
        <v>5277</v>
      </c>
      <c r="OC91">
        <v>10894600</v>
      </c>
      <c r="OD91" t="s">
        <v>5278</v>
      </c>
      <c r="OE91" t="s">
        <v>5279</v>
      </c>
      <c r="OF91">
        <v>45</v>
      </c>
      <c r="OH91">
        <v>-1</v>
      </c>
    </row>
    <row r="92" spans="1:398" x14ac:dyDescent="0.25">
      <c r="A92" t="s">
        <v>5285</v>
      </c>
      <c r="B92" t="s">
        <v>5281</v>
      </c>
      <c r="C92" t="s">
        <v>7663</v>
      </c>
      <c r="D92" t="s">
        <v>8030</v>
      </c>
      <c r="E92" s="2">
        <v>42932</v>
      </c>
      <c r="F92" t="s">
        <v>414</v>
      </c>
      <c r="G92" t="s">
        <v>400</v>
      </c>
      <c r="H92" t="s">
        <v>1470</v>
      </c>
      <c r="I92" t="s">
        <v>1471</v>
      </c>
      <c r="J92" t="s">
        <v>1477</v>
      </c>
      <c r="K92" t="s">
        <v>1472</v>
      </c>
      <c r="L92" t="s">
        <v>1473</v>
      </c>
      <c r="M92" t="s">
        <v>404</v>
      </c>
      <c r="NG92" t="s">
        <v>4789</v>
      </c>
      <c r="NI92" t="s">
        <v>407</v>
      </c>
      <c r="NK92">
        <v>650</v>
      </c>
      <c r="NL92">
        <v>650</v>
      </c>
      <c r="NN92" t="s">
        <v>5282</v>
      </c>
      <c r="OA92" t="s">
        <v>5039</v>
      </c>
      <c r="OB92" t="s">
        <v>5283</v>
      </c>
      <c r="OC92">
        <v>10894605</v>
      </c>
      <c r="OD92" t="s">
        <v>5284</v>
      </c>
      <c r="OE92" t="s">
        <v>5279</v>
      </c>
      <c r="OF92">
        <v>46</v>
      </c>
      <c r="OH92">
        <v>-1</v>
      </c>
    </row>
    <row r="93" spans="1:398" x14ac:dyDescent="0.25">
      <c r="A93" t="s">
        <v>5290</v>
      </c>
      <c r="B93" t="s">
        <v>5286</v>
      </c>
      <c r="C93" t="s">
        <v>7664</v>
      </c>
      <c r="D93" t="s">
        <v>8030</v>
      </c>
      <c r="E93" s="2">
        <v>42932</v>
      </c>
      <c r="F93" t="s">
        <v>414</v>
      </c>
      <c r="G93" t="s">
        <v>400</v>
      </c>
      <c r="H93" t="s">
        <v>1470</v>
      </c>
      <c r="I93" t="s">
        <v>1471</v>
      </c>
      <c r="J93" t="s">
        <v>1477</v>
      </c>
      <c r="K93" t="s">
        <v>1472</v>
      </c>
      <c r="L93" t="s">
        <v>1473</v>
      </c>
      <c r="M93" t="s">
        <v>404</v>
      </c>
      <c r="NG93" t="s">
        <v>4789</v>
      </c>
      <c r="NI93" t="s">
        <v>407</v>
      </c>
      <c r="NK93">
        <v>650</v>
      </c>
      <c r="NL93">
        <v>650</v>
      </c>
      <c r="NN93" t="s">
        <v>5206</v>
      </c>
      <c r="OA93" t="s">
        <v>5039</v>
      </c>
      <c r="OB93" t="s">
        <v>5287</v>
      </c>
      <c r="OC93">
        <v>10894607</v>
      </c>
      <c r="OD93" t="s">
        <v>5288</v>
      </c>
      <c r="OE93" t="s">
        <v>5289</v>
      </c>
      <c r="OF93">
        <v>47</v>
      </c>
      <c r="OH93">
        <v>-1</v>
      </c>
    </row>
    <row r="94" spans="1:398" x14ac:dyDescent="0.25">
      <c r="A94" t="s">
        <v>5295</v>
      </c>
      <c r="B94" t="s">
        <v>5291</v>
      </c>
      <c r="C94" t="s">
        <v>7665</v>
      </c>
      <c r="D94" t="s">
        <v>8030</v>
      </c>
      <c r="E94" s="2">
        <v>42932</v>
      </c>
      <c r="F94" t="s">
        <v>414</v>
      </c>
      <c r="G94" t="s">
        <v>400</v>
      </c>
      <c r="H94" t="s">
        <v>1470</v>
      </c>
      <c r="I94" t="s">
        <v>1602</v>
      </c>
      <c r="J94" t="s">
        <v>1608</v>
      </c>
      <c r="K94" t="s">
        <v>1603</v>
      </c>
      <c r="L94" t="s">
        <v>1604</v>
      </c>
      <c r="M94" t="s">
        <v>404</v>
      </c>
      <c r="NG94" t="s">
        <v>4789</v>
      </c>
      <c r="NI94" t="s">
        <v>407</v>
      </c>
      <c r="NK94">
        <v>700</v>
      </c>
      <c r="NL94">
        <v>700</v>
      </c>
      <c r="NN94" t="s">
        <v>1515</v>
      </c>
      <c r="OA94" t="s">
        <v>5039</v>
      </c>
      <c r="OB94" t="s">
        <v>5292</v>
      </c>
      <c r="OC94">
        <v>10894608</v>
      </c>
      <c r="OD94" t="s">
        <v>5293</v>
      </c>
      <c r="OE94" t="s">
        <v>5294</v>
      </c>
      <c r="OF94">
        <v>48</v>
      </c>
      <c r="OH94">
        <v>-1</v>
      </c>
    </row>
    <row r="95" spans="1:398" x14ac:dyDescent="0.25">
      <c r="A95" t="s">
        <v>5300</v>
      </c>
      <c r="B95" t="s">
        <v>5296</v>
      </c>
      <c r="C95" t="s">
        <v>7666</v>
      </c>
      <c r="D95" t="s">
        <v>8030</v>
      </c>
      <c r="E95" s="2">
        <v>42932</v>
      </c>
      <c r="F95" t="s">
        <v>414</v>
      </c>
      <c r="G95" t="s">
        <v>400</v>
      </c>
      <c r="H95" t="s">
        <v>1470</v>
      </c>
      <c r="I95" t="s">
        <v>1602</v>
      </c>
      <c r="J95" t="s">
        <v>1608</v>
      </c>
      <c r="K95" t="s">
        <v>1603</v>
      </c>
      <c r="L95" t="s">
        <v>1604</v>
      </c>
      <c r="M95" t="s">
        <v>404</v>
      </c>
      <c r="NG95" t="s">
        <v>4789</v>
      </c>
      <c r="NI95" t="s">
        <v>407</v>
      </c>
      <c r="NK95">
        <v>700</v>
      </c>
      <c r="NL95">
        <v>700</v>
      </c>
      <c r="NN95" t="s">
        <v>5297</v>
      </c>
      <c r="OA95" t="s">
        <v>5039</v>
      </c>
      <c r="OB95" t="s">
        <v>5298</v>
      </c>
      <c r="OC95">
        <v>10894610</v>
      </c>
      <c r="OD95" t="s">
        <v>5299</v>
      </c>
      <c r="OE95" t="s">
        <v>5294</v>
      </c>
      <c r="OF95">
        <v>49</v>
      </c>
      <c r="OH95">
        <v>-1</v>
      </c>
    </row>
    <row r="96" spans="1:398" x14ac:dyDescent="0.25">
      <c r="A96" t="s">
        <v>5306</v>
      </c>
      <c r="B96" t="s">
        <v>5301</v>
      </c>
      <c r="C96" t="s">
        <v>7667</v>
      </c>
      <c r="D96" t="s">
        <v>8030</v>
      </c>
      <c r="E96" s="2">
        <v>42932</v>
      </c>
      <c r="F96" t="s">
        <v>414</v>
      </c>
      <c r="G96" t="s">
        <v>400</v>
      </c>
      <c r="H96" t="s">
        <v>1470</v>
      </c>
      <c r="I96" t="s">
        <v>1602</v>
      </c>
      <c r="J96" t="s">
        <v>1608</v>
      </c>
      <c r="K96" t="s">
        <v>1603</v>
      </c>
      <c r="L96" t="s">
        <v>1604</v>
      </c>
      <c r="M96" t="s">
        <v>404</v>
      </c>
      <c r="NG96" t="s">
        <v>4789</v>
      </c>
      <c r="NI96" t="s">
        <v>407</v>
      </c>
      <c r="NK96">
        <v>700</v>
      </c>
      <c r="NL96">
        <v>700</v>
      </c>
      <c r="NN96" t="s">
        <v>5302</v>
      </c>
      <c r="OA96" t="s">
        <v>5039</v>
      </c>
      <c r="OB96" t="s">
        <v>5303</v>
      </c>
      <c r="OC96">
        <v>10894612</v>
      </c>
      <c r="OD96" t="s">
        <v>5304</v>
      </c>
      <c r="OE96" t="s">
        <v>5305</v>
      </c>
      <c r="OF96">
        <v>50</v>
      </c>
      <c r="OH96">
        <v>-1</v>
      </c>
    </row>
    <row r="97" spans="1:398" x14ac:dyDescent="0.25">
      <c r="A97" t="s">
        <v>5312</v>
      </c>
      <c r="B97" t="s">
        <v>5307</v>
      </c>
      <c r="C97" t="s">
        <v>7668</v>
      </c>
      <c r="D97" t="s">
        <v>8030</v>
      </c>
      <c r="E97" s="2">
        <v>42932</v>
      </c>
      <c r="F97" t="s">
        <v>414</v>
      </c>
      <c r="G97" t="s">
        <v>400</v>
      </c>
      <c r="H97" t="s">
        <v>1470</v>
      </c>
      <c r="I97" t="s">
        <v>1538</v>
      </c>
      <c r="J97" t="s">
        <v>1544</v>
      </c>
      <c r="K97" t="s">
        <v>1539</v>
      </c>
      <c r="L97" t="s">
        <v>1540</v>
      </c>
      <c r="M97" t="s">
        <v>404</v>
      </c>
      <c r="NG97" t="s">
        <v>4789</v>
      </c>
      <c r="NI97" t="s">
        <v>407</v>
      </c>
      <c r="NK97">
        <v>650</v>
      </c>
      <c r="NL97">
        <v>650</v>
      </c>
      <c r="NN97" t="s">
        <v>5308</v>
      </c>
      <c r="OA97" t="s">
        <v>5039</v>
      </c>
      <c r="OB97" t="s">
        <v>5309</v>
      </c>
      <c r="OC97">
        <v>10894613</v>
      </c>
      <c r="OD97" t="s">
        <v>5310</v>
      </c>
      <c r="OE97" t="s">
        <v>5311</v>
      </c>
      <c r="OF97">
        <v>51</v>
      </c>
      <c r="OH97">
        <v>-1</v>
      </c>
    </row>
    <row r="98" spans="1:398" x14ac:dyDescent="0.25">
      <c r="A98" t="s">
        <v>5318</v>
      </c>
      <c r="B98" t="s">
        <v>5313</v>
      </c>
      <c r="C98" t="s">
        <v>7669</v>
      </c>
      <c r="D98" t="s">
        <v>8030</v>
      </c>
      <c r="E98" s="2">
        <v>42932</v>
      </c>
      <c r="F98" t="s">
        <v>414</v>
      </c>
      <c r="G98" t="s">
        <v>400</v>
      </c>
      <c r="H98" t="s">
        <v>1470</v>
      </c>
      <c r="I98" t="s">
        <v>1538</v>
      </c>
      <c r="J98" t="s">
        <v>1544</v>
      </c>
      <c r="K98" t="s">
        <v>1539</v>
      </c>
      <c r="L98" t="s">
        <v>1540</v>
      </c>
      <c r="M98" t="s">
        <v>404</v>
      </c>
      <c r="NG98" t="s">
        <v>4789</v>
      </c>
      <c r="NI98" t="s">
        <v>407</v>
      </c>
      <c r="NK98">
        <v>650</v>
      </c>
      <c r="NL98">
        <v>650</v>
      </c>
      <c r="NN98" t="s">
        <v>5314</v>
      </c>
      <c r="OA98" t="s">
        <v>5039</v>
      </c>
      <c r="OB98" t="s">
        <v>5315</v>
      </c>
      <c r="OC98">
        <v>10894615</v>
      </c>
      <c r="OD98" t="s">
        <v>5316</v>
      </c>
      <c r="OE98" t="s">
        <v>5317</v>
      </c>
      <c r="OF98">
        <v>52</v>
      </c>
      <c r="OH98">
        <v>-1</v>
      </c>
    </row>
    <row r="99" spans="1:398" x14ac:dyDescent="0.25">
      <c r="A99" t="s">
        <v>5323</v>
      </c>
      <c r="B99" t="s">
        <v>5319</v>
      </c>
      <c r="C99" t="s">
        <v>7670</v>
      </c>
      <c r="D99" t="s">
        <v>8030</v>
      </c>
      <c r="E99" s="2">
        <v>42932</v>
      </c>
      <c r="F99" t="s">
        <v>414</v>
      </c>
      <c r="G99" t="s">
        <v>400</v>
      </c>
      <c r="H99" t="s">
        <v>1470</v>
      </c>
      <c r="I99" t="s">
        <v>1538</v>
      </c>
      <c r="J99" t="s">
        <v>1544</v>
      </c>
      <c r="K99" t="s">
        <v>1539</v>
      </c>
      <c r="L99" t="s">
        <v>1540</v>
      </c>
      <c r="M99" t="s">
        <v>404</v>
      </c>
      <c r="NG99" t="s">
        <v>4789</v>
      </c>
      <c r="NI99" t="s">
        <v>407</v>
      </c>
      <c r="NK99">
        <v>650</v>
      </c>
      <c r="NL99">
        <v>650</v>
      </c>
      <c r="NN99" t="s">
        <v>5320</v>
      </c>
      <c r="OA99" t="s">
        <v>5039</v>
      </c>
      <c r="OB99" t="s">
        <v>5321</v>
      </c>
      <c r="OC99">
        <v>10894617</v>
      </c>
      <c r="OD99" t="s">
        <v>5322</v>
      </c>
      <c r="OE99" t="s">
        <v>5317</v>
      </c>
      <c r="OF99">
        <v>53</v>
      </c>
      <c r="OH99">
        <v>-1</v>
      </c>
    </row>
    <row r="100" spans="1:398" x14ac:dyDescent="0.25">
      <c r="A100" t="s">
        <v>5576</v>
      </c>
      <c r="B100" t="s">
        <v>5572</v>
      </c>
      <c r="C100" t="s">
        <v>7671</v>
      </c>
      <c r="D100" t="s">
        <v>8030</v>
      </c>
      <c r="E100" s="2">
        <v>42932</v>
      </c>
      <c r="F100" t="s">
        <v>414</v>
      </c>
      <c r="G100" t="s">
        <v>400</v>
      </c>
      <c r="H100" t="s">
        <v>1470</v>
      </c>
      <c r="I100" t="s">
        <v>1471</v>
      </c>
      <c r="J100" t="s">
        <v>1477</v>
      </c>
      <c r="K100" t="s">
        <v>1472</v>
      </c>
      <c r="L100" t="s">
        <v>1473</v>
      </c>
      <c r="M100" t="s">
        <v>404</v>
      </c>
      <c r="NO100">
        <v>4500</v>
      </c>
      <c r="NP100" t="s">
        <v>5369</v>
      </c>
      <c r="NQ100" t="s">
        <v>432</v>
      </c>
      <c r="NR100">
        <v>2500</v>
      </c>
      <c r="NS100">
        <v>0.56000000000000005</v>
      </c>
      <c r="NT100" t="s">
        <v>432</v>
      </c>
      <c r="OA100" t="s">
        <v>5370</v>
      </c>
      <c r="OB100" t="s">
        <v>5573</v>
      </c>
      <c r="OC100">
        <v>10894564</v>
      </c>
      <c r="OD100" t="s">
        <v>5574</v>
      </c>
      <c r="OE100" t="s">
        <v>5575</v>
      </c>
      <c r="OF100">
        <v>42</v>
      </c>
      <c r="OH100">
        <v>-1</v>
      </c>
    </row>
    <row r="101" spans="1:398" x14ac:dyDescent="0.25">
      <c r="A101" t="s">
        <v>5581</v>
      </c>
      <c r="B101" t="s">
        <v>5577</v>
      </c>
      <c r="C101" t="s">
        <v>7672</v>
      </c>
      <c r="D101" t="s">
        <v>8030</v>
      </c>
      <c r="E101" s="2">
        <v>42932</v>
      </c>
      <c r="F101" t="s">
        <v>414</v>
      </c>
      <c r="G101" t="s">
        <v>400</v>
      </c>
      <c r="H101" t="s">
        <v>1470</v>
      </c>
      <c r="I101" t="s">
        <v>1471</v>
      </c>
      <c r="J101" t="s">
        <v>1477</v>
      </c>
      <c r="K101" t="s">
        <v>1472</v>
      </c>
      <c r="L101" t="s">
        <v>1473</v>
      </c>
      <c r="M101" t="s">
        <v>404</v>
      </c>
      <c r="NO101">
        <v>4500</v>
      </c>
      <c r="NP101" t="s">
        <v>5369</v>
      </c>
      <c r="NQ101" t="s">
        <v>432</v>
      </c>
      <c r="NR101">
        <v>2500</v>
      </c>
      <c r="NS101">
        <v>0.56000000000000005</v>
      </c>
      <c r="NT101" t="s">
        <v>432</v>
      </c>
      <c r="OA101" t="s">
        <v>5370</v>
      </c>
      <c r="OB101" t="s">
        <v>5578</v>
      </c>
      <c r="OC101">
        <v>10894567</v>
      </c>
      <c r="OD101" t="s">
        <v>5579</v>
      </c>
      <c r="OE101" t="s">
        <v>5580</v>
      </c>
      <c r="OF101">
        <v>43</v>
      </c>
      <c r="OH101">
        <v>-1</v>
      </c>
    </row>
    <row r="102" spans="1:398" x14ac:dyDescent="0.25">
      <c r="A102" t="s">
        <v>5586</v>
      </c>
      <c r="B102" t="s">
        <v>5582</v>
      </c>
      <c r="C102" t="s">
        <v>7673</v>
      </c>
      <c r="D102" t="s">
        <v>8030</v>
      </c>
      <c r="E102" s="2">
        <v>42932</v>
      </c>
      <c r="F102" t="s">
        <v>414</v>
      </c>
      <c r="G102" t="s">
        <v>400</v>
      </c>
      <c r="H102" t="s">
        <v>1470</v>
      </c>
      <c r="I102" t="s">
        <v>1471</v>
      </c>
      <c r="J102" t="s">
        <v>1477</v>
      </c>
      <c r="K102" t="s">
        <v>1472</v>
      </c>
      <c r="L102" t="s">
        <v>1473</v>
      </c>
      <c r="M102" t="s">
        <v>404</v>
      </c>
      <c r="NO102">
        <v>4500</v>
      </c>
      <c r="NP102" t="s">
        <v>5369</v>
      </c>
      <c r="NQ102" t="s">
        <v>432</v>
      </c>
      <c r="NR102">
        <v>2500</v>
      </c>
      <c r="NS102">
        <v>0.56000000000000005</v>
      </c>
      <c r="NT102" t="s">
        <v>432</v>
      </c>
      <c r="OA102" t="s">
        <v>5370</v>
      </c>
      <c r="OB102" t="s">
        <v>5583</v>
      </c>
      <c r="OC102">
        <v>10894572</v>
      </c>
      <c r="OD102" t="s">
        <v>5584</v>
      </c>
      <c r="OE102" t="s">
        <v>5585</v>
      </c>
      <c r="OF102">
        <v>44</v>
      </c>
      <c r="OH102">
        <v>-1</v>
      </c>
    </row>
    <row r="103" spans="1:398" x14ac:dyDescent="0.25">
      <c r="A103" t="s">
        <v>5591</v>
      </c>
      <c r="B103" t="s">
        <v>5587</v>
      </c>
      <c r="C103" t="s">
        <v>7674</v>
      </c>
      <c r="D103" t="s">
        <v>8030</v>
      </c>
      <c r="E103" s="2">
        <v>42932</v>
      </c>
      <c r="F103" t="s">
        <v>414</v>
      </c>
      <c r="G103" t="s">
        <v>400</v>
      </c>
      <c r="H103" t="s">
        <v>1470</v>
      </c>
      <c r="I103" t="s">
        <v>1602</v>
      </c>
      <c r="J103" t="s">
        <v>1608</v>
      </c>
      <c r="K103" t="s">
        <v>1603</v>
      </c>
      <c r="L103" t="s">
        <v>1604</v>
      </c>
      <c r="M103" t="s">
        <v>404</v>
      </c>
      <c r="NO103">
        <v>4500</v>
      </c>
      <c r="NP103" t="s">
        <v>5369</v>
      </c>
      <c r="NQ103" t="s">
        <v>432</v>
      </c>
      <c r="NR103">
        <v>2800</v>
      </c>
      <c r="NS103">
        <v>0.62</v>
      </c>
      <c r="NT103" t="s">
        <v>432</v>
      </c>
      <c r="OA103" t="s">
        <v>5370</v>
      </c>
      <c r="OB103" t="s">
        <v>5588</v>
      </c>
      <c r="OC103">
        <v>10894576</v>
      </c>
      <c r="OD103" t="s">
        <v>5589</v>
      </c>
      <c r="OE103" t="s">
        <v>5590</v>
      </c>
      <c r="OF103">
        <v>45</v>
      </c>
      <c r="OH103">
        <v>-1</v>
      </c>
    </row>
    <row r="104" spans="1:398" x14ac:dyDescent="0.25">
      <c r="A104" t="s">
        <v>5596</v>
      </c>
      <c r="B104" t="s">
        <v>5592</v>
      </c>
      <c r="C104" t="s">
        <v>7675</v>
      </c>
      <c r="D104" t="s">
        <v>8030</v>
      </c>
      <c r="E104" s="2">
        <v>42932</v>
      </c>
      <c r="F104" t="s">
        <v>414</v>
      </c>
      <c r="G104" t="s">
        <v>400</v>
      </c>
      <c r="H104" t="s">
        <v>1470</v>
      </c>
      <c r="I104" t="s">
        <v>1602</v>
      </c>
      <c r="J104" t="s">
        <v>1608</v>
      </c>
      <c r="K104" t="s">
        <v>1603</v>
      </c>
      <c r="L104" t="s">
        <v>1604</v>
      </c>
      <c r="M104" t="s">
        <v>404</v>
      </c>
      <c r="NO104">
        <v>4500</v>
      </c>
      <c r="NP104" t="s">
        <v>5369</v>
      </c>
      <c r="NQ104" t="s">
        <v>432</v>
      </c>
      <c r="NR104">
        <v>2500</v>
      </c>
      <c r="NS104">
        <v>0.56000000000000005</v>
      </c>
      <c r="NT104" t="s">
        <v>432</v>
      </c>
      <c r="OA104" t="s">
        <v>5370</v>
      </c>
      <c r="OB104" t="s">
        <v>5593</v>
      </c>
      <c r="OC104">
        <v>10894582</v>
      </c>
      <c r="OD104" t="s">
        <v>5594</v>
      </c>
      <c r="OE104" t="s">
        <v>5595</v>
      </c>
      <c r="OF104">
        <v>46</v>
      </c>
      <c r="OH104">
        <v>-1</v>
      </c>
    </row>
    <row r="105" spans="1:398" x14ac:dyDescent="0.25">
      <c r="A105" t="s">
        <v>5600</v>
      </c>
      <c r="B105" t="s">
        <v>5597</v>
      </c>
      <c r="C105" t="s">
        <v>7676</v>
      </c>
      <c r="D105" t="s">
        <v>8030</v>
      </c>
      <c r="E105" s="2">
        <v>42932</v>
      </c>
      <c r="F105" t="s">
        <v>414</v>
      </c>
      <c r="G105" t="s">
        <v>400</v>
      </c>
      <c r="H105" t="s">
        <v>1470</v>
      </c>
      <c r="I105" t="s">
        <v>1602</v>
      </c>
      <c r="J105" t="s">
        <v>1608</v>
      </c>
      <c r="K105" t="s">
        <v>1603</v>
      </c>
      <c r="L105" t="s">
        <v>1604</v>
      </c>
      <c r="M105" t="s">
        <v>404</v>
      </c>
      <c r="NO105">
        <v>4500</v>
      </c>
      <c r="NP105" t="s">
        <v>5369</v>
      </c>
      <c r="NQ105" t="s">
        <v>432</v>
      </c>
      <c r="NR105">
        <v>2800</v>
      </c>
      <c r="NS105">
        <v>0.62</v>
      </c>
      <c r="NT105" t="s">
        <v>432</v>
      </c>
      <c r="OA105" t="s">
        <v>5370</v>
      </c>
      <c r="OB105" t="s">
        <v>5598</v>
      </c>
      <c r="OC105">
        <v>10894584</v>
      </c>
      <c r="OD105" t="s">
        <v>5599</v>
      </c>
      <c r="OE105" t="s">
        <v>5595</v>
      </c>
      <c r="OF105">
        <v>47</v>
      </c>
      <c r="OH105">
        <v>-1</v>
      </c>
    </row>
    <row r="106" spans="1:398" x14ac:dyDescent="0.25">
      <c r="A106" t="s">
        <v>5605</v>
      </c>
      <c r="B106" t="s">
        <v>5601</v>
      </c>
      <c r="C106" t="s">
        <v>7677</v>
      </c>
      <c r="D106" t="s">
        <v>8030</v>
      </c>
      <c r="E106" s="2">
        <v>42932</v>
      </c>
      <c r="F106" t="s">
        <v>414</v>
      </c>
      <c r="G106" t="s">
        <v>400</v>
      </c>
      <c r="H106" t="s">
        <v>1470</v>
      </c>
      <c r="I106" t="s">
        <v>1538</v>
      </c>
      <c r="J106" t="s">
        <v>1544</v>
      </c>
      <c r="K106" t="s">
        <v>1539</v>
      </c>
      <c r="L106" t="s">
        <v>1540</v>
      </c>
      <c r="M106" t="s">
        <v>404</v>
      </c>
      <c r="NO106">
        <v>4500</v>
      </c>
      <c r="NP106" t="s">
        <v>5369</v>
      </c>
      <c r="NQ106" t="s">
        <v>432</v>
      </c>
      <c r="NR106">
        <v>2700</v>
      </c>
      <c r="NS106">
        <v>0.6</v>
      </c>
      <c r="NT106" t="s">
        <v>432</v>
      </c>
      <c r="OA106" t="s">
        <v>5370</v>
      </c>
      <c r="OB106" t="s">
        <v>5602</v>
      </c>
      <c r="OC106">
        <v>10894589</v>
      </c>
      <c r="OD106" t="s">
        <v>5603</v>
      </c>
      <c r="OE106" t="s">
        <v>5604</v>
      </c>
      <c r="OF106">
        <v>48</v>
      </c>
      <c r="OH106">
        <v>-1</v>
      </c>
    </row>
    <row r="107" spans="1:398" x14ac:dyDescent="0.25">
      <c r="A107" t="s">
        <v>5610</v>
      </c>
      <c r="B107" t="s">
        <v>5606</v>
      </c>
      <c r="C107" t="s">
        <v>7678</v>
      </c>
      <c r="D107" t="s">
        <v>8030</v>
      </c>
      <c r="E107" s="2">
        <v>42932</v>
      </c>
      <c r="F107" t="s">
        <v>414</v>
      </c>
      <c r="G107" t="s">
        <v>400</v>
      </c>
      <c r="H107" t="s">
        <v>1470</v>
      </c>
      <c r="I107" t="s">
        <v>1538</v>
      </c>
      <c r="J107" t="s">
        <v>1544</v>
      </c>
      <c r="K107" t="s">
        <v>1539</v>
      </c>
      <c r="L107" t="s">
        <v>1540</v>
      </c>
      <c r="M107" t="s">
        <v>404</v>
      </c>
      <c r="NO107">
        <v>5000</v>
      </c>
      <c r="NP107" t="s">
        <v>5369</v>
      </c>
      <c r="NQ107" t="s">
        <v>432</v>
      </c>
      <c r="NR107">
        <v>3000</v>
      </c>
      <c r="NS107">
        <v>0.6</v>
      </c>
      <c r="NT107" t="s">
        <v>432</v>
      </c>
      <c r="OA107" t="s">
        <v>5370</v>
      </c>
      <c r="OB107" t="s">
        <v>5607</v>
      </c>
      <c r="OC107">
        <v>10894593</v>
      </c>
      <c r="OD107" t="s">
        <v>5608</v>
      </c>
      <c r="OE107" t="s">
        <v>5609</v>
      </c>
      <c r="OF107">
        <v>49</v>
      </c>
      <c r="OH107">
        <v>-1</v>
      </c>
    </row>
    <row r="108" spans="1:398" x14ac:dyDescent="0.25">
      <c r="A108" t="s">
        <v>5615</v>
      </c>
      <c r="B108" t="s">
        <v>5611</v>
      </c>
      <c r="C108" t="s">
        <v>7679</v>
      </c>
      <c r="D108" t="s">
        <v>8030</v>
      </c>
      <c r="E108" s="2">
        <v>42932</v>
      </c>
      <c r="F108" t="s">
        <v>414</v>
      </c>
      <c r="G108" t="s">
        <v>400</v>
      </c>
      <c r="H108" t="s">
        <v>1470</v>
      </c>
      <c r="I108" t="s">
        <v>1538</v>
      </c>
      <c r="J108" t="s">
        <v>1544</v>
      </c>
      <c r="K108" t="s">
        <v>1539</v>
      </c>
      <c r="L108" t="s">
        <v>1540</v>
      </c>
      <c r="M108" t="s">
        <v>404</v>
      </c>
      <c r="NO108">
        <v>4500</v>
      </c>
      <c r="NP108" t="s">
        <v>5369</v>
      </c>
      <c r="NQ108" t="s">
        <v>432</v>
      </c>
      <c r="NR108">
        <v>2700</v>
      </c>
      <c r="NS108">
        <v>0.6</v>
      </c>
      <c r="NT108" t="s">
        <v>432</v>
      </c>
      <c r="OA108" t="s">
        <v>5370</v>
      </c>
      <c r="OB108" t="s">
        <v>5612</v>
      </c>
      <c r="OC108">
        <v>10894597</v>
      </c>
      <c r="OD108" t="s">
        <v>5613</v>
      </c>
      <c r="OE108" t="s">
        <v>5614</v>
      </c>
      <c r="OF108">
        <v>50</v>
      </c>
      <c r="OH108">
        <v>-1</v>
      </c>
    </row>
    <row r="109" spans="1:398" x14ac:dyDescent="0.25">
      <c r="A109" t="s">
        <v>1673</v>
      </c>
      <c r="B109" t="s">
        <v>1674</v>
      </c>
      <c r="C109" t="s">
        <v>7680</v>
      </c>
      <c r="D109" t="s">
        <v>8030</v>
      </c>
      <c r="E109" s="2">
        <v>42937</v>
      </c>
      <c r="F109" t="s">
        <v>414</v>
      </c>
      <c r="G109" t="s">
        <v>400</v>
      </c>
      <c r="H109" t="s">
        <v>1470</v>
      </c>
      <c r="I109" t="s">
        <v>1471</v>
      </c>
      <c r="J109" t="s">
        <v>1477</v>
      </c>
      <c r="K109" t="s">
        <v>1472</v>
      </c>
      <c r="L109" t="s">
        <v>1473</v>
      </c>
      <c r="M109" t="s">
        <v>404</v>
      </c>
      <c r="N109" t="s">
        <v>429</v>
      </c>
      <c r="O109" t="s">
        <v>432</v>
      </c>
      <c r="AB109" t="s">
        <v>407</v>
      </c>
      <c r="AC109" t="s">
        <v>407</v>
      </c>
      <c r="AD109" t="s">
        <v>407</v>
      </c>
      <c r="AF109">
        <v>475</v>
      </c>
      <c r="AG109">
        <v>475</v>
      </c>
      <c r="AI109" t="s">
        <v>446</v>
      </c>
      <c r="AJ109" t="s">
        <v>407</v>
      </c>
      <c r="AK109">
        <v>1</v>
      </c>
      <c r="AL109">
        <v>5</v>
      </c>
      <c r="AM109">
        <v>1</v>
      </c>
      <c r="AO109" t="s">
        <v>407</v>
      </c>
      <c r="AP109" t="s">
        <v>407</v>
      </c>
      <c r="AQ109" t="s">
        <v>407</v>
      </c>
      <c r="AS109">
        <v>200</v>
      </c>
      <c r="AT109">
        <v>200</v>
      </c>
      <c r="AV109" t="s">
        <v>430</v>
      </c>
      <c r="AW109" t="s">
        <v>407</v>
      </c>
      <c r="AX109">
        <v>1</v>
      </c>
      <c r="AY109">
        <v>6</v>
      </c>
      <c r="AZ109">
        <v>1</v>
      </c>
      <c r="BB109" t="s">
        <v>407</v>
      </c>
      <c r="BC109" t="s">
        <v>407</v>
      </c>
      <c r="BD109" t="s">
        <v>407</v>
      </c>
      <c r="BF109">
        <v>275</v>
      </c>
      <c r="BG109">
        <v>275</v>
      </c>
      <c r="BI109" t="s">
        <v>430</v>
      </c>
      <c r="BJ109" t="s">
        <v>407</v>
      </c>
      <c r="BK109">
        <v>1</v>
      </c>
      <c r="BL109">
        <v>5</v>
      </c>
      <c r="BM109">
        <v>1</v>
      </c>
      <c r="BO109" t="s">
        <v>407</v>
      </c>
      <c r="BP109" t="s">
        <v>407</v>
      </c>
      <c r="BQ109" t="s">
        <v>407</v>
      </c>
      <c r="BS109">
        <v>625</v>
      </c>
      <c r="BT109">
        <v>625</v>
      </c>
      <c r="BV109" t="s">
        <v>431</v>
      </c>
      <c r="BW109" t="s">
        <v>407</v>
      </c>
      <c r="BX109">
        <v>1</v>
      </c>
      <c r="BY109">
        <v>5</v>
      </c>
      <c r="BZ109">
        <v>1</v>
      </c>
      <c r="CB109" t="s">
        <v>407</v>
      </c>
      <c r="CC109" t="s">
        <v>407</v>
      </c>
      <c r="CD109" t="s">
        <v>407</v>
      </c>
      <c r="CF109">
        <v>390</v>
      </c>
      <c r="CG109">
        <v>390</v>
      </c>
      <c r="CI109" t="s">
        <v>1340</v>
      </c>
      <c r="CJ109" t="s">
        <v>407</v>
      </c>
      <c r="CK109">
        <v>1</v>
      </c>
      <c r="CL109">
        <v>5</v>
      </c>
      <c r="CM109">
        <v>1</v>
      </c>
      <c r="CO109" t="s">
        <v>407</v>
      </c>
      <c r="CP109" t="s">
        <v>407</v>
      </c>
      <c r="CQ109" t="s">
        <v>407</v>
      </c>
      <c r="CS109">
        <v>100</v>
      </c>
      <c r="CT109">
        <v>100</v>
      </c>
      <c r="CV109" t="s">
        <v>719</v>
      </c>
      <c r="CW109" t="s">
        <v>407</v>
      </c>
      <c r="CX109">
        <v>1</v>
      </c>
      <c r="CY109">
        <v>1</v>
      </c>
      <c r="CZ109">
        <v>1</v>
      </c>
      <c r="DB109" t="s">
        <v>407</v>
      </c>
      <c r="DC109" t="s">
        <v>407</v>
      </c>
      <c r="DD109" t="s">
        <v>407</v>
      </c>
      <c r="DF109">
        <v>150</v>
      </c>
      <c r="DG109">
        <v>150</v>
      </c>
      <c r="DI109" t="s">
        <v>719</v>
      </c>
      <c r="DJ109" t="s">
        <v>407</v>
      </c>
      <c r="DK109">
        <v>1</v>
      </c>
      <c r="DL109">
        <v>1</v>
      </c>
      <c r="DM109">
        <v>1</v>
      </c>
      <c r="DO109" t="s">
        <v>407</v>
      </c>
      <c r="DP109" t="s">
        <v>407</v>
      </c>
      <c r="DQ109" t="s">
        <v>407</v>
      </c>
      <c r="DS109">
        <v>75</v>
      </c>
      <c r="DT109">
        <v>75</v>
      </c>
      <c r="DV109" t="s">
        <v>719</v>
      </c>
      <c r="DW109" t="s">
        <v>407</v>
      </c>
      <c r="DX109">
        <v>1</v>
      </c>
      <c r="DY109">
        <v>1</v>
      </c>
      <c r="DZ109">
        <v>1</v>
      </c>
      <c r="EB109" t="s">
        <v>407</v>
      </c>
      <c r="EC109" t="s">
        <v>407</v>
      </c>
      <c r="ED109" t="s">
        <v>407</v>
      </c>
      <c r="EF109">
        <v>100</v>
      </c>
      <c r="EG109">
        <v>100</v>
      </c>
      <c r="EI109" t="s">
        <v>719</v>
      </c>
      <c r="EJ109" t="s">
        <v>407</v>
      </c>
      <c r="EK109">
        <v>1</v>
      </c>
      <c r="EL109">
        <v>1</v>
      </c>
      <c r="EM109">
        <v>1</v>
      </c>
      <c r="EO109" t="s">
        <v>407</v>
      </c>
      <c r="EP109" t="s">
        <v>407</v>
      </c>
      <c r="EQ109" t="s">
        <v>407</v>
      </c>
      <c r="ES109">
        <v>4200</v>
      </c>
      <c r="ET109">
        <v>4200</v>
      </c>
      <c r="EV109" t="s">
        <v>1668</v>
      </c>
      <c r="EW109" t="s">
        <v>407</v>
      </c>
      <c r="EX109">
        <v>1</v>
      </c>
      <c r="EY109">
        <v>6</v>
      </c>
      <c r="EZ109">
        <v>1</v>
      </c>
      <c r="FB109" t="s">
        <v>407</v>
      </c>
      <c r="FC109" t="s">
        <v>407</v>
      </c>
      <c r="FD109" t="s">
        <v>407</v>
      </c>
      <c r="FF109">
        <v>625</v>
      </c>
      <c r="FG109">
        <v>625</v>
      </c>
      <c r="FI109" t="s">
        <v>450</v>
      </c>
      <c r="FJ109" t="s">
        <v>407</v>
      </c>
      <c r="FK109">
        <v>1</v>
      </c>
      <c r="FL109">
        <v>5</v>
      </c>
      <c r="FM109">
        <v>1</v>
      </c>
      <c r="FO109" t="s">
        <v>407</v>
      </c>
      <c r="FP109" t="s">
        <v>407</v>
      </c>
      <c r="FQ109" t="s">
        <v>407</v>
      </c>
      <c r="FS109">
        <v>975</v>
      </c>
      <c r="FT109">
        <v>975</v>
      </c>
      <c r="FV109" t="s">
        <v>719</v>
      </c>
      <c r="FW109" t="s">
        <v>407</v>
      </c>
      <c r="FX109">
        <v>1</v>
      </c>
      <c r="FY109">
        <v>1</v>
      </c>
      <c r="FZ109">
        <v>1</v>
      </c>
      <c r="GB109" t="s">
        <v>407</v>
      </c>
      <c r="GC109" t="s">
        <v>407</v>
      </c>
      <c r="GD109" t="s">
        <v>407</v>
      </c>
      <c r="GF109">
        <v>525</v>
      </c>
      <c r="GG109">
        <v>525</v>
      </c>
      <c r="GI109" t="s">
        <v>1675</v>
      </c>
      <c r="GJ109" t="s">
        <v>407</v>
      </c>
      <c r="GK109">
        <v>1</v>
      </c>
      <c r="GL109">
        <v>5</v>
      </c>
      <c r="GM109">
        <v>1</v>
      </c>
      <c r="GO109" t="s">
        <v>407</v>
      </c>
      <c r="GP109" t="s">
        <v>407</v>
      </c>
      <c r="GQ109" t="s">
        <v>407</v>
      </c>
      <c r="GS109">
        <v>650</v>
      </c>
      <c r="GT109">
        <v>650</v>
      </c>
      <c r="GV109" t="s">
        <v>430</v>
      </c>
      <c r="GW109" t="s">
        <v>407</v>
      </c>
      <c r="GX109">
        <v>1</v>
      </c>
      <c r="GY109">
        <v>5</v>
      </c>
      <c r="GZ109">
        <v>1</v>
      </c>
      <c r="HB109" t="s">
        <v>407</v>
      </c>
      <c r="HC109" t="s">
        <v>407</v>
      </c>
      <c r="HD109" t="s">
        <v>407</v>
      </c>
      <c r="HF109">
        <v>200</v>
      </c>
      <c r="HG109">
        <v>200</v>
      </c>
      <c r="HI109" t="s">
        <v>1170</v>
      </c>
      <c r="HJ109" t="s">
        <v>407</v>
      </c>
      <c r="HK109">
        <v>1</v>
      </c>
      <c r="HL109">
        <v>1</v>
      </c>
      <c r="HM109">
        <v>1</v>
      </c>
      <c r="HO109" t="s">
        <v>407</v>
      </c>
      <c r="HP109" t="s">
        <v>407</v>
      </c>
      <c r="HQ109" t="s">
        <v>407</v>
      </c>
      <c r="HS109">
        <v>75</v>
      </c>
      <c r="HT109">
        <v>75</v>
      </c>
      <c r="HV109" t="s">
        <v>1669</v>
      </c>
      <c r="HW109" t="s">
        <v>407</v>
      </c>
      <c r="HX109">
        <v>1</v>
      </c>
      <c r="HY109">
        <v>5</v>
      </c>
      <c r="HZ109">
        <v>1</v>
      </c>
      <c r="IB109" t="s">
        <v>407</v>
      </c>
      <c r="IC109" t="s">
        <v>407</v>
      </c>
      <c r="ID109" t="s">
        <v>407</v>
      </c>
      <c r="IF109">
        <v>200</v>
      </c>
      <c r="IG109">
        <v>200</v>
      </c>
      <c r="II109" t="s">
        <v>408</v>
      </c>
      <c r="IJ109" t="s">
        <v>407</v>
      </c>
      <c r="IK109">
        <v>1</v>
      </c>
      <c r="IL109">
        <v>1</v>
      </c>
      <c r="IM109">
        <v>1</v>
      </c>
      <c r="IO109" t="s">
        <v>407</v>
      </c>
      <c r="IP109" t="s">
        <v>407</v>
      </c>
      <c r="IQ109" t="s">
        <v>407</v>
      </c>
      <c r="IS109">
        <v>500</v>
      </c>
      <c r="IT109">
        <v>500</v>
      </c>
      <c r="IV109" t="s">
        <v>540</v>
      </c>
      <c r="IW109" t="s">
        <v>407</v>
      </c>
      <c r="IX109">
        <v>1</v>
      </c>
      <c r="IY109">
        <v>5</v>
      </c>
      <c r="IZ109">
        <v>1</v>
      </c>
      <c r="JB109" t="s">
        <v>407</v>
      </c>
      <c r="JC109" t="s">
        <v>407</v>
      </c>
      <c r="JD109" t="s">
        <v>407</v>
      </c>
      <c r="JF109">
        <v>235</v>
      </c>
      <c r="JG109">
        <v>235</v>
      </c>
      <c r="JI109" t="s">
        <v>575</v>
      </c>
      <c r="JJ109" t="s">
        <v>407</v>
      </c>
      <c r="JK109">
        <v>1</v>
      </c>
      <c r="JL109">
        <v>5</v>
      </c>
      <c r="JM109">
        <v>1</v>
      </c>
      <c r="JO109" t="s">
        <v>407</v>
      </c>
      <c r="JP109" t="s">
        <v>407</v>
      </c>
      <c r="JQ109" t="s">
        <v>407</v>
      </c>
      <c r="JS109">
        <v>150</v>
      </c>
      <c r="JT109">
        <v>150</v>
      </c>
      <c r="JV109" t="s">
        <v>1522</v>
      </c>
      <c r="JW109" t="s">
        <v>407</v>
      </c>
      <c r="JX109">
        <v>1</v>
      </c>
      <c r="JY109">
        <v>5</v>
      </c>
      <c r="JZ109">
        <v>1</v>
      </c>
      <c r="KB109" t="s">
        <v>407</v>
      </c>
      <c r="KC109" t="s">
        <v>407</v>
      </c>
      <c r="KD109">
        <v>77</v>
      </c>
      <c r="KE109">
        <v>150</v>
      </c>
      <c r="KF109">
        <v>195</v>
      </c>
      <c r="KH109" t="s">
        <v>1416</v>
      </c>
      <c r="KI109" t="s">
        <v>407</v>
      </c>
      <c r="KJ109">
        <v>1</v>
      </c>
      <c r="KK109">
        <v>5</v>
      </c>
      <c r="KL109">
        <v>1</v>
      </c>
      <c r="KN109" t="s">
        <v>407</v>
      </c>
      <c r="KO109" t="s">
        <v>407</v>
      </c>
      <c r="KP109" t="s">
        <v>407</v>
      </c>
      <c r="KR109">
        <v>250</v>
      </c>
      <c r="KS109">
        <v>250</v>
      </c>
      <c r="KU109" t="s">
        <v>555</v>
      </c>
      <c r="KV109" t="s">
        <v>407</v>
      </c>
      <c r="KW109">
        <v>1</v>
      </c>
      <c r="KX109">
        <v>5</v>
      </c>
      <c r="KY109">
        <v>1</v>
      </c>
      <c r="OA109" t="s">
        <v>410</v>
      </c>
      <c r="OB109" t="s">
        <v>1676</v>
      </c>
      <c r="OC109">
        <v>10894731</v>
      </c>
      <c r="OD109" t="s">
        <v>1677</v>
      </c>
      <c r="OE109" t="s">
        <v>1678</v>
      </c>
      <c r="OF109">
        <v>196</v>
      </c>
      <c r="OH109">
        <v>-1</v>
      </c>
    </row>
    <row r="110" spans="1:398" x14ac:dyDescent="0.25">
      <c r="A110" t="s">
        <v>1679</v>
      </c>
      <c r="B110" t="s">
        <v>1680</v>
      </c>
      <c r="C110" t="s">
        <v>7681</v>
      </c>
      <c r="D110" t="s">
        <v>8030</v>
      </c>
      <c r="E110" s="2">
        <v>42937</v>
      </c>
      <c r="F110" t="s">
        <v>414</v>
      </c>
      <c r="G110" t="s">
        <v>400</v>
      </c>
      <c r="H110" t="s">
        <v>1470</v>
      </c>
      <c r="I110" t="s">
        <v>1471</v>
      </c>
      <c r="J110" t="s">
        <v>1477</v>
      </c>
      <c r="K110" t="s">
        <v>1472</v>
      </c>
      <c r="L110" t="s">
        <v>1473</v>
      </c>
      <c r="M110" t="s">
        <v>404</v>
      </c>
      <c r="N110" t="s">
        <v>429</v>
      </c>
      <c r="O110" t="s">
        <v>432</v>
      </c>
      <c r="AB110" t="s">
        <v>407</v>
      </c>
      <c r="AC110" t="s">
        <v>407</v>
      </c>
      <c r="AD110" t="s">
        <v>407</v>
      </c>
      <c r="AF110">
        <v>350</v>
      </c>
      <c r="AG110">
        <v>350</v>
      </c>
      <c r="AI110" t="s">
        <v>736</v>
      </c>
      <c r="AJ110" t="s">
        <v>407</v>
      </c>
      <c r="AK110">
        <v>1</v>
      </c>
      <c r="AL110">
        <v>5</v>
      </c>
      <c r="AM110">
        <v>1</v>
      </c>
      <c r="AO110" t="s">
        <v>407</v>
      </c>
      <c r="AP110" t="s">
        <v>407</v>
      </c>
      <c r="AQ110" t="s">
        <v>407</v>
      </c>
      <c r="AS110">
        <v>175</v>
      </c>
      <c r="AT110">
        <v>175</v>
      </c>
      <c r="AV110" t="s">
        <v>430</v>
      </c>
      <c r="AW110" t="s">
        <v>407</v>
      </c>
      <c r="AX110">
        <v>1</v>
      </c>
      <c r="AY110">
        <v>5</v>
      </c>
      <c r="AZ110">
        <v>1</v>
      </c>
      <c r="BB110" t="s">
        <v>407</v>
      </c>
      <c r="BC110" t="s">
        <v>407</v>
      </c>
      <c r="BD110" t="s">
        <v>407</v>
      </c>
      <c r="BF110">
        <v>275</v>
      </c>
      <c r="BG110">
        <v>275</v>
      </c>
      <c r="BI110" t="s">
        <v>430</v>
      </c>
      <c r="BJ110" t="s">
        <v>407</v>
      </c>
      <c r="BK110">
        <v>1</v>
      </c>
      <c r="BL110">
        <v>5</v>
      </c>
      <c r="BM110">
        <v>1</v>
      </c>
      <c r="BO110" t="s">
        <v>407</v>
      </c>
      <c r="BP110" t="s">
        <v>407</v>
      </c>
      <c r="BQ110" t="s">
        <v>407</v>
      </c>
      <c r="BS110">
        <v>650</v>
      </c>
      <c r="BT110">
        <v>650</v>
      </c>
      <c r="BV110" t="s">
        <v>431</v>
      </c>
      <c r="BW110" t="s">
        <v>407</v>
      </c>
      <c r="BX110">
        <v>1</v>
      </c>
      <c r="BY110">
        <v>5</v>
      </c>
      <c r="BZ110">
        <v>1</v>
      </c>
      <c r="CB110" t="s">
        <v>407</v>
      </c>
      <c r="CC110" t="s">
        <v>407</v>
      </c>
      <c r="CD110" t="s">
        <v>407</v>
      </c>
      <c r="CF110">
        <v>375</v>
      </c>
      <c r="CG110">
        <v>375</v>
      </c>
      <c r="CI110" t="s">
        <v>430</v>
      </c>
      <c r="CJ110" t="s">
        <v>407</v>
      </c>
      <c r="CK110">
        <v>1</v>
      </c>
      <c r="CL110">
        <v>5</v>
      </c>
      <c r="CM110">
        <v>1</v>
      </c>
      <c r="CO110" t="s">
        <v>407</v>
      </c>
      <c r="CP110" t="s">
        <v>407</v>
      </c>
      <c r="CQ110" t="s">
        <v>407</v>
      </c>
      <c r="CS110">
        <v>100</v>
      </c>
      <c r="CT110">
        <v>100</v>
      </c>
      <c r="CV110" t="s">
        <v>719</v>
      </c>
      <c r="CW110" t="s">
        <v>407</v>
      </c>
      <c r="CX110">
        <v>1</v>
      </c>
      <c r="CY110">
        <v>1</v>
      </c>
      <c r="CZ110">
        <v>1</v>
      </c>
      <c r="DB110" t="s">
        <v>407</v>
      </c>
      <c r="DC110" t="s">
        <v>407</v>
      </c>
      <c r="DD110" t="s">
        <v>407</v>
      </c>
      <c r="DF110">
        <v>160</v>
      </c>
      <c r="DG110">
        <v>160</v>
      </c>
      <c r="DI110" t="s">
        <v>719</v>
      </c>
      <c r="DJ110" t="s">
        <v>407</v>
      </c>
      <c r="DK110">
        <v>1</v>
      </c>
      <c r="DL110">
        <v>1</v>
      </c>
      <c r="DM110">
        <v>1</v>
      </c>
      <c r="DO110" t="s">
        <v>407</v>
      </c>
      <c r="DP110" t="s">
        <v>407</v>
      </c>
      <c r="DQ110" t="s">
        <v>407</v>
      </c>
      <c r="DS110">
        <v>75</v>
      </c>
      <c r="DT110">
        <v>75</v>
      </c>
      <c r="DV110" t="s">
        <v>719</v>
      </c>
      <c r="DW110" t="s">
        <v>407</v>
      </c>
      <c r="DX110">
        <v>1</v>
      </c>
      <c r="DY110">
        <v>1</v>
      </c>
      <c r="DZ110">
        <v>1</v>
      </c>
      <c r="EB110" t="s">
        <v>407</v>
      </c>
      <c r="EC110" t="s">
        <v>407</v>
      </c>
      <c r="ED110" t="s">
        <v>407</v>
      </c>
      <c r="EF110">
        <v>100</v>
      </c>
      <c r="EG110">
        <v>100</v>
      </c>
      <c r="EI110" t="s">
        <v>719</v>
      </c>
      <c r="EJ110" t="s">
        <v>407</v>
      </c>
      <c r="EK110">
        <v>1</v>
      </c>
      <c r="EL110">
        <v>1</v>
      </c>
      <c r="EM110">
        <v>1</v>
      </c>
      <c r="EO110" t="s">
        <v>407</v>
      </c>
      <c r="EP110" t="s">
        <v>407</v>
      </c>
      <c r="EQ110" t="s">
        <v>407</v>
      </c>
      <c r="ES110">
        <v>4300</v>
      </c>
      <c r="ET110">
        <v>4300</v>
      </c>
      <c r="EV110" t="s">
        <v>1668</v>
      </c>
      <c r="EW110" t="s">
        <v>407</v>
      </c>
      <c r="EX110">
        <v>1</v>
      </c>
      <c r="EY110">
        <v>5</v>
      </c>
      <c r="EZ110">
        <v>1</v>
      </c>
      <c r="FB110" t="s">
        <v>407</v>
      </c>
      <c r="FC110" t="s">
        <v>407</v>
      </c>
      <c r="FD110" t="s">
        <v>407</v>
      </c>
      <c r="FF110">
        <v>675</v>
      </c>
      <c r="FG110">
        <v>675</v>
      </c>
      <c r="FI110" t="s">
        <v>450</v>
      </c>
      <c r="FJ110" t="s">
        <v>407</v>
      </c>
      <c r="FK110">
        <v>1</v>
      </c>
      <c r="FL110">
        <v>5</v>
      </c>
      <c r="FM110">
        <v>1</v>
      </c>
      <c r="FO110" t="s">
        <v>407</v>
      </c>
      <c r="FP110" t="s">
        <v>407</v>
      </c>
      <c r="FQ110" t="s">
        <v>407</v>
      </c>
      <c r="FS110">
        <v>1000</v>
      </c>
      <c r="FT110">
        <v>1000</v>
      </c>
      <c r="FV110" t="s">
        <v>753</v>
      </c>
      <c r="FW110" t="s">
        <v>407</v>
      </c>
      <c r="FX110">
        <v>1</v>
      </c>
      <c r="FY110">
        <v>1</v>
      </c>
      <c r="FZ110">
        <v>1</v>
      </c>
      <c r="GB110" t="s">
        <v>407</v>
      </c>
      <c r="GC110" t="s">
        <v>407</v>
      </c>
      <c r="GD110" t="s">
        <v>407</v>
      </c>
      <c r="GF110">
        <v>500</v>
      </c>
      <c r="GG110">
        <v>500</v>
      </c>
      <c r="GI110" t="s">
        <v>629</v>
      </c>
      <c r="GJ110" t="s">
        <v>407</v>
      </c>
      <c r="GK110">
        <v>1</v>
      </c>
      <c r="GL110">
        <v>6</v>
      </c>
      <c r="GM110">
        <v>1</v>
      </c>
      <c r="GO110" t="s">
        <v>407</v>
      </c>
      <c r="GP110" t="s">
        <v>407</v>
      </c>
      <c r="GQ110" t="s">
        <v>407</v>
      </c>
      <c r="GS110">
        <v>675</v>
      </c>
      <c r="GT110">
        <v>675</v>
      </c>
      <c r="GV110" t="s">
        <v>1340</v>
      </c>
      <c r="GW110" t="s">
        <v>407</v>
      </c>
      <c r="GX110">
        <v>1</v>
      </c>
      <c r="GY110">
        <v>5</v>
      </c>
      <c r="GZ110">
        <v>1</v>
      </c>
      <c r="HB110" t="s">
        <v>407</v>
      </c>
      <c r="HC110" t="s">
        <v>407</v>
      </c>
      <c r="HD110" t="s">
        <v>407</v>
      </c>
      <c r="HF110">
        <v>200</v>
      </c>
      <c r="HG110">
        <v>200</v>
      </c>
      <c r="HI110" t="s">
        <v>1170</v>
      </c>
      <c r="HJ110" t="s">
        <v>407</v>
      </c>
      <c r="HK110">
        <v>1</v>
      </c>
      <c r="HL110">
        <v>1</v>
      </c>
      <c r="HM110">
        <v>1</v>
      </c>
      <c r="HO110" t="s">
        <v>407</v>
      </c>
      <c r="HP110" t="s">
        <v>407</v>
      </c>
      <c r="HQ110" t="s">
        <v>407</v>
      </c>
      <c r="HS110">
        <v>75</v>
      </c>
      <c r="HT110">
        <v>75</v>
      </c>
      <c r="HV110" t="s">
        <v>1669</v>
      </c>
      <c r="HW110" t="s">
        <v>407</v>
      </c>
      <c r="HX110">
        <v>1</v>
      </c>
      <c r="HY110">
        <v>5</v>
      </c>
      <c r="HZ110">
        <v>1</v>
      </c>
      <c r="IB110" t="s">
        <v>407</v>
      </c>
      <c r="IC110" t="s">
        <v>407</v>
      </c>
      <c r="ID110" t="s">
        <v>407</v>
      </c>
      <c r="IF110">
        <v>200</v>
      </c>
      <c r="IG110">
        <v>200</v>
      </c>
      <c r="II110" t="s">
        <v>430</v>
      </c>
      <c r="IJ110" t="s">
        <v>407</v>
      </c>
      <c r="IK110">
        <v>1</v>
      </c>
      <c r="IL110">
        <v>1</v>
      </c>
      <c r="IM110">
        <v>1</v>
      </c>
      <c r="IO110" t="s">
        <v>407</v>
      </c>
      <c r="IP110" t="s">
        <v>407</v>
      </c>
      <c r="IQ110" t="s">
        <v>407</v>
      </c>
      <c r="IS110">
        <v>375</v>
      </c>
      <c r="IT110">
        <v>375</v>
      </c>
      <c r="IV110" t="s">
        <v>1521</v>
      </c>
      <c r="IW110" t="s">
        <v>407</v>
      </c>
      <c r="IX110">
        <v>1</v>
      </c>
      <c r="IY110">
        <v>5</v>
      </c>
      <c r="IZ110">
        <v>1</v>
      </c>
      <c r="JB110" t="s">
        <v>407</v>
      </c>
      <c r="JC110" t="s">
        <v>407</v>
      </c>
      <c r="JD110" t="s">
        <v>407</v>
      </c>
      <c r="JF110">
        <v>230</v>
      </c>
      <c r="JG110">
        <v>230</v>
      </c>
      <c r="JI110" t="s">
        <v>575</v>
      </c>
      <c r="JJ110" t="s">
        <v>407</v>
      </c>
      <c r="JK110">
        <v>1</v>
      </c>
      <c r="JL110">
        <v>5</v>
      </c>
      <c r="JM110">
        <v>1</v>
      </c>
      <c r="JO110" t="s">
        <v>407</v>
      </c>
      <c r="JP110" t="s">
        <v>407</v>
      </c>
      <c r="JQ110" t="s">
        <v>407</v>
      </c>
      <c r="JS110">
        <v>125</v>
      </c>
      <c r="JT110">
        <v>125</v>
      </c>
      <c r="JV110" t="s">
        <v>1521</v>
      </c>
      <c r="JW110" t="s">
        <v>407</v>
      </c>
      <c r="JX110">
        <v>1</v>
      </c>
      <c r="JY110">
        <v>5</v>
      </c>
      <c r="JZ110">
        <v>1</v>
      </c>
      <c r="KB110" t="s">
        <v>407</v>
      </c>
      <c r="KC110" t="s">
        <v>407</v>
      </c>
      <c r="KD110">
        <v>170</v>
      </c>
      <c r="KE110">
        <v>250</v>
      </c>
      <c r="KF110">
        <v>147</v>
      </c>
      <c r="KH110" t="s">
        <v>1416</v>
      </c>
      <c r="KI110" t="s">
        <v>407</v>
      </c>
      <c r="KJ110">
        <v>1</v>
      </c>
      <c r="KK110">
        <v>5</v>
      </c>
      <c r="KL110">
        <v>1</v>
      </c>
      <c r="KN110" t="s">
        <v>407</v>
      </c>
      <c r="KO110" t="s">
        <v>407</v>
      </c>
      <c r="KP110" t="s">
        <v>407</v>
      </c>
      <c r="KR110">
        <v>150</v>
      </c>
      <c r="KS110">
        <v>150</v>
      </c>
      <c r="KU110" t="s">
        <v>554</v>
      </c>
      <c r="KV110" t="s">
        <v>407</v>
      </c>
      <c r="KW110">
        <v>1</v>
      </c>
      <c r="KX110">
        <v>5</v>
      </c>
      <c r="KY110">
        <v>1</v>
      </c>
      <c r="OA110" t="s">
        <v>410</v>
      </c>
      <c r="OB110" t="s">
        <v>1681</v>
      </c>
      <c r="OC110">
        <v>10894733</v>
      </c>
      <c r="OD110" t="s">
        <v>1682</v>
      </c>
      <c r="OE110" t="s">
        <v>1683</v>
      </c>
      <c r="OF110">
        <v>197</v>
      </c>
      <c r="OH110">
        <v>-1</v>
      </c>
    </row>
    <row r="111" spans="1:398" x14ac:dyDescent="0.25">
      <c r="A111" t="s">
        <v>1345</v>
      </c>
      <c r="B111" t="s">
        <v>1346</v>
      </c>
      <c r="C111" t="s">
        <v>6546</v>
      </c>
      <c r="D111" t="s">
        <v>8031</v>
      </c>
      <c r="E111" s="2">
        <v>42935</v>
      </c>
      <c r="F111" t="s">
        <v>770</v>
      </c>
      <c r="G111" t="s">
        <v>1281</v>
      </c>
      <c r="H111" t="s">
        <v>1282</v>
      </c>
      <c r="I111" t="s">
        <v>1314</v>
      </c>
      <c r="J111" t="s">
        <v>1320</v>
      </c>
      <c r="K111" t="s">
        <v>1339</v>
      </c>
      <c r="L111" t="s">
        <v>1339</v>
      </c>
      <c r="M111" t="s">
        <v>428</v>
      </c>
      <c r="N111" t="s">
        <v>429</v>
      </c>
      <c r="O111" t="s">
        <v>407</v>
      </c>
      <c r="P111" t="s">
        <v>407</v>
      </c>
      <c r="Q111" t="s">
        <v>407</v>
      </c>
      <c r="S111">
        <v>400</v>
      </c>
      <c r="T111">
        <v>400</v>
      </c>
      <c r="V111" t="s">
        <v>1308</v>
      </c>
      <c r="W111" t="s">
        <v>407</v>
      </c>
      <c r="X111">
        <v>2</v>
      </c>
      <c r="Y111">
        <v>15</v>
      </c>
      <c r="Z111">
        <v>2</v>
      </c>
      <c r="AB111" t="s">
        <v>407</v>
      </c>
      <c r="AC111" t="s">
        <v>407</v>
      </c>
      <c r="AD111" t="s">
        <v>407</v>
      </c>
      <c r="AF111">
        <v>550</v>
      </c>
      <c r="AG111">
        <v>550</v>
      </c>
      <c r="AI111" t="s">
        <v>978</v>
      </c>
      <c r="AJ111" t="s">
        <v>407</v>
      </c>
      <c r="AK111">
        <v>2</v>
      </c>
      <c r="AL111">
        <v>15</v>
      </c>
      <c r="AM111">
        <v>2</v>
      </c>
      <c r="AO111" t="s">
        <v>407</v>
      </c>
      <c r="AP111" t="s">
        <v>407</v>
      </c>
      <c r="AQ111" t="s">
        <v>407</v>
      </c>
      <c r="AS111">
        <v>250</v>
      </c>
      <c r="AT111">
        <v>250</v>
      </c>
      <c r="AV111" t="s">
        <v>979</v>
      </c>
      <c r="AW111" t="s">
        <v>407</v>
      </c>
      <c r="AX111">
        <v>2</v>
      </c>
      <c r="AY111">
        <v>15</v>
      </c>
      <c r="AZ111">
        <v>2</v>
      </c>
      <c r="BB111" t="s">
        <v>407</v>
      </c>
      <c r="BC111" t="s">
        <v>407</v>
      </c>
      <c r="BD111" t="s">
        <v>407</v>
      </c>
      <c r="BF111">
        <v>400</v>
      </c>
      <c r="BG111">
        <v>400</v>
      </c>
      <c r="BI111" t="s">
        <v>1340</v>
      </c>
      <c r="BJ111" t="s">
        <v>407</v>
      </c>
      <c r="BK111">
        <v>2</v>
      </c>
      <c r="BL111">
        <v>20</v>
      </c>
      <c r="BM111">
        <v>2</v>
      </c>
      <c r="BO111" t="s">
        <v>407</v>
      </c>
      <c r="BP111" t="s">
        <v>407</v>
      </c>
      <c r="BQ111" t="s">
        <v>432</v>
      </c>
      <c r="BR111">
        <v>2</v>
      </c>
      <c r="BS111">
        <v>1600</v>
      </c>
      <c r="BT111">
        <v>800</v>
      </c>
      <c r="BV111" t="s">
        <v>981</v>
      </c>
      <c r="BW111" t="s">
        <v>407</v>
      </c>
      <c r="BX111">
        <v>2</v>
      </c>
      <c r="BY111">
        <v>20</v>
      </c>
      <c r="BZ111">
        <v>2</v>
      </c>
      <c r="CB111" t="s">
        <v>407</v>
      </c>
      <c r="CC111" t="s">
        <v>407</v>
      </c>
      <c r="CD111" t="s">
        <v>407</v>
      </c>
      <c r="CF111">
        <v>400</v>
      </c>
      <c r="CG111">
        <v>400</v>
      </c>
      <c r="CI111" t="s">
        <v>1340</v>
      </c>
      <c r="CJ111" t="s">
        <v>407</v>
      </c>
      <c r="CK111">
        <v>2</v>
      </c>
      <c r="CL111">
        <v>20</v>
      </c>
      <c r="CM111">
        <v>2</v>
      </c>
      <c r="CO111" t="s">
        <v>407</v>
      </c>
      <c r="CP111" t="s">
        <v>407</v>
      </c>
      <c r="CQ111" t="s">
        <v>407</v>
      </c>
      <c r="CS111">
        <v>150</v>
      </c>
      <c r="CT111">
        <v>150</v>
      </c>
      <c r="CV111" t="s">
        <v>1340</v>
      </c>
      <c r="CW111" t="s">
        <v>407</v>
      </c>
      <c r="CX111">
        <v>1</v>
      </c>
      <c r="CY111">
        <v>5</v>
      </c>
      <c r="CZ111">
        <v>1</v>
      </c>
      <c r="DB111" t="s">
        <v>407</v>
      </c>
      <c r="DC111" t="s">
        <v>407</v>
      </c>
      <c r="DD111" t="s">
        <v>407</v>
      </c>
      <c r="DF111">
        <v>150</v>
      </c>
      <c r="DG111">
        <v>150</v>
      </c>
      <c r="DI111" t="s">
        <v>1340</v>
      </c>
      <c r="DJ111" t="s">
        <v>407</v>
      </c>
      <c r="DK111">
        <v>1</v>
      </c>
      <c r="DL111">
        <v>1</v>
      </c>
      <c r="DM111">
        <v>1</v>
      </c>
      <c r="DO111" t="s">
        <v>407</v>
      </c>
      <c r="DP111" t="s">
        <v>407</v>
      </c>
      <c r="DQ111" t="s">
        <v>407</v>
      </c>
      <c r="DS111">
        <v>150</v>
      </c>
      <c r="DT111">
        <v>150</v>
      </c>
      <c r="DV111">
        <v>150</v>
      </c>
      <c r="DW111" t="s">
        <v>407</v>
      </c>
      <c r="DX111">
        <v>1</v>
      </c>
      <c r="DY111">
        <v>3</v>
      </c>
      <c r="DZ111">
        <v>1</v>
      </c>
      <c r="EB111" t="s">
        <v>407</v>
      </c>
      <c r="EC111" t="s">
        <v>407</v>
      </c>
      <c r="ED111" t="s">
        <v>407</v>
      </c>
      <c r="EF111">
        <v>200</v>
      </c>
      <c r="EG111">
        <v>200</v>
      </c>
      <c r="EI111" t="s">
        <v>1340</v>
      </c>
      <c r="EJ111" t="s">
        <v>407</v>
      </c>
      <c r="EK111">
        <v>1</v>
      </c>
      <c r="EL111">
        <v>2</v>
      </c>
      <c r="EM111">
        <v>1</v>
      </c>
      <c r="EO111" t="s">
        <v>407</v>
      </c>
      <c r="EP111" t="s">
        <v>407</v>
      </c>
      <c r="EQ111" t="s">
        <v>407</v>
      </c>
      <c r="ES111">
        <v>3500</v>
      </c>
      <c r="ET111">
        <v>3500</v>
      </c>
      <c r="EV111" t="s">
        <v>627</v>
      </c>
      <c r="EW111" t="s">
        <v>407</v>
      </c>
      <c r="EX111">
        <v>1</v>
      </c>
      <c r="EY111">
        <v>20</v>
      </c>
      <c r="EZ111">
        <v>1</v>
      </c>
      <c r="FB111" t="s">
        <v>407</v>
      </c>
      <c r="FC111" t="s">
        <v>407</v>
      </c>
      <c r="FD111" t="s">
        <v>432</v>
      </c>
      <c r="FE111">
        <v>0.8</v>
      </c>
      <c r="FF111">
        <v>500</v>
      </c>
      <c r="FG111">
        <v>625</v>
      </c>
      <c r="FI111" t="s">
        <v>887</v>
      </c>
      <c r="FJ111" t="s">
        <v>407</v>
      </c>
      <c r="FK111">
        <v>1</v>
      </c>
      <c r="FL111">
        <v>20</v>
      </c>
      <c r="FM111">
        <v>1</v>
      </c>
      <c r="FO111" t="s">
        <v>407</v>
      </c>
      <c r="FP111" t="s">
        <v>432</v>
      </c>
      <c r="GB111" t="s">
        <v>407</v>
      </c>
      <c r="GC111" t="s">
        <v>407</v>
      </c>
      <c r="GD111" t="s">
        <v>432</v>
      </c>
      <c r="GE111">
        <v>4</v>
      </c>
      <c r="GF111">
        <v>2300</v>
      </c>
      <c r="GG111">
        <v>575</v>
      </c>
      <c r="GI111" t="s">
        <v>981</v>
      </c>
      <c r="GJ111" t="s">
        <v>407</v>
      </c>
      <c r="GK111">
        <v>2</v>
      </c>
      <c r="GL111">
        <v>20</v>
      </c>
      <c r="GM111">
        <v>2</v>
      </c>
      <c r="GO111" t="s">
        <v>407</v>
      </c>
      <c r="GP111" t="s">
        <v>407</v>
      </c>
      <c r="GQ111" t="s">
        <v>407</v>
      </c>
      <c r="GS111">
        <v>900</v>
      </c>
      <c r="GT111">
        <v>900</v>
      </c>
      <c r="GV111" t="s">
        <v>1340</v>
      </c>
      <c r="GW111" t="s">
        <v>407</v>
      </c>
      <c r="GX111">
        <v>1</v>
      </c>
      <c r="GY111">
        <v>3</v>
      </c>
      <c r="GZ111">
        <v>1</v>
      </c>
      <c r="HB111" t="s">
        <v>407</v>
      </c>
      <c r="HC111" t="s">
        <v>407</v>
      </c>
      <c r="HD111" t="s">
        <v>407</v>
      </c>
      <c r="HF111">
        <v>100</v>
      </c>
      <c r="HG111">
        <v>100</v>
      </c>
      <c r="HI111" t="s">
        <v>1170</v>
      </c>
      <c r="HJ111" t="s">
        <v>407</v>
      </c>
      <c r="HK111">
        <v>1</v>
      </c>
      <c r="HL111">
        <v>1</v>
      </c>
      <c r="HM111">
        <v>1</v>
      </c>
      <c r="HO111" t="s">
        <v>407</v>
      </c>
      <c r="HP111" t="s">
        <v>432</v>
      </c>
      <c r="IB111" t="s">
        <v>407</v>
      </c>
      <c r="IC111" t="s">
        <v>407</v>
      </c>
      <c r="ID111" t="s">
        <v>407</v>
      </c>
      <c r="IF111">
        <v>100</v>
      </c>
      <c r="IG111">
        <v>100</v>
      </c>
      <c r="II111" t="s">
        <v>1340</v>
      </c>
      <c r="IJ111" t="s">
        <v>407</v>
      </c>
      <c r="IK111">
        <v>1</v>
      </c>
      <c r="IL111">
        <v>1</v>
      </c>
      <c r="IM111">
        <v>1</v>
      </c>
      <c r="IO111" t="s">
        <v>407</v>
      </c>
      <c r="IP111" t="s">
        <v>407</v>
      </c>
      <c r="IQ111" t="s">
        <v>432</v>
      </c>
      <c r="IR111">
        <v>2</v>
      </c>
      <c r="IS111">
        <v>1500</v>
      </c>
      <c r="IT111">
        <v>750</v>
      </c>
      <c r="IV111" t="s">
        <v>540</v>
      </c>
      <c r="IW111" t="s">
        <v>407</v>
      </c>
      <c r="IX111">
        <v>1</v>
      </c>
      <c r="IY111">
        <v>20</v>
      </c>
      <c r="IZ111">
        <v>1</v>
      </c>
      <c r="JB111" t="s">
        <v>407</v>
      </c>
      <c r="JC111" t="s">
        <v>407</v>
      </c>
      <c r="JD111" t="s">
        <v>407</v>
      </c>
      <c r="JF111">
        <v>250</v>
      </c>
      <c r="JG111">
        <v>250</v>
      </c>
      <c r="JI111" t="s">
        <v>1340</v>
      </c>
      <c r="JJ111" t="s">
        <v>407</v>
      </c>
      <c r="JK111">
        <v>2</v>
      </c>
      <c r="JL111">
        <v>30</v>
      </c>
      <c r="JM111">
        <v>2</v>
      </c>
      <c r="JO111" t="s">
        <v>407</v>
      </c>
      <c r="JP111" t="s">
        <v>407</v>
      </c>
      <c r="JQ111" t="s">
        <v>432</v>
      </c>
      <c r="JR111">
        <v>0.5</v>
      </c>
      <c r="JS111">
        <v>350</v>
      </c>
      <c r="JT111">
        <v>700</v>
      </c>
      <c r="JV111" t="s">
        <v>540</v>
      </c>
      <c r="JW111" t="s">
        <v>407</v>
      </c>
      <c r="JX111">
        <v>1</v>
      </c>
      <c r="JY111">
        <v>15</v>
      </c>
      <c r="JZ111">
        <v>2</v>
      </c>
      <c r="KB111" t="s">
        <v>407</v>
      </c>
      <c r="KC111" t="s">
        <v>407</v>
      </c>
      <c r="KD111">
        <v>50</v>
      </c>
      <c r="KE111">
        <v>250</v>
      </c>
      <c r="KF111">
        <v>500</v>
      </c>
      <c r="KH111" t="s">
        <v>1340</v>
      </c>
      <c r="KI111" t="s">
        <v>407</v>
      </c>
      <c r="KJ111">
        <v>1</v>
      </c>
      <c r="KK111">
        <v>25</v>
      </c>
      <c r="KL111">
        <v>1</v>
      </c>
      <c r="KN111" t="s">
        <v>407</v>
      </c>
      <c r="KO111" t="s">
        <v>407</v>
      </c>
      <c r="KP111" t="s">
        <v>407</v>
      </c>
      <c r="KR111">
        <v>250</v>
      </c>
      <c r="KS111">
        <v>250</v>
      </c>
      <c r="KU111" t="s">
        <v>801</v>
      </c>
      <c r="KV111" t="s">
        <v>407</v>
      </c>
      <c r="KW111">
        <v>2</v>
      </c>
      <c r="KX111">
        <v>20</v>
      </c>
      <c r="KY111">
        <v>2</v>
      </c>
      <c r="OA111" t="s">
        <v>410</v>
      </c>
      <c r="OB111" t="s">
        <v>1347</v>
      </c>
      <c r="OC111">
        <v>10831412</v>
      </c>
      <c r="OD111" t="s">
        <v>1348</v>
      </c>
      <c r="OE111" t="s">
        <v>1349</v>
      </c>
      <c r="OF111">
        <v>138</v>
      </c>
      <c r="OH111">
        <v>-1</v>
      </c>
    </row>
    <row r="112" spans="1:398" x14ac:dyDescent="0.25">
      <c r="A112" t="s">
        <v>947</v>
      </c>
      <c r="B112" t="s">
        <v>948</v>
      </c>
      <c r="C112" t="s">
        <v>6547</v>
      </c>
      <c r="D112" t="s">
        <v>8031</v>
      </c>
      <c r="E112" s="2">
        <v>42935</v>
      </c>
      <c r="F112" t="s">
        <v>770</v>
      </c>
      <c r="G112" t="s">
        <v>536</v>
      </c>
      <c r="H112" t="s">
        <v>880</v>
      </c>
      <c r="I112" t="s">
        <v>934</v>
      </c>
      <c r="J112" t="s">
        <v>946</v>
      </c>
      <c r="K112" t="s">
        <v>935</v>
      </c>
      <c r="L112" t="s">
        <v>935</v>
      </c>
      <c r="M112" t="s">
        <v>428</v>
      </c>
      <c r="N112" t="s">
        <v>429</v>
      </c>
      <c r="O112" t="s">
        <v>407</v>
      </c>
      <c r="P112" t="s">
        <v>407</v>
      </c>
      <c r="Q112" t="s">
        <v>407</v>
      </c>
      <c r="S112">
        <v>150</v>
      </c>
      <c r="T112">
        <v>150</v>
      </c>
      <c r="V112" t="s">
        <v>448</v>
      </c>
      <c r="W112" t="s">
        <v>407</v>
      </c>
      <c r="X112">
        <v>1</v>
      </c>
      <c r="Y112">
        <v>10</v>
      </c>
      <c r="Z112">
        <v>1</v>
      </c>
      <c r="AB112" t="s">
        <v>407</v>
      </c>
      <c r="AC112" t="s">
        <v>407</v>
      </c>
      <c r="AD112" t="s">
        <v>407</v>
      </c>
      <c r="AF112">
        <v>200</v>
      </c>
      <c r="AG112">
        <v>200</v>
      </c>
      <c r="AI112" t="s">
        <v>949</v>
      </c>
      <c r="AJ112" t="s">
        <v>407</v>
      </c>
      <c r="AK112">
        <v>1</v>
      </c>
      <c r="AL112">
        <v>10</v>
      </c>
      <c r="AM112">
        <v>1</v>
      </c>
      <c r="AO112" t="s">
        <v>407</v>
      </c>
      <c r="AP112" t="s">
        <v>407</v>
      </c>
      <c r="AQ112" t="s">
        <v>407</v>
      </c>
      <c r="AS112">
        <v>250</v>
      </c>
      <c r="AT112">
        <v>250</v>
      </c>
      <c r="AV112" t="s">
        <v>865</v>
      </c>
      <c r="AW112" t="s">
        <v>407</v>
      </c>
      <c r="AX112">
        <v>1</v>
      </c>
      <c r="AY112">
        <v>10</v>
      </c>
      <c r="AZ112">
        <v>1</v>
      </c>
      <c r="BB112" t="s">
        <v>407</v>
      </c>
      <c r="BC112" t="s">
        <v>407</v>
      </c>
      <c r="BD112" t="s">
        <v>407</v>
      </c>
      <c r="BF112">
        <v>450</v>
      </c>
      <c r="BG112">
        <v>450</v>
      </c>
      <c r="BI112" t="s">
        <v>865</v>
      </c>
      <c r="BJ112" t="s">
        <v>407</v>
      </c>
      <c r="BK112">
        <v>1</v>
      </c>
      <c r="BL112">
        <v>7</v>
      </c>
      <c r="BM112">
        <v>1</v>
      </c>
      <c r="BO112" t="s">
        <v>407</v>
      </c>
      <c r="BP112" t="s">
        <v>407</v>
      </c>
      <c r="BQ112" t="s">
        <v>407</v>
      </c>
      <c r="BS112">
        <v>625</v>
      </c>
      <c r="BT112">
        <v>625</v>
      </c>
      <c r="BV112" t="s">
        <v>866</v>
      </c>
      <c r="BW112" t="s">
        <v>407</v>
      </c>
      <c r="BX112">
        <v>1</v>
      </c>
      <c r="BY112">
        <v>25</v>
      </c>
      <c r="BZ112">
        <v>1</v>
      </c>
      <c r="CB112" t="s">
        <v>407</v>
      </c>
      <c r="CC112" t="s">
        <v>407</v>
      </c>
      <c r="CD112" t="s">
        <v>407</v>
      </c>
      <c r="CF112">
        <v>375</v>
      </c>
      <c r="CG112">
        <v>375</v>
      </c>
      <c r="CI112" t="s">
        <v>448</v>
      </c>
      <c r="CJ112" t="s">
        <v>407</v>
      </c>
      <c r="CK112">
        <v>1</v>
      </c>
      <c r="CL112">
        <v>20</v>
      </c>
      <c r="CM112">
        <v>1</v>
      </c>
      <c r="CO112" t="s">
        <v>407</v>
      </c>
      <c r="CP112" t="s">
        <v>432</v>
      </c>
      <c r="DB112" t="s">
        <v>407</v>
      </c>
      <c r="DC112" t="s">
        <v>432</v>
      </c>
      <c r="DO112" t="s">
        <v>407</v>
      </c>
      <c r="DP112" t="s">
        <v>432</v>
      </c>
      <c r="EB112" t="s">
        <v>407</v>
      </c>
      <c r="EC112" t="s">
        <v>432</v>
      </c>
      <c r="EO112" t="s">
        <v>407</v>
      </c>
      <c r="EP112" t="s">
        <v>407</v>
      </c>
      <c r="EQ112" t="s">
        <v>407</v>
      </c>
      <c r="ES112">
        <v>3000</v>
      </c>
      <c r="ET112">
        <v>3000</v>
      </c>
      <c r="EV112" t="s">
        <v>950</v>
      </c>
      <c r="EW112" t="s">
        <v>407</v>
      </c>
      <c r="EX112">
        <v>1</v>
      </c>
      <c r="EY112">
        <v>30</v>
      </c>
      <c r="EZ112">
        <v>1</v>
      </c>
      <c r="FB112" t="s">
        <v>407</v>
      </c>
      <c r="FC112" t="s">
        <v>407</v>
      </c>
      <c r="FD112" t="s">
        <v>407</v>
      </c>
      <c r="FF112">
        <v>600</v>
      </c>
      <c r="FG112">
        <v>600</v>
      </c>
      <c r="FI112" t="s">
        <v>887</v>
      </c>
      <c r="FJ112" t="s">
        <v>407</v>
      </c>
      <c r="FK112">
        <v>1</v>
      </c>
      <c r="FL112">
        <v>12</v>
      </c>
      <c r="FM112">
        <v>1</v>
      </c>
      <c r="FO112" t="s">
        <v>407</v>
      </c>
      <c r="FP112" t="s">
        <v>432</v>
      </c>
      <c r="GB112" t="s">
        <v>407</v>
      </c>
      <c r="GC112" t="s">
        <v>407</v>
      </c>
      <c r="GD112" t="s">
        <v>407</v>
      </c>
      <c r="GF112">
        <v>600</v>
      </c>
      <c r="GG112">
        <v>600</v>
      </c>
      <c r="GI112" t="s">
        <v>939</v>
      </c>
      <c r="GJ112" t="s">
        <v>407</v>
      </c>
      <c r="GK112">
        <v>1</v>
      </c>
      <c r="GL112">
        <v>20</v>
      </c>
      <c r="GM112">
        <v>1</v>
      </c>
      <c r="GO112" t="s">
        <v>407</v>
      </c>
      <c r="GP112" t="s">
        <v>407</v>
      </c>
      <c r="GQ112" t="s">
        <v>407</v>
      </c>
      <c r="GS112">
        <v>500</v>
      </c>
      <c r="GT112">
        <v>500</v>
      </c>
      <c r="GV112" t="s">
        <v>430</v>
      </c>
      <c r="GW112" t="s">
        <v>407</v>
      </c>
      <c r="GX112">
        <v>1</v>
      </c>
      <c r="GY112">
        <v>3</v>
      </c>
      <c r="GZ112">
        <v>1</v>
      </c>
      <c r="HB112" t="s">
        <v>407</v>
      </c>
      <c r="HC112" t="s">
        <v>407</v>
      </c>
      <c r="HD112" t="s">
        <v>407</v>
      </c>
      <c r="HF112">
        <v>175</v>
      </c>
      <c r="HG112">
        <v>175</v>
      </c>
      <c r="HI112" t="s">
        <v>430</v>
      </c>
      <c r="HJ112" t="s">
        <v>407</v>
      </c>
      <c r="HK112">
        <v>1</v>
      </c>
      <c r="HL112">
        <v>1</v>
      </c>
      <c r="HM112">
        <v>1</v>
      </c>
      <c r="HO112" t="s">
        <v>407</v>
      </c>
      <c r="HP112" t="s">
        <v>407</v>
      </c>
      <c r="HQ112" t="s">
        <v>407</v>
      </c>
      <c r="HS112">
        <v>65</v>
      </c>
      <c r="HT112">
        <v>65</v>
      </c>
      <c r="HV112" t="s">
        <v>554</v>
      </c>
      <c r="HW112" t="s">
        <v>407</v>
      </c>
      <c r="HX112">
        <v>1</v>
      </c>
      <c r="HY112">
        <v>15</v>
      </c>
      <c r="HZ112">
        <v>1</v>
      </c>
      <c r="IB112" t="s">
        <v>407</v>
      </c>
      <c r="IC112" t="s">
        <v>432</v>
      </c>
      <c r="IO112" t="s">
        <v>407</v>
      </c>
      <c r="IP112" t="s">
        <v>407</v>
      </c>
      <c r="IQ112" t="s">
        <v>407</v>
      </c>
      <c r="IS112">
        <v>500</v>
      </c>
      <c r="IT112">
        <v>500</v>
      </c>
      <c r="IV112" t="s">
        <v>951</v>
      </c>
      <c r="IW112" t="s">
        <v>407</v>
      </c>
      <c r="IX112">
        <v>1</v>
      </c>
      <c r="IY112">
        <v>20</v>
      </c>
      <c r="IZ112">
        <v>1</v>
      </c>
      <c r="JB112" t="s">
        <v>407</v>
      </c>
      <c r="JC112" t="s">
        <v>407</v>
      </c>
      <c r="JD112" t="s">
        <v>407</v>
      </c>
      <c r="JF112">
        <v>250</v>
      </c>
      <c r="JG112">
        <v>250</v>
      </c>
      <c r="JI112" t="s">
        <v>405</v>
      </c>
      <c r="JJ112" t="s">
        <v>407</v>
      </c>
      <c r="JK112">
        <v>1</v>
      </c>
      <c r="JL112">
        <v>30</v>
      </c>
      <c r="JM112">
        <v>1</v>
      </c>
      <c r="JO112" t="s">
        <v>407</v>
      </c>
      <c r="JP112" t="s">
        <v>407</v>
      </c>
      <c r="JQ112" t="s">
        <v>407</v>
      </c>
      <c r="JS112">
        <v>350</v>
      </c>
      <c r="JT112">
        <v>350</v>
      </c>
      <c r="JV112" t="s">
        <v>540</v>
      </c>
      <c r="JW112" t="s">
        <v>407</v>
      </c>
      <c r="JX112">
        <v>1</v>
      </c>
      <c r="JY112">
        <v>20</v>
      </c>
      <c r="JZ112">
        <v>1</v>
      </c>
      <c r="KB112" t="s">
        <v>407</v>
      </c>
      <c r="KC112" t="s">
        <v>407</v>
      </c>
      <c r="KD112">
        <v>160</v>
      </c>
      <c r="KE112">
        <v>200</v>
      </c>
      <c r="KF112">
        <v>125</v>
      </c>
      <c r="KH112" t="s">
        <v>941</v>
      </c>
      <c r="KI112" t="s">
        <v>407</v>
      </c>
      <c r="KJ112">
        <v>1</v>
      </c>
      <c r="KK112">
        <v>15</v>
      </c>
      <c r="KL112">
        <v>1</v>
      </c>
      <c r="KN112" t="s">
        <v>407</v>
      </c>
      <c r="KO112" t="s">
        <v>407</v>
      </c>
      <c r="KP112" t="s">
        <v>407</v>
      </c>
      <c r="KR112">
        <v>175</v>
      </c>
      <c r="KS112">
        <v>175</v>
      </c>
      <c r="KU112" t="s">
        <v>952</v>
      </c>
      <c r="KV112" t="s">
        <v>407</v>
      </c>
      <c r="KW112">
        <v>1</v>
      </c>
      <c r="KX112">
        <v>20</v>
      </c>
      <c r="KY112">
        <v>2</v>
      </c>
      <c r="OA112" t="s">
        <v>410</v>
      </c>
      <c r="OB112" t="s">
        <v>953</v>
      </c>
      <c r="OC112">
        <v>10805182</v>
      </c>
      <c r="OD112" t="s">
        <v>954</v>
      </c>
      <c r="OE112" t="s">
        <v>955</v>
      </c>
      <c r="OF112">
        <v>75</v>
      </c>
      <c r="OH112">
        <v>-1</v>
      </c>
    </row>
    <row r="113" spans="1:398" x14ac:dyDescent="0.25">
      <c r="A113" t="s">
        <v>4240</v>
      </c>
      <c r="B113" t="s">
        <v>4235</v>
      </c>
      <c r="C113" t="s">
        <v>6551</v>
      </c>
      <c r="D113" t="s">
        <v>8031</v>
      </c>
      <c r="E113" s="2">
        <v>42935</v>
      </c>
      <c r="F113" t="s">
        <v>770</v>
      </c>
      <c r="G113" t="s">
        <v>536</v>
      </c>
      <c r="H113" t="s">
        <v>880</v>
      </c>
      <c r="I113" t="s">
        <v>934</v>
      </c>
      <c r="J113" t="s">
        <v>946</v>
      </c>
      <c r="K113" t="s">
        <v>935</v>
      </c>
      <c r="L113" t="s">
        <v>935</v>
      </c>
      <c r="M113" t="s">
        <v>428</v>
      </c>
      <c r="MW113" t="s">
        <v>4236</v>
      </c>
      <c r="MX113" t="b">
        <v>1</v>
      </c>
      <c r="MY113" t="b">
        <v>1</v>
      </c>
      <c r="MZ113" t="b">
        <v>1</v>
      </c>
      <c r="NA113">
        <v>534</v>
      </c>
      <c r="NB113">
        <v>536</v>
      </c>
      <c r="NC113">
        <v>148</v>
      </c>
      <c r="ND113">
        <v>150</v>
      </c>
      <c r="NE113">
        <v>730</v>
      </c>
      <c r="NF113">
        <v>735</v>
      </c>
      <c r="OA113" t="s">
        <v>4127</v>
      </c>
      <c r="OB113" t="s">
        <v>4237</v>
      </c>
      <c r="OC113">
        <v>10805170</v>
      </c>
      <c r="OD113" t="s">
        <v>4238</v>
      </c>
      <c r="OE113" t="s">
        <v>4239</v>
      </c>
      <c r="OF113">
        <v>22</v>
      </c>
      <c r="OH113">
        <v>-1</v>
      </c>
    </row>
    <row r="114" spans="1:398" x14ac:dyDescent="0.25">
      <c r="A114" t="s">
        <v>1350</v>
      </c>
      <c r="B114" t="s">
        <v>1351</v>
      </c>
      <c r="C114" t="s">
        <v>6795</v>
      </c>
      <c r="D114" t="s">
        <v>8031</v>
      </c>
      <c r="E114" s="2">
        <v>42935</v>
      </c>
      <c r="F114" t="s">
        <v>770</v>
      </c>
      <c r="G114" t="s">
        <v>1281</v>
      </c>
      <c r="H114" t="s">
        <v>1282</v>
      </c>
      <c r="I114" t="s">
        <v>1314</v>
      </c>
      <c r="J114" t="s">
        <v>1320</v>
      </c>
      <c r="K114" t="s">
        <v>1352</v>
      </c>
      <c r="L114" t="s">
        <v>1352</v>
      </c>
      <c r="M114" t="s">
        <v>428</v>
      </c>
      <c r="N114" t="s">
        <v>429</v>
      </c>
      <c r="O114" t="s">
        <v>407</v>
      </c>
      <c r="P114" t="s">
        <v>407</v>
      </c>
      <c r="Q114" t="s">
        <v>407</v>
      </c>
      <c r="S114">
        <v>250</v>
      </c>
      <c r="T114">
        <v>250</v>
      </c>
      <c r="V114" t="s">
        <v>430</v>
      </c>
      <c r="W114" t="s">
        <v>407</v>
      </c>
      <c r="X114">
        <v>2</v>
      </c>
      <c r="Y114">
        <v>10</v>
      </c>
      <c r="Z114">
        <v>2</v>
      </c>
      <c r="AB114" t="s">
        <v>407</v>
      </c>
      <c r="AC114" t="s">
        <v>407</v>
      </c>
      <c r="AD114" t="s">
        <v>407</v>
      </c>
      <c r="AI114">
        <v>15</v>
      </c>
      <c r="AJ114" t="s">
        <v>407</v>
      </c>
      <c r="AK114">
        <v>2</v>
      </c>
      <c r="AL114">
        <v>15</v>
      </c>
      <c r="AM114">
        <v>2</v>
      </c>
      <c r="AO114" t="s">
        <v>407</v>
      </c>
      <c r="AP114" t="s">
        <v>407</v>
      </c>
      <c r="AQ114" t="s">
        <v>407</v>
      </c>
      <c r="AS114">
        <v>250</v>
      </c>
      <c r="AT114">
        <v>250</v>
      </c>
      <c r="AV114" t="s">
        <v>430</v>
      </c>
      <c r="AW114" t="s">
        <v>407</v>
      </c>
      <c r="AX114">
        <v>2</v>
      </c>
      <c r="AY114">
        <v>10</v>
      </c>
      <c r="AZ114">
        <v>2</v>
      </c>
      <c r="BB114" t="s">
        <v>407</v>
      </c>
      <c r="BC114" t="s">
        <v>407</v>
      </c>
      <c r="BD114" t="s">
        <v>407</v>
      </c>
      <c r="BF114">
        <v>450</v>
      </c>
      <c r="BG114">
        <v>450</v>
      </c>
      <c r="BI114" t="s">
        <v>430</v>
      </c>
      <c r="BJ114" t="s">
        <v>407</v>
      </c>
      <c r="BK114">
        <v>1</v>
      </c>
      <c r="BL114">
        <v>15</v>
      </c>
      <c r="BM114">
        <v>2</v>
      </c>
      <c r="BO114" t="s">
        <v>407</v>
      </c>
      <c r="BP114" t="s">
        <v>407</v>
      </c>
      <c r="BQ114" t="s">
        <v>432</v>
      </c>
      <c r="BR114">
        <v>2</v>
      </c>
      <c r="BS114">
        <v>1450</v>
      </c>
      <c r="BT114">
        <v>725</v>
      </c>
      <c r="BV114" t="s">
        <v>430</v>
      </c>
      <c r="BW114" t="s">
        <v>407</v>
      </c>
      <c r="BX114">
        <v>2</v>
      </c>
      <c r="BY114">
        <v>15</v>
      </c>
      <c r="BZ114">
        <v>2</v>
      </c>
      <c r="CB114" t="s">
        <v>407</v>
      </c>
      <c r="CC114" t="s">
        <v>407</v>
      </c>
      <c r="CD114" t="s">
        <v>407</v>
      </c>
      <c r="CF114">
        <v>370</v>
      </c>
      <c r="CG114">
        <v>370</v>
      </c>
      <c r="CI114" t="s">
        <v>430</v>
      </c>
      <c r="CJ114" t="s">
        <v>407</v>
      </c>
      <c r="CK114">
        <v>2</v>
      </c>
      <c r="CL114">
        <v>15</v>
      </c>
      <c r="CM114">
        <v>2</v>
      </c>
      <c r="CO114" t="s">
        <v>407</v>
      </c>
      <c r="CP114" t="s">
        <v>432</v>
      </c>
      <c r="DB114" t="s">
        <v>407</v>
      </c>
      <c r="DC114" t="s">
        <v>432</v>
      </c>
      <c r="DO114" t="s">
        <v>407</v>
      </c>
      <c r="DP114" t="s">
        <v>432</v>
      </c>
      <c r="EB114" t="s">
        <v>407</v>
      </c>
      <c r="EC114" t="s">
        <v>432</v>
      </c>
      <c r="EO114" t="s">
        <v>407</v>
      </c>
      <c r="EP114" t="s">
        <v>407</v>
      </c>
      <c r="EQ114" t="s">
        <v>407</v>
      </c>
      <c r="ES114">
        <v>3350</v>
      </c>
      <c r="ET114">
        <v>3350</v>
      </c>
      <c r="EV114" t="s">
        <v>627</v>
      </c>
      <c r="EW114" t="s">
        <v>407</v>
      </c>
      <c r="EX114">
        <v>2</v>
      </c>
      <c r="EY114">
        <v>20</v>
      </c>
      <c r="EZ114">
        <v>2</v>
      </c>
      <c r="FB114" t="s">
        <v>407</v>
      </c>
      <c r="FC114" t="s">
        <v>407</v>
      </c>
      <c r="FD114" t="s">
        <v>407</v>
      </c>
      <c r="FF114">
        <v>600</v>
      </c>
      <c r="FG114">
        <v>600</v>
      </c>
      <c r="FI114" t="s">
        <v>1340</v>
      </c>
      <c r="FJ114" t="s">
        <v>407</v>
      </c>
      <c r="FK114">
        <v>2</v>
      </c>
      <c r="FL114">
        <v>15</v>
      </c>
      <c r="FM114">
        <v>2</v>
      </c>
      <c r="FO114" t="s">
        <v>407</v>
      </c>
      <c r="FP114" t="s">
        <v>407</v>
      </c>
      <c r="FQ114" t="s">
        <v>407</v>
      </c>
      <c r="FS114">
        <v>950</v>
      </c>
      <c r="FT114">
        <v>950</v>
      </c>
      <c r="FV114" t="s">
        <v>1340</v>
      </c>
      <c r="FW114" t="s">
        <v>407</v>
      </c>
      <c r="FX114">
        <v>1</v>
      </c>
      <c r="FY114">
        <v>2</v>
      </c>
      <c r="FZ114">
        <v>1</v>
      </c>
      <c r="GB114" t="s">
        <v>407</v>
      </c>
      <c r="GC114" t="s">
        <v>407</v>
      </c>
      <c r="GD114" t="s">
        <v>432</v>
      </c>
      <c r="GE114">
        <v>4</v>
      </c>
      <c r="GF114">
        <v>2100</v>
      </c>
      <c r="GG114">
        <v>525</v>
      </c>
      <c r="GI114" t="s">
        <v>981</v>
      </c>
      <c r="GJ114" t="s">
        <v>407</v>
      </c>
      <c r="GK114">
        <v>2</v>
      </c>
      <c r="GL114">
        <v>20</v>
      </c>
      <c r="GM114">
        <v>2</v>
      </c>
      <c r="GO114" t="s">
        <v>407</v>
      </c>
      <c r="GP114" t="s">
        <v>407</v>
      </c>
      <c r="GQ114" t="s">
        <v>407</v>
      </c>
      <c r="GS114">
        <v>950</v>
      </c>
      <c r="GT114">
        <v>950</v>
      </c>
      <c r="GV114" t="s">
        <v>1340</v>
      </c>
      <c r="GW114" t="s">
        <v>407</v>
      </c>
      <c r="GX114">
        <v>1</v>
      </c>
      <c r="GY114">
        <v>2</v>
      </c>
      <c r="GZ114">
        <v>1</v>
      </c>
      <c r="HB114" t="s">
        <v>407</v>
      </c>
      <c r="HC114" t="s">
        <v>407</v>
      </c>
      <c r="HD114" t="s">
        <v>407</v>
      </c>
      <c r="HF114">
        <v>120</v>
      </c>
      <c r="HG114">
        <v>120</v>
      </c>
      <c r="HI114" t="s">
        <v>1170</v>
      </c>
      <c r="HJ114" t="s">
        <v>407</v>
      </c>
      <c r="HK114">
        <v>1</v>
      </c>
      <c r="HL114">
        <v>1</v>
      </c>
      <c r="HM114">
        <v>1</v>
      </c>
      <c r="HO114" t="s">
        <v>407</v>
      </c>
      <c r="HP114" t="s">
        <v>407</v>
      </c>
      <c r="HQ114" t="s">
        <v>407</v>
      </c>
      <c r="HS114">
        <v>70</v>
      </c>
      <c r="HT114">
        <v>70</v>
      </c>
      <c r="HV114" t="s">
        <v>1340</v>
      </c>
      <c r="HW114" t="s">
        <v>407</v>
      </c>
      <c r="HX114">
        <v>2</v>
      </c>
      <c r="HY114">
        <v>15</v>
      </c>
      <c r="HZ114">
        <v>2</v>
      </c>
      <c r="IB114" t="s">
        <v>407</v>
      </c>
      <c r="IC114" t="s">
        <v>432</v>
      </c>
      <c r="IO114" t="s">
        <v>407</v>
      </c>
      <c r="IP114" t="s">
        <v>407</v>
      </c>
      <c r="IQ114" t="s">
        <v>432</v>
      </c>
      <c r="IR114">
        <v>2</v>
      </c>
      <c r="IS114">
        <v>1500</v>
      </c>
      <c r="IT114">
        <v>750</v>
      </c>
      <c r="IV114" t="s">
        <v>1340</v>
      </c>
      <c r="IW114" t="s">
        <v>407</v>
      </c>
      <c r="IX114">
        <v>2</v>
      </c>
      <c r="IY114">
        <v>15</v>
      </c>
      <c r="IZ114">
        <v>2</v>
      </c>
      <c r="JB114" t="s">
        <v>407</v>
      </c>
      <c r="JC114" t="s">
        <v>407</v>
      </c>
      <c r="JD114" t="s">
        <v>407</v>
      </c>
      <c r="JF114">
        <v>230</v>
      </c>
      <c r="JG114">
        <v>230</v>
      </c>
      <c r="JI114" t="s">
        <v>1340</v>
      </c>
      <c r="JJ114" t="s">
        <v>407</v>
      </c>
      <c r="JK114">
        <v>2</v>
      </c>
      <c r="JL114">
        <v>15</v>
      </c>
      <c r="JM114">
        <v>2</v>
      </c>
      <c r="JO114" t="s">
        <v>407</v>
      </c>
      <c r="JP114" t="s">
        <v>407</v>
      </c>
      <c r="JQ114" t="s">
        <v>407</v>
      </c>
      <c r="JS114">
        <v>600</v>
      </c>
      <c r="JT114">
        <v>600</v>
      </c>
      <c r="JV114" t="s">
        <v>540</v>
      </c>
      <c r="JW114" t="s">
        <v>407</v>
      </c>
      <c r="JX114">
        <v>2</v>
      </c>
      <c r="JY114">
        <v>15</v>
      </c>
      <c r="JZ114">
        <v>2</v>
      </c>
      <c r="KB114" t="s">
        <v>407</v>
      </c>
      <c r="KC114" t="s">
        <v>407</v>
      </c>
      <c r="KD114">
        <v>50</v>
      </c>
      <c r="KE114">
        <v>250</v>
      </c>
      <c r="KF114">
        <v>500</v>
      </c>
      <c r="KH114" t="s">
        <v>1353</v>
      </c>
      <c r="KI114" t="s">
        <v>407</v>
      </c>
      <c r="KJ114">
        <v>2</v>
      </c>
      <c r="KK114">
        <v>10</v>
      </c>
      <c r="KL114">
        <v>2</v>
      </c>
      <c r="KN114" t="s">
        <v>407</v>
      </c>
      <c r="KO114" t="s">
        <v>407</v>
      </c>
      <c r="KP114" t="s">
        <v>407</v>
      </c>
      <c r="KR114">
        <v>250</v>
      </c>
      <c r="KS114">
        <v>250</v>
      </c>
      <c r="KU114" t="s">
        <v>801</v>
      </c>
      <c r="KV114" t="s">
        <v>407</v>
      </c>
      <c r="KW114">
        <v>2</v>
      </c>
      <c r="KX114">
        <v>20</v>
      </c>
      <c r="KY114">
        <v>2</v>
      </c>
      <c r="OA114" t="s">
        <v>410</v>
      </c>
      <c r="OB114" t="s">
        <v>1354</v>
      </c>
      <c r="OC114">
        <v>10831451</v>
      </c>
      <c r="OD114" t="s">
        <v>1355</v>
      </c>
      <c r="OE114" t="s">
        <v>1356</v>
      </c>
      <c r="OF114">
        <v>139</v>
      </c>
      <c r="OH114">
        <v>-1</v>
      </c>
    </row>
    <row r="115" spans="1:398" x14ac:dyDescent="0.25">
      <c r="A115" t="s">
        <v>1805</v>
      </c>
      <c r="B115" t="s">
        <v>1806</v>
      </c>
      <c r="C115" t="s">
        <v>6796</v>
      </c>
      <c r="D115" t="s">
        <v>8031</v>
      </c>
      <c r="E115" s="2">
        <v>42935</v>
      </c>
      <c r="F115" t="s">
        <v>770</v>
      </c>
      <c r="G115" t="s">
        <v>1281</v>
      </c>
      <c r="H115" t="s">
        <v>1282</v>
      </c>
      <c r="I115" t="s">
        <v>1314</v>
      </c>
      <c r="J115" t="s">
        <v>1320</v>
      </c>
      <c r="K115" t="s">
        <v>1807</v>
      </c>
      <c r="L115" t="s">
        <v>1807</v>
      </c>
      <c r="M115" t="s">
        <v>428</v>
      </c>
      <c r="N115" t="s">
        <v>429</v>
      </c>
      <c r="O115" t="s">
        <v>407</v>
      </c>
      <c r="P115" t="s">
        <v>407</v>
      </c>
      <c r="Q115" t="s">
        <v>407</v>
      </c>
      <c r="S115">
        <v>250</v>
      </c>
      <c r="T115">
        <v>250</v>
      </c>
      <c r="V115" t="s">
        <v>430</v>
      </c>
      <c r="W115" t="s">
        <v>407</v>
      </c>
      <c r="X115">
        <v>2</v>
      </c>
      <c r="Y115">
        <v>15</v>
      </c>
      <c r="Z115">
        <v>2</v>
      </c>
      <c r="AB115" t="s">
        <v>407</v>
      </c>
      <c r="AC115" t="s">
        <v>407</v>
      </c>
      <c r="AD115" t="s">
        <v>407</v>
      </c>
      <c r="AF115">
        <v>500</v>
      </c>
      <c r="AG115">
        <v>500</v>
      </c>
      <c r="AI115" t="s">
        <v>430</v>
      </c>
      <c r="AJ115" t="s">
        <v>407</v>
      </c>
      <c r="AK115">
        <v>2</v>
      </c>
      <c r="AL115">
        <v>15</v>
      </c>
      <c r="AM115">
        <v>2</v>
      </c>
      <c r="AO115" t="s">
        <v>407</v>
      </c>
      <c r="AP115" t="s">
        <v>407</v>
      </c>
      <c r="AQ115" t="s">
        <v>407</v>
      </c>
      <c r="AS115">
        <v>250</v>
      </c>
      <c r="AT115">
        <v>250</v>
      </c>
      <c r="AV115" t="s">
        <v>430</v>
      </c>
      <c r="AW115" t="s">
        <v>407</v>
      </c>
      <c r="AX115">
        <v>2</v>
      </c>
      <c r="AY115">
        <v>15</v>
      </c>
      <c r="AZ115">
        <v>2</v>
      </c>
      <c r="BB115" t="s">
        <v>407</v>
      </c>
      <c r="BC115" t="s">
        <v>407</v>
      </c>
      <c r="BD115" t="s">
        <v>407</v>
      </c>
      <c r="BF115">
        <v>400</v>
      </c>
      <c r="BG115">
        <v>400</v>
      </c>
      <c r="BI115" t="s">
        <v>430</v>
      </c>
      <c r="BJ115" t="s">
        <v>407</v>
      </c>
      <c r="BK115">
        <v>2</v>
      </c>
      <c r="BL115">
        <v>15</v>
      </c>
      <c r="BM115">
        <v>2</v>
      </c>
      <c r="BO115" t="s">
        <v>407</v>
      </c>
      <c r="BP115" t="s">
        <v>407</v>
      </c>
      <c r="BQ115" t="s">
        <v>432</v>
      </c>
      <c r="BR115">
        <v>2</v>
      </c>
      <c r="BS115">
        <v>1500</v>
      </c>
      <c r="BT115">
        <v>750</v>
      </c>
      <c r="BV115" t="s">
        <v>430</v>
      </c>
      <c r="BW115" t="s">
        <v>407</v>
      </c>
      <c r="BX115">
        <v>2</v>
      </c>
      <c r="BY115">
        <v>15</v>
      </c>
      <c r="BZ115">
        <v>2</v>
      </c>
      <c r="CB115" t="s">
        <v>407</v>
      </c>
      <c r="CC115" t="s">
        <v>407</v>
      </c>
      <c r="CD115" t="s">
        <v>407</v>
      </c>
      <c r="CF115">
        <v>375</v>
      </c>
      <c r="CG115">
        <v>375</v>
      </c>
      <c r="CI115" t="s">
        <v>430</v>
      </c>
      <c r="CJ115" t="s">
        <v>407</v>
      </c>
      <c r="CK115">
        <v>2</v>
      </c>
      <c r="CL115">
        <v>15</v>
      </c>
      <c r="CM115">
        <v>2</v>
      </c>
      <c r="CO115" t="s">
        <v>407</v>
      </c>
      <c r="CP115" t="s">
        <v>407</v>
      </c>
      <c r="CQ115" t="s">
        <v>407</v>
      </c>
      <c r="CS115">
        <v>125</v>
      </c>
      <c r="CT115">
        <v>125</v>
      </c>
      <c r="CV115" t="s">
        <v>430</v>
      </c>
      <c r="CW115" t="s">
        <v>407</v>
      </c>
      <c r="CX115">
        <v>1</v>
      </c>
      <c r="CY115">
        <v>3</v>
      </c>
      <c r="CZ115">
        <v>1</v>
      </c>
      <c r="DB115" t="s">
        <v>407</v>
      </c>
      <c r="DC115" t="s">
        <v>407</v>
      </c>
      <c r="DD115" t="s">
        <v>407</v>
      </c>
      <c r="DF115">
        <v>125</v>
      </c>
      <c r="DG115">
        <v>125</v>
      </c>
      <c r="DI115" t="s">
        <v>430</v>
      </c>
      <c r="DJ115" t="s">
        <v>407</v>
      </c>
      <c r="DK115">
        <v>1</v>
      </c>
      <c r="DL115">
        <v>1</v>
      </c>
      <c r="DM115">
        <v>1</v>
      </c>
      <c r="DO115" t="s">
        <v>407</v>
      </c>
      <c r="DP115" t="s">
        <v>407</v>
      </c>
      <c r="DQ115" t="s">
        <v>407</v>
      </c>
      <c r="DS115">
        <v>100</v>
      </c>
      <c r="DT115">
        <v>100</v>
      </c>
      <c r="DV115" t="s">
        <v>430</v>
      </c>
      <c r="DW115" t="s">
        <v>407</v>
      </c>
      <c r="DX115">
        <v>1</v>
      </c>
      <c r="DY115">
        <v>4</v>
      </c>
      <c r="DZ115">
        <v>1</v>
      </c>
      <c r="EB115" t="s">
        <v>407</v>
      </c>
      <c r="EC115" t="s">
        <v>407</v>
      </c>
      <c r="ED115" t="s">
        <v>407</v>
      </c>
      <c r="EF115">
        <v>150</v>
      </c>
      <c r="EG115">
        <v>150</v>
      </c>
      <c r="EI115" t="s">
        <v>430</v>
      </c>
      <c r="EJ115" t="s">
        <v>407</v>
      </c>
      <c r="EK115">
        <v>1</v>
      </c>
      <c r="EL115">
        <v>1</v>
      </c>
      <c r="EM115">
        <v>1</v>
      </c>
      <c r="EO115" t="s">
        <v>407</v>
      </c>
      <c r="EP115" t="s">
        <v>407</v>
      </c>
      <c r="EQ115" t="s">
        <v>407</v>
      </c>
      <c r="EV115" t="s">
        <v>430</v>
      </c>
      <c r="EW115" t="s">
        <v>407</v>
      </c>
      <c r="EX115">
        <v>1</v>
      </c>
      <c r="EY115">
        <v>20</v>
      </c>
      <c r="EZ115">
        <v>1</v>
      </c>
      <c r="FB115" t="s">
        <v>407</v>
      </c>
      <c r="FC115" t="s">
        <v>407</v>
      </c>
      <c r="FD115" t="s">
        <v>407</v>
      </c>
      <c r="FF115">
        <v>650</v>
      </c>
      <c r="FG115">
        <v>650</v>
      </c>
      <c r="FI115" t="s">
        <v>430</v>
      </c>
      <c r="FJ115" t="s">
        <v>407</v>
      </c>
      <c r="FK115">
        <v>1</v>
      </c>
      <c r="FL115">
        <v>1</v>
      </c>
      <c r="FM115">
        <v>1</v>
      </c>
      <c r="FO115" t="s">
        <v>407</v>
      </c>
      <c r="FP115" t="s">
        <v>432</v>
      </c>
      <c r="GB115" t="s">
        <v>407</v>
      </c>
      <c r="GC115" t="s">
        <v>407</v>
      </c>
      <c r="GD115" t="s">
        <v>432</v>
      </c>
      <c r="GE115">
        <v>8</v>
      </c>
      <c r="GF115">
        <v>4400</v>
      </c>
      <c r="GG115">
        <v>550</v>
      </c>
      <c r="GI115" t="s">
        <v>981</v>
      </c>
      <c r="GJ115" t="s">
        <v>407</v>
      </c>
      <c r="GK115">
        <v>2</v>
      </c>
      <c r="GL115">
        <v>20</v>
      </c>
      <c r="GM115">
        <v>2</v>
      </c>
      <c r="GO115" t="s">
        <v>407</v>
      </c>
      <c r="GP115" t="s">
        <v>407</v>
      </c>
      <c r="GQ115" t="s">
        <v>407</v>
      </c>
      <c r="GS115">
        <v>800</v>
      </c>
      <c r="GT115">
        <v>800</v>
      </c>
      <c r="GV115" t="s">
        <v>1340</v>
      </c>
      <c r="GW115" t="s">
        <v>407</v>
      </c>
      <c r="GX115">
        <v>1</v>
      </c>
      <c r="GY115">
        <v>4</v>
      </c>
      <c r="GZ115">
        <v>1</v>
      </c>
      <c r="HB115" t="s">
        <v>407</v>
      </c>
      <c r="HC115" t="s">
        <v>407</v>
      </c>
      <c r="HD115" t="s">
        <v>407</v>
      </c>
      <c r="HF115">
        <v>1800</v>
      </c>
      <c r="HG115">
        <v>1800</v>
      </c>
      <c r="HI115" t="s">
        <v>1808</v>
      </c>
      <c r="HJ115" t="s">
        <v>407</v>
      </c>
      <c r="HK115">
        <v>2</v>
      </c>
      <c r="HL115">
        <v>15</v>
      </c>
      <c r="HM115">
        <v>2</v>
      </c>
      <c r="HO115" t="s">
        <v>407</v>
      </c>
      <c r="HP115" t="s">
        <v>432</v>
      </c>
      <c r="IB115" t="s">
        <v>407</v>
      </c>
      <c r="IC115" t="s">
        <v>407</v>
      </c>
      <c r="ID115" t="s">
        <v>407</v>
      </c>
      <c r="IF115">
        <v>100</v>
      </c>
      <c r="IG115">
        <v>100</v>
      </c>
      <c r="II115" t="s">
        <v>1340</v>
      </c>
      <c r="IJ115" t="s">
        <v>407</v>
      </c>
      <c r="IK115">
        <v>1</v>
      </c>
      <c r="IL115">
        <v>1</v>
      </c>
      <c r="IM115">
        <v>1</v>
      </c>
      <c r="IO115" t="s">
        <v>407</v>
      </c>
      <c r="IP115" t="s">
        <v>407</v>
      </c>
      <c r="IQ115" t="s">
        <v>432</v>
      </c>
      <c r="IR115">
        <v>2</v>
      </c>
      <c r="IS115">
        <v>1500</v>
      </c>
      <c r="IT115">
        <v>750</v>
      </c>
      <c r="IV115" t="s">
        <v>540</v>
      </c>
      <c r="IW115" t="s">
        <v>407</v>
      </c>
      <c r="IX115">
        <v>2</v>
      </c>
      <c r="IY115">
        <v>15</v>
      </c>
      <c r="IZ115">
        <v>2</v>
      </c>
      <c r="JB115" t="s">
        <v>407</v>
      </c>
      <c r="JC115" t="s">
        <v>407</v>
      </c>
      <c r="JD115" t="s">
        <v>407</v>
      </c>
      <c r="JF115">
        <v>250</v>
      </c>
      <c r="JG115">
        <v>250</v>
      </c>
      <c r="JI115" t="s">
        <v>1340</v>
      </c>
      <c r="JJ115" t="s">
        <v>407</v>
      </c>
      <c r="JK115">
        <v>2</v>
      </c>
      <c r="JL115">
        <v>25</v>
      </c>
      <c r="JM115">
        <v>2</v>
      </c>
      <c r="JO115" t="s">
        <v>407</v>
      </c>
      <c r="JP115" t="s">
        <v>407</v>
      </c>
      <c r="JQ115" t="s">
        <v>407</v>
      </c>
      <c r="JS115">
        <v>900</v>
      </c>
      <c r="JT115">
        <v>900</v>
      </c>
      <c r="JV115" t="s">
        <v>540</v>
      </c>
      <c r="JW115" t="s">
        <v>407</v>
      </c>
      <c r="JX115">
        <v>2</v>
      </c>
      <c r="JY115">
        <v>15</v>
      </c>
      <c r="JZ115">
        <v>2</v>
      </c>
      <c r="KB115" t="s">
        <v>407</v>
      </c>
      <c r="KC115" t="s">
        <v>407</v>
      </c>
      <c r="KD115">
        <v>50</v>
      </c>
      <c r="KE115">
        <v>200</v>
      </c>
      <c r="KF115">
        <v>400</v>
      </c>
      <c r="KH115" t="s">
        <v>1809</v>
      </c>
      <c r="KI115" t="s">
        <v>407</v>
      </c>
      <c r="KJ115">
        <v>2</v>
      </c>
      <c r="KK115">
        <v>30</v>
      </c>
      <c r="KL115">
        <v>2</v>
      </c>
      <c r="KN115" t="s">
        <v>407</v>
      </c>
      <c r="KO115" t="s">
        <v>407</v>
      </c>
      <c r="KP115" t="s">
        <v>407</v>
      </c>
      <c r="KR115">
        <v>150</v>
      </c>
      <c r="KS115">
        <v>150</v>
      </c>
      <c r="KU115" t="s">
        <v>1340</v>
      </c>
      <c r="KV115" t="s">
        <v>407</v>
      </c>
      <c r="KW115">
        <v>2</v>
      </c>
      <c r="KX115">
        <v>20</v>
      </c>
      <c r="KY115">
        <v>2</v>
      </c>
      <c r="OA115" t="s">
        <v>410</v>
      </c>
      <c r="OB115" t="s">
        <v>1810</v>
      </c>
      <c r="OC115">
        <v>10909399</v>
      </c>
      <c r="OD115" t="s">
        <v>1811</v>
      </c>
      <c r="OE115" t="s">
        <v>1812</v>
      </c>
      <c r="OF115">
        <v>217</v>
      </c>
      <c r="OH115">
        <v>-1</v>
      </c>
    </row>
    <row r="116" spans="1:398" x14ac:dyDescent="0.25">
      <c r="A116" t="s">
        <v>3706</v>
      </c>
      <c r="B116" t="s">
        <v>3702</v>
      </c>
      <c r="C116" t="s">
        <v>6797</v>
      </c>
      <c r="D116" t="s">
        <v>8031</v>
      </c>
      <c r="E116" s="2">
        <v>42935</v>
      </c>
      <c r="F116" t="s">
        <v>770</v>
      </c>
      <c r="G116" t="s">
        <v>1281</v>
      </c>
      <c r="H116" t="s">
        <v>1282</v>
      </c>
      <c r="I116" t="s">
        <v>1314</v>
      </c>
      <c r="J116" t="s">
        <v>1320</v>
      </c>
      <c r="K116" t="s">
        <v>1807</v>
      </c>
      <c r="L116" t="s">
        <v>1807</v>
      </c>
      <c r="M116" t="s">
        <v>428</v>
      </c>
      <c r="N116" t="s">
        <v>3382</v>
      </c>
      <c r="LA116" t="s">
        <v>407</v>
      </c>
      <c r="LB116" t="s">
        <v>407</v>
      </c>
      <c r="LC116">
        <v>200</v>
      </c>
      <c r="LD116" t="s">
        <v>407</v>
      </c>
      <c r="LE116">
        <v>15</v>
      </c>
      <c r="LF116">
        <v>6</v>
      </c>
      <c r="LG116">
        <v>15</v>
      </c>
      <c r="LI116" t="s">
        <v>407</v>
      </c>
      <c r="LJ116" t="s">
        <v>432</v>
      </c>
      <c r="LQ116" t="s">
        <v>407</v>
      </c>
      <c r="LR116" t="s">
        <v>407</v>
      </c>
      <c r="LS116">
        <v>300</v>
      </c>
      <c r="LT116" t="s">
        <v>407</v>
      </c>
      <c r="LU116">
        <v>15</v>
      </c>
      <c r="LV116">
        <v>4</v>
      </c>
      <c r="LW116">
        <v>15</v>
      </c>
      <c r="LY116" t="s">
        <v>432</v>
      </c>
      <c r="MG116" t="s">
        <v>407</v>
      </c>
      <c r="MH116" t="s">
        <v>407</v>
      </c>
      <c r="MI116">
        <v>200</v>
      </c>
      <c r="MJ116" t="s">
        <v>407</v>
      </c>
      <c r="MK116">
        <v>10</v>
      </c>
      <c r="ML116">
        <v>3</v>
      </c>
      <c r="MM116">
        <v>10</v>
      </c>
      <c r="MO116" t="s">
        <v>407</v>
      </c>
      <c r="MP116" t="s">
        <v>407</v>
      </c>
      <c r="MQ116">
        <v>3500</v>
      </c>
      <c r="MR116" t="s">
        <v>407</v>
      </c>
      <c r="MS116">
        <v>20</v>
      </c>
      <c r="MT116">
        <v>7</v>
      </c>
      <c r="MU116">
        <v>20</v>
      </c>
      <c r="OA116" t="s">
        <v>3383</v>
      </c>
      <c r="OB116" t="s">
        <v>3703</v>
      </c>
      <c r="OC116">
        <v>10897158</v>
      </c>
      <c r="OD116" t="s">
        <v>3704</v>
      </c>
      <c r="OE116" t="s">
        <v>3705</v>
      </c>
      <c r="OF116">
        <v>65</v>
      </c>
      <c r="OH116">
        <v>-1</v>
      </c>
    </row>
    <row r="117" spans="1:398" x14ac:dyDescent="0.25">
      <c r="A117" t="s">
        <v>3711</v>
      </c>
      <c r="B117" t="s">
        <v>3707</v>
      </c>
      <c r="C117" t="s">
        <v>6798</v>
      </c>
      <c r="D117" t="s">
        <v>8031</v>
      </c>
      <c r="E117" s="2">
        <v>42935</v>
      </c>
      <c r="F117" t="s">
        <v>770</v>
      </c>
      <c r="G117" t="s">
        <v>1281</v>
      </c>
      <c r="H117" t="s">
        <v>1282</v>
      </c>
      <c r="I117" t="s">
        <v>1314</v>
      </c>
      <c r="J117" t="s">
        <v>1320</v>
      </c>
      <c r="K117" t="s">
        <v>1807</v>
      </c>
      <c r="L117" t="s">
        <v>1807</v>
      </c>
      <c r="M117" t="s">
        <v>428</v>
      </c>
      <c r="N117" t="s">
        <v>3389</v>
      </c>
      <c r="LA117" t="s">
        <v>432</v>
      </c>
      <c r="LI117" t="s">
        <v>432</v>
      </c>
      <c r="LQ117" t="s">
        <v>407</v>
      </c>
      <c r="LR117" t="s">
        <v>407</v>
      </c>
      <c r="LS117">
        <v>400</v>
      </c>
      <c r="LT117" t="s">
        <v>407</v>
      </c>
      <c r="LU117">
        <v>15</v>
      </c>
      <c r="LV117">
        <v>6</v>
      </c>
      <c r="LW117">
        <v>15</v>
      </c>
      <c r="LY117" t="s">
        <v>432</v>
      </c>
      <c r="MG117" t="s">
        <v>407</v>
      </c>
      <c r="MH117" t="s">
        <v>407</v>
      </c>
      <c r="MI117">
        <v>230</v>
      </c>
      <c r="MJ117" t="s">
        <v>407</v>
      </c>
      <c r="MK117">
        <v>13</v>
      </c>
      <c r="ML117">
        <v>5</v>
      </c>
      <c r="MM117">
        <v>13</v>
      </c>
      <c r="OA117" t="s">
        <v>3383</v>
      </c>
      <c r="OB117" t="s">
        <v>3708</v>
      </c>
      <c r="OC117">
        <v>10897159</v>
      </c>
      <c r="OD117" t="s">
        <v>3709</v>
      </c>
      <c r="OE117" t="s">
        <v>3710</v>
      </c>
      <c r="OF117">
        <v>66</v>
      </c>
      <c r="OH117">
        <v>-1</v>
      </c>
    </row>
    <row r="118" spans="1:398" x14ac:dyDescent="0.25">
      <c r="A118" t="s">
        <v>4410</v>
      </c>
      <c r="B118" t="s">
        <v>4406</v>
      </c>
      <c r="C118" t="s">
        <v>6799</v>
      </c>
      <c r="D118" t="s">
        <v>8031</v>
      </c>
      <c r="E118" s="2">
        <v>42935</v>
      </c>
      <c r="F118" t="s">
        <v>770</v>
      </c>
      <c r="G118" t="s">
        <v>1281</v>
      </c>
      <c r="H118" t="s">
        <v>1282</v>
      </c>
      <c r="I118" t="s">
        <v>1314</v>
      </c>
      <c r="J118" t="s">
        <v>1320</v>
      </c>
      <c r="K118" t="s">
        <v>1807</v>
      </c>
      <c r="L118" t="s">
        <v>1807</v>
      </c>
      <c r="M118" t="s">
        <v>428</v>
      </c>
      <c r="MW118" t="s">
        <v>4135</v>
      </c>
      <c r="MX118" t="b">
        <v>1</v>
      </c>
      <c r="MY118" t="b">
        <v>1</v>
      </c>
      <c r="MZ118" t="b">
        <v>0</v>
      </c>
      <c r="NA118">
        <v>536</v>
      </c>
      <c r="NB118">
        <v>534</v>
      </c>
      <c r="NC118">
        <v>151</v>
      </c>
      <c r="ND118">
        <v>150</v>
      </c>
      <c r="OA118" t="s">
        <v>4127</v>
      </c>
      <c r="OB118" t="s">
        <v>4407</v>
      </c>
      <c r="OC118">
        <v>10900287</v>
      </c>
      <c r="OD118" t="s">
        <v>4408</v>
      </c>
      <c r="OE118" t="s">
        <v>4409</v>
      </c>
      <c r="OF118">
        <v>57</v>
      </c>
      <c r="OH118">
        <v>-1</v>
      </c>
    </row>
    <row r="119" spans="1:398" x14ac:dyDescent="0.25">
      <c r="A119" t="s">
        <v>4415</v>
      </c>
      <c r="B119" t="s">
        <v>4411</v>
      </c>
      <c r="C119" t="s">
        <v>6800</v>
      </c>
      <c r="D119" t="s">
        <v>8031</v>
      </c>
      <c r="E119" s="2">
        <v>42935</v>
      </c>
      <c r="F119" t="s">
        <v>770</v>
      </c>
      <c r="G119" t="s">
        <v>1281</v>
      </c>
      <c r="H119" t="s">
        <v>1282</v>
      </c>
      <c r="I119" t="s">
        <v>1314</v>
      </c>
      <c r="J119" t="s">
        <v>1320</v>
      </c>
      <c r="K119" t="s">
        <v>1815</v>
      </c>
      <c r="L119" t="s">
        <v>1815</v>
      </c>
      <c r="M119" t="s">
        <v>428</v>
      </c>
      <c r="MW119" t="s">
        <v>4135</v>
      </c>
      <c r="MX119" t="b">
        <v>1</v>
      </c>
      <c r="MY119" t="b">
        <v>1</v>
      </c>
      <c r="MZ119" t="b">
        <v>0</v>
      </c>
      <c r="NA119">
        <v>536</v>
      </c>
      <c r="NB119">
        <v>533</v>
      </c>
      <c r="NC119">
        <v>149</v>
      </c>
      <c r="ND119">
        <v>151</v>
      </c>
      <c r="OA119" t="s">
        <v>4127</v>
      </c>
      <c r="OB119" t="s">
        <v>4412</v>
      </c>
      <c r="OC119">
        <v>10900288</v>
      </c>
      <c r="OD119" t="s">
        <v>4413</v>
      </c>
      <c r="OE119" t="s">
        <v>4414</v>
      </c>
      <c r="OF119">
        <v>58</v>
      </c>
      <c r="OH119">
        <v>-1</v>
      </c>
    </row>
    <row r="120" spans="1:398" x14ac:dyDescent="0.25">
      <c r="A120" t="s">
        <v>1337</v>
      </c>
      <c r="B120" t="s">
        <v>1338</v>
      </c>
      <c r="C120" t="s">
        <v>6801</v>
      </c>
      <c r="D120" t="s">
        <v>8031</v>
      </c>
      <c r="E120" s="2">
        <v>42935</v>
      </c>
      <c r="F120" t="s">
        <v>770</v>
      </c>
      <c r="G120" t="s">
        <v>1281</v>
      </c>
      <c r="H120" t="s">
        <v>1282</v>
      </c>
      <c r="I120" t="s">
        <v>1314</v>
      </c>
      <c r="J120" t="s">
        <v>1320</v>
      </c>
      <c r="K120" t="s">
        <v>1339</v>
      </c>
      <c r="L120" t="s">
        <v>1339</v>
      </c>
      <c r="M120" t="s">
        <v>428</v>
      </c>
      <c r="N120" t="s">
        <v>429</v>
      </c>
      <c r="O120" t="s">
        <v>407</v>
      </c>
      <c r="P120" t="s">
        <v>407</v>
      </c>
      <c r="Q120" t="s">
        <v>407</v>
      </c>
      <c r="S120">
        <v>400</v>
      </c>
      <c r="T120">
        <v>400</v>
      </c>
      <c r="V120" t="s">
        <v>1308</v>
      </c>
      <c r="W120" t="s">
        <v>407</v>
      </c>
      <c r="X120">
        <v>2</v>
      </c>
      <c r="Y120">
        <v>20</v>
      </c>
      <c r="Z120">
        <v>2</v>
      </c>
      <c r="AB120" t="s">
        <v>407</v>
      </c>
      <c r="AC120" t="s">
        <v>407</v>
      </c>
      <c r="AD120" t="s">
        <v>407</v>
      </c>
      <c r="AF120">
        <v>600</v>
      </c>
      <c r="AG120">
        <v>600</v>
      </c>
      <c r="AI120" t="s">
        <v>978</v>
      </c>
      <c r="AJ120" t="s">
        <v>407</v>
      </c>
      <c r="AK120">
        <v>1</v>
      </c>
      <c r="AL120">
        <v>15</v>
      </c>
      <c r="AM120">
        <v>1</v>
      </c>
      <c r="AO120" t="s">
        <v>407</v>
      </c>
      <c r="AP120" t="s">
        <v>407</v>
      </c>
      <c r="AQ120" t="s">
        <v>407</v>
      </c>
      <c r="AS120">
        <v>300</v>
      </c>
      <c r="AT120">
        <v>300</v>
      </c>
      <c r="AV120" t="s">
        <v>1308</v>
      </c>
      <c r="AW120" t="s">
        <v>407</v>
      </c>
      <c r="AX120">
        <v>2</v>
      </c>
      <c r="AY120">
        <v>15</v>
      </c>
      <c r="AZ120">
        <v>2</v>
      </c>
      <c r="BB120" t="s">
        <v>407</v>
      </c>
      <c r="BC120" t="s">
        <v>407</v>
      </c>
      <c r="BD120" t="s">
        <v>407</v>
      </c>
      <c r="BF120">
        <v>500</v>
      </c>
      <c r="BG120">
        <v>500</v>
      </c>
      <c r="BI120" t="s">
        <v>1340</v>
      </c>
      <c r="BJ120" t="s">
        <v>407</v>
      </c>
      <c r="BK120">
        <v>2</v>
      </c>
      <c r="BL120">
        <v>15</v>
      </c>
      <c r="BM120">
        <v>2</v>
      </c>
      <c r="BO120" t="s">
        <v>407</v>
      </c>
      <c r="BP120" t="s">
        <v>407</v>
      </c>
      <c r="BQ120" t="s">
        <v>432</v>
      </c>
      <c r="BR120">
        <v>4</v>
      </c>
      <c r="BS120">
        <v>3200</v>
      </c>
      <c r="BT120">
        <v>800</v>
      </c>
      <c r="BV120" t="s">
        <v>1340</v>
      </c>
      <c r="BW120" t="s">
        <v>407</v>
      </c>
      <c r="BX120">
        <v>2</v>
      </c>
      <c r="BY120">
        <v>20</v>
      </c>
      <c r="BZ120">
        <v>2</v>
      </c>
      <c r="CB120" t="s">
        <v>407</v>
      </c>
      <c r="CC120" t="s">
        <v>407</v>
      </c>
      <c r="CD120" t="s">
        <v>407</v>
      </c>
      <c r="CF120">
        <v>400</v>
      </c>
      <c r="CG120">
        <v>400</v>
      </c>
      <c r="CI120" t="s">
        <v>1340</v>
      </c>
      <c r="CJ120" t="s">
        <v>407</v>
      </c>
      <c r="CK120">
        <v>2</v>
      </c>
      <c r="CL120">
        <v>10</v>
      </c>
      <c r="CM120">
        <v>2</v>
      </c>
      <c r="CO120" t="s">
        <v>407</v>
      </c>
      <c r="CP120" t="s">
        <v>432</v>
      </c>
      <c r="DB120" t="s">
        <v>407</v>
      </c>
      <c r="DC120" t="s">
        <v>432</v>
      </c>
      <c r="DO120" t="s">
        <v>407</v>
      </c>
      <c r="DP120" t="s">
        <v>432</v>
      </c>
      <c r="EB120" t="s">
        <v>407</v>
      </c>
      <c r="EC120" t="s">
        <v>432</v>
      </c>
      <c r="EO120" t="s">
        <v>407</v>
      </c>
      <c r="EP120" t="s">
        <v>407</v>
      </c>
      <c r="EQ120" t="s">
        <v>407</v>
      </c>
      <c r="ES120">
        <v>3500</v>
      </c>
      <c r="ET120">
        <v>3500</v>
      </c>
      <c r="EV120" t="s">
        <v>627</v>
      </c>
      <c r="EW120" t="s">
        <v>407</v>
      </c>
      <c r="EX120">
        <v>2</v>
      </c>
      <c r="EY120">
        <v>25</v>
      </c>
      <c r="EZ120">
        <v>2</v>
      </c>
      <c r="FB120" t="s">
        <v>407</v>
      </c>
      <c r="FC120" t="s">
        <v>407</v>
      </c>
      <c r="FD120" t="s">
        <v>407</v>
      </c>
      <c r="FF120">
        <v>650</v>
      </c>
      <c r="FG120">
        <v>650</v>
      </c>
      <c r="FI120" t="s">
        <v>1341</v>
      </c>
      <c r="FJ120" t="s">
        <v>407</v>
      </c>
      <c r="FK120">
        <v>2</v>
      </c>
      <c r="FL120">
        <v>15</v>
      </c>
      <c r="FM120">
        <v>2</v>
      </c>
      <c r="FO120" t="s">
        <v>407</v>
      </c>
      <c r="FP120" t="s">
        <v>432</v>
      </c>
      <c r="GB120" t="s">
        <v>407</v>
      </c>
      <c r="GC120" t="s">
        <v>407</v>
      </c>
      <c r="GD120" t="s">
        <v>432</v>
      </c>
      <c r="GE120">
        <v>4</v>
      </c>
      <c r="GF120">
        <v>2300</v>
      </c>
      <c r="GG120">
        <v>575</v>
      </c>
      <c r="GI120" t="s">
        <v>981</v>
      </c>
      <c r="GJ120" t="s">
        <v>407</v>
      </c>
      <c r="GK120">
        <v>2</v>
      </c>
      <c r="GL120">
        <v>10</v>
      </c>
      <c r="GM120">
        <v>2</v>
      </c>
      <c r="GO120" t="s">
        <v>407</v>
      </c>
      <c r="GP120" t="s">
        <v>407</v>
      </c>
      <c r="GQ120" t="s">
        <v>407</v>
      </c>
      <c r="GS120">
        <v>900</v>
      </c>
      <c r="GT120">
        <v>900</v>
      </c>
      <c r="GV120" t="s">
        <v>1340</v>
      </c>
      <c r="GW120" t="s">
        <v>407</v>
      </c>
      <c r="GX120">
        <v>1</v>
      </c>
      <c r="GY120">
        <v>3</v>
      </c>
      <c r="GZ120">
        <v>1</v>
      </c>
      <c r="HB120" t="s">
        <v>407</v>
      </c>
      <c r="HC120" t="s">
        <v>432</v>
      </c>
      <c r="HO120" t="s">
        <v>407</v>
      </c>
      <c r="HP120" t="s">
        <v>407</v>
      </c>
      <c r="HQ120" t="s">
        <v>407</v>
      </c>
      <c r="HS120">
        <v>75</v>
      </c>
      <c r="HT120">
        <v>75</v>
      </c>
      <c r="HV120" t="s">
        <v>1340</v>
      </c>
      <c r="HW120" t="s">
        <v>407</v>
      </c>
      <c r="HX120">
        <v>2</v>
      </c>
      <c r="HY120">
        <v>10</v>
      </c>
      <c r="HZ120">
        <v>2</v>
      </c>
      <c r="IB120" t="s">
        <v>407</v>
      </c>
      <c r="IC120" t="s">
        <v>407</v>
      </c>
      <c r="ID120" t="s">
        <v>407</v>
      </c>
      <c r="IF120">
        <v>100</v>
      </c>
      <c r="IG120">
        <v>100</v>
      </c>
      <c r="II120" t="s">
        <v>1340</v>
      </c>
      <c r="IJ120" t="s">
        <v>407</v>
      </c>
      <c r="IK120">
        <v>1</v>
      </c>
      <c r="IL120">
        <v>1</v>
      </c>
      <c r="IM120">
        <v>1</v>
      </c>
      <c r="IO120" t="s">
        <v>407</v>
      </c>
      <c r="IP120" t="s">
        <v>407</v>
      </c>
      <c r="IQ120" t="s">
        <v>432</v>
      </c>
      <c r="IR120">
        <v>2</v>
      </c>
      <c r="IS120">
        <v>1600</v>
      </c>
      <c r="IT120">
        <v>800</v>
      </c>
      <c r="IV120" t="s">
        <v>540</v>
      </c>
      <c r="IW120" t="s">
        <v>407</v>
      </c>
      <c r="IX120">
        <v>2</v>
      </c>
      <c r="IY120">
        <v>25</v>
      </c>
      <c r="IZ120">
        <v>2</v>
      </c>
      <c r="JB120" t="s">
        <v>407</v>
      </c>
      <c r="JC120" t="s">
        <v>407</v>
      </c>
      <c r="JD120" t="s">
        <v>407</v>
      </c>
      <c r="JF120">
        <v>250</v>
      </c>
      <c r="JG120">
        <v>250</v>
      </c>
      <c r="JI120" t="s">
        <v>1340</v>
      </c>
      <c r="JJ120" t="s">
        <v>407</v>
      </c>
      <c r="JK120">
        <v>2</v>
      </c>
      <c r="JL120">
        <v>30</v>
      </c>
      <c r="JM120">
        <v>2</v>
      </c>
      <c r="JO120" t="s">
        <v>407</v>
      </c>
      <c r="JP120" t="s">
        <v>407</v>
      </c>
      <c r="JQ120" t="s">
        <v>407</v>
      </c>
      <c r="JS120">
        <v>550</v>
      </c>
      <c r="JT120">
        <v>550</v>
      </c>
      <c r="JV120" t="s">
        <v>1340</v>
      </c>
      <c r="JW120" t="s">
        <v>407</v>
      </c>
      <c r="JX120">
        <v>2</v>
      </c>
      <c r="JY120">
        <v>25</v>
      </c>
      <c r="JZ120">
        <v>2</v>
      </c>
      <c r="KB120" t="s">
        <v>407</v>
      </c>
      <c r="KC120" t="s">
        <v>407</v>
      </c>
      <c r="KD120">
        <v>50</v>
      </c>
      <c r="KE120">
        <v>300</v>
      </c>
      <c r="KF120">
        <v>600</v>
      </c>
      <c r="KH120" t="s">
        <v>1340</v>
      </c>
      <c r="KI120" t="s">
        <v>407</v>
      </c>
      <c r="KJ120">
        <v>2</v>
      </c>
      <c r="KK120">
        <v>30</v>
      </c>
      <c r="KL120">
        <v>2</v>
      </c>
      <c r="KN120" t="s">
        <v>407</v>
      </c>
      <c r="KO120" t="s">
        <v>407</v>
      </c>
      <c r="KP120" t="s">
        <v>407</v>
      </c>
      <c r="KR120">
        <v>250</v>
      </c>
      <c r="KS120">
        <v>250</v>
      </c>
      <c r="KU120">
        <v>2</v>
      </c>
      <c r="KV120" t="s">
        <v>407</v>
      </c>
      <c r="KW120">
        <v>2</v>
      </c>
      <c r="KX120">
        <v>15</v>
      </c>
      <c r="KY120">
        <v>2</v>
      </c>
      <c r="OA120" t="s">
        <v>410</v>
      </c>
      <c r="OB120" t="s">
        <v>1342</v>
      </c>
      <c r="OC120">
        <v>10831380</v>
      </c>
      <c r="OD120" t="s">
        <v>1343</v>
      </c>
      <c r="OE120" t="s">
        <v>1344</v>
      </c>
      <c r="OF120">
        <v>137</v>
      </c>
      <c r="OH120">
        <v>-1</v>
      </c>
    </row>
    <row r="121" spans="1:398" x14ac:dyDescent="0.25">
      <c r="A121" t="s">
        <v>1357</v>
      </c>
      <c r="B121" t="s">
        <v>1358</v>
      </c>
      <c r="C121" t="s">
        <v>6802</v>
      </c>
      <c r="D121" t="s">
        <v>8031</v>
      </c>
      <c r="E121" s="2">
        <v>42935</v>
      </c>
      <c r="F121" t="s">
        <v>770</v>
      </c>
      <c r="G121" t="s">
        <v>1281</v>
      </c>
      <c r="H121" t="s">
        <v>1282</v>
      </c>
      <c r="I121" t="s">
        <v>1314</v>
      </c>
      <c r="J121" t="s">
        <v>1320</v>
      </c>
      <c r="K121" t="s">
        <v>1339</v>
      </c>
      <c r="L121" t="s">
        <v>1339</v>
      </c>
      <c r="M121" t="s">
        <v>428</v>
      </c>
      <c r="N121" t="s">
        <v>406</v>
      </c>
      <c r="FO121" t="s">
        <v>407</v>
      </c>
      <c r="FP121" t="s">
        <v>407</v>
      </c>
      <c r="FQ121" t="s">
        <v>407</v>
      </c>
      <c r="FS121">
        <v>950</v>
      </c>
      <c r="FT121">
        <v>950</v>
      </c>
      <c r="FV121" t="s">
        <v>1340</v>
      </c>
      <c r="FW121" t="s">
        <v>407</v>
      </c>
      <c r="FX121">
        <v>1</v>
      </c>
      <c r="FY121">
        <v>3</v>
      </c>
      <c r="FZ121">
        <v>1</v>
      </c>
      <c r="OA121" t="s">
        <v>410</v>
      </c>
      <c r="OB121" t="s">
        <v>1359</v>
      </c>
      <c r="OC121">
        <v>10831456</v>
      </c>
      <c r="OD121" t="s">
        <v>1360</v>
      </c>
      <c r="OE121" t="s">
        <v>1361</v>
      </c>
      <c r="OF121">
        <v>140</v>
      </c>
      <c r="OH121">
        <v>-1</v>
      </c>
    </row>
    <row r="122" spans="1:398" x14ac:dyDescent="0.25">
      <c r="A122" t="s">
        <v>1362</v>
      </c>
      <c r="B122" t="s">
        <v>1363</v>
      </c>
      <c r="C122" t="s">
        <v>6803</v>
      </c>
      <c r="D122" t="s">
        <v>8031</v>
      </c>
      <c r="E122" s="2">
        <v>42935</v>
      </c>
      <c r="F122" t="s">
        <v>770</v>
      </c>
      <c r="G122" t="s">
        <v>1281</v>
      </c>
      <c r="H122" t="s">
        <v>1282</v>
      </c>
      <c r="I122" t="s">
        <v>1314</v>
      </c>
      <c r="J122" t="s">
        <v>1320</v>
      </c>
      <c r="K122" t="s">
        <v>1352</v>
      </c>
      <c r="L122" t="s">
        <v>1339</v>
      </c>
      <c r="M122" t="s">
        <v>428</v>
      </c>
      <c r="N122" t="s">
        <v>406</v>
      </c>
      <c r="FO122" t="s">
        <v>407</v>
      </c>
      <c r="FP122" t="s">
        <v>407</v>
      </c>
      <c r="FQ122" t="s">
        <v>407</v>
      </c>
      <c r="FS122">
        <v>1000</v>
      </c>
      <c r="FT122">
        <v>1000</v>
      </c>
      <c r="FV122" t="s">
        <v>1340</v>
      </c>
      <c r="FW122" t="s">
        <v>407</v>
      </c>
      <c r="FX122">
        <v>1</v>
      </c>
      <c r="FY122">
        <v>2</v>
      </c>
      <c r="FZ122">
        <v>1</v>
      </c>
      <c r="OA122" t="s">
        <v>410</v>
      </c>
      <c r="OB122" t="s">
        <v>1364</v>
      </c>
      <c r="OC122">
        <v>10831458</v>
      </c>
      <c r="OD122" t="s">
        <v>1365</v>
      </c>
      <c r="OE122" t="s">
        <v>1366</v>
      </c>
      <c r="OF122">
        <v>141</v>
      </c>
      <c r="OH122">
        <v>-1</v>
      </c>
    </row>
    <row r="123" spans="1:398" x14ac:dyDescent="0.25">
      <c r="A123" t="s">
        <v>1367</v>
      </c>
      <c r="B123" t="s">
        <v>1368</v>
      </c>
      <c r="C123" t="s">
        <v>6804</v>
      </c>
      <c r="D123" t="s">
        <v>8031</v>
      </c>
      <c r="E123" s="2">
        <v>42935</v>
      </c>
      <c r="F123" t="s">
        <v>770</v>
      </c>
      <c r="G123" t="s">
        <v>1281</v>
      </c>
      <c r="H123" t="s">
        <v>1282</v>
      </c>
      <c r="I123" t="s">
        <v>1314</v>
      </c>
      <c r="J123" t="s">
        <v>1320</v>
      </c>
      <c r="K123" t="s">
        <v>1339</v>
      </c>
      <c r="L123" t="s">
        <v>1339</v>
      </c>
      <c r="M123" t="s">
        <v>428</v>
      </c>
      <c r="N123" t="s">
        <v>463</v>
      </c>
      <c r="CO123" t="s">
        <v>407</v>
      </c>
      <c r="CP123" t="s">
        <v>407</v>
      </c>
      <c r="CQ123" t="s">
        <v>407</v>
      </c>
      <c r="CS123">
        <v>150</v>
      </c>
      <c r="CT123">
        <v>150</v>
      </c>
      <c r="CV123" t="s">
        <v>1340</v>
      </c>
      <c r="CW123" t="s">
        <v>407</v>
      </c>
      <c r="CX123">
        <v>1</v>
      </c>
      <c r="CY123">
        <v>3</v>
      </c>
      <c r="CZ123">
        <v>1</v>
      </c>
      <c r="DB123" t="s">
        <v>407</v>
      </c>
      <c r="DC123" t="s">
        <v>407</v>
      </c>
      <c r="DD123" t="s">
        <v>407</v>
      </c>
      <c r="DF123">
        <v>125</v>
      </c>
      <c r="DG123">
        <v>125</v>
      </c>
      <c r="DI123" t="s">
        <v>1340</v>
      </c>
      <c r="DJ123" t="s">
        <v>407</v>
      </c>
      <c r="DK123">
        <v>1</v>
      </c>
      <c r="DL123">
        <v>1</v>
      </c>
      <c r="DM123">
        <v>1</v>
      </c>
      <c r="DO123" t="s">
        <v>407</v>
      </c>
      <c r="DP123" t="s">
        <v>407</v>
      </c>
      <c r="DQ123" t="s">
        <v>407</v>
      </c>
      <c r="DS123">
        <v>150</v>
      </c>
      <c r="DT123">
        <v>150</v>
      </c>
      <c r="DV123" t="s">
        <v>1340</v>
      </c>
      <c r="DW123" t="s">
        <v>407</v>
      </c>
      <c r="DX123">
        <v>1</v>
      </c>
      <c r="DY123">
        <v>3</v>
      </c>
      <c r="DZ123">
        <v>1</v>
      </c>
      <c r="EB123" t="s">
        <v>407</v>
      </c>
      <c r="EC123" t="s">
        <v>407</v>
      </c>
      <c r="ED123" t="s">
        <v>407</v>
      </c>
      <c r="EF123">
        <v>175</v>
      </c>
      <c r="EG123">
        <v>175</v>
      </c>
      <c r="EI123" t="s">
        <v>1340</v>
      </c>
      <c r="EJ123" t="s">
        <v>407</v>
      </c>
      <c r="EK123">
        <v>1</v>
      </c>
      <c r="EL123">
        <v>2</v>
      </c>
      <c r="EM123">
        <v>1</v>
      </c>
      <c r="OA123" t="s">
        <v>410</v>
      </c>
      <c r="OB123" t="s">
        <v>1369</v>
      </c>
      <c r="OC123">
        <v>10831459</v>
      </c>
      <c r="OD123" t="s">
        <v>1370</v>
      </c>
      <c r="OE123" t="s">
        <v>1371</v>
      </c>
      <c r="OF123">
        <v>142</v>
      </c>
      <c r="OH123">
        <v>-1</v>
      </c>
    </row>
    <row r="124" spans="1:398" x14ac:dyDescent="0.25">
      <c r="A124" t="s">
        <v>1813</v>
      </c>
      <c r="B124" t="s">
        <v>1814</v>
      </c>
      <c r="C124" t="s">
        <v>6805</v>
      </c>
      <c r="D124" t="s">
        <v>8031</v>
      </c>
      <c r="E124" s="2">
        <v>42935</v>
      </c>
      <c r="F124" t="s">
        <v>770</v>
      </c>
      <c r="G124" t="s">
        <v>1281</v>
      </c>
      <c r="H124" t="s">
        <v>1282</v>
      </c>
      <c r="I124" t="s">
        <v>1314</v>
      </c>
      <c r="J124" t="s">
        <v>1320</v>
      </c>
      <c r="K124" t="s">
        <v>1815</v>
      </c>
      <c r="L124" t="s">
        <v>1815</v>
      </c>
      <c r="M124" t="s">
        <v>428</v>
      </c>
      <c r="N124" t="s">
        <v>429</v>
      </c>
      <c r="O124" t="s">
        <v>407</v>
      </c>
      <c r="P124" t="s">
        <v>432</v>
      </c>
      <c r="AB124" t="s">
        <v>407</v>
      </c>
      <c r="AC124" t="s">
        <v>407</v>
      </c>
      <c r="AD124" t="s">
        <v>407</v>
      </c>
      <c r="AF124">
        <v>600</v>
      </c>
      <c r="AG124">
        <v>600</v>
      </c>
      <c r="AI124" t="s">
        <v>1340</v>
      </c>
      <c r="AJ124" t="s">
        <v>407</v>
      </c>
      <c r="AK124">
        <v>2</v>
      </c>
      <c r="AL124">
        <v>15</v>
      </c>
      <c r="AM124">
        <v>2</v>
      </c>
      <c r="AO124" t="s">
        <v>407</v>
      </c>
      <c r="AP124" t="s">
        <v>407</v>
      </c>
      <c r="AQ124" t="s">
        <v>407</v>
      </c>
      <c r="AS124">
        <v>240</v>
      </c>
      <c r="AT124">
        <v>240</v>
      </c>
      <c r="AV124" t="s">
        <v>1340</v>
      </c>
      <c r="AW124" t="s">
        <v>407</v>
      </c>
      <c r="AX124">
        <v>2</v>
      </c>
      <c r="AY124">
        <v>20</v>
      </c>
      <c r="AZ124">
        <v>2</v>
      </c>
      <c r="BB124" t="s">
        <v>407</v>
      </c>
      <c r="BC124" t="s">
        <v>407</v>
      </c>
      <c r="BD124" t="s">
        <v>407</v>
      </c>
      <c r="BF124">
        <v>500</v>
      </c>
      <c r="BG124">
        <v>500</v>
      </c>
      <c r="BI124" t="s">
        <v>1340</v>
      </c>
      <c r="BJ124" t="s">
        <v>407</v>
      </c>
      <c r="BK124">
        <v>2</v>
      </c>
      <c r="BL124">
        <v>25</v>
      </c>
      <c r="BM124">
        <v>2</v>
      </c>
      <c r="BO124" t="s">
        <v>407</v>
      </c>
      <c r="BP124" t="s">
        <v>407</v>
      </c>
      <c r="BQ124" t="s">
        <v>432</v>
      </c>
      <c r="BR124">
        <v>2</v>
      </c>
      <c r="BS124">
        <v>1700</v>
      </c>
      <c r="BT124">
        <v>850</v>
      </c>
      <c r="BV124" t="s">
        <v>1340</v>
      </c>
      <c r="BW124" t="s">
        <v>407</v>
      </c>
      <c r="BX124">
        <v>2</v>
      </c>
      <c r="BY124">
        <v>15</v>
      </c>
      <c r="BZ124">
        <v>2</v>
      </c>
      <c r="CB124" t="s">
        <v>407</v>
      </c>
      <c r="CC124" t="s">
        <v>407</v>
      </c>
      <c r="CD124" t="s">
        <v>407</v>
      </c>
      <c r="CF124">
        <v>400</v>
      </c>
      <c r="CG124">
        <v>400</v>
      </c>
      <c r="CI124" t="s">
        <v>1340</v>
      </c>
      <c r="CJ124" t="s">
        <v>407</v>
      </c>
      <c r="CK124">
        <v>2</v>
      </c>
      <c r="CL124">
        <v>15</v>
      </c>
      <c r="CM124">
        <v>2</v>
      </c>
      <c r="CO124" t="s">
        <v>407</v>
      </c>
      <c r="CP124" t="s">
        <v>432</v>
      </c>
      <c r="DB124" t="s">
        <v>407</v>
      </c>
      <c r="DC124" t="s">
        <v>432</v>
      </c>
      <c r="DO124" t="s">
        <v>407</v>
      </c>
      <c r="DP124" t="s">
        <v>432</v>
      </c>
      <c r="EB124" t="s">
        <v>407</v>
      </c>
      <c r="EC124" t="s">
        <v>432</v>
      </c>
      <c r="EO124" t="s">
        <v>407</v>
      </c>
      <c r="EP124" t="s">
        <v>407</v>
      </c>
      <c r="EQ124" t="s">
        <v>407</v>
      </c>
      <c r="ES124">
        <v>3500</v>
      </c>
      <c r="ET124">
        <v>3500</v>
      </c>
      <c r="EV124" t="s">
        <v>1340</v>
      </c>
      <c r="EW124" t="s">
        <v>407</v>
      </c>
      <c r="EX124">
        <v>2</v>
      </c>
      <c r="EY124">
        <v>20</v>
      </c>
      <c r="EZ124">
        <v>2</v>
      </c>
      <c r="FB124" t="s">
        <v>407</v>
      </c>
      <c r="FC124" t="s">
        <v>407</v>
      </c>
      <c r="FD124" t="s">
        <v>407</v>
      </c>
      <c r="FF124">
        <v>500</v>
      </c>
      <c r="FG124">
        <v>500</v>
      </c>
      <c r="FI124" t="s">
        <v>1340</v>
      </c>
      <c r="FJ124" t="s">
        <v>407</v>
      </c>
      <c r="FK124">
        <v>2</v>
      </c>
      <c r="FL124">
        <v>15</v>
      </c>
      <c r="FM124">
        <v>2</v>
      </c>
      <c r="FO124" t="s">
        <v>407</v>
      </c>
      <c r="FP124" t="s">
        <v>407</v>
      </c>
      <c r="FQ124" t="s">
        <v>407</v>
      </c>
      <c r="FS124">
        <v>900</v>
      </c>
      <c r="FT124">
        <v>900</v>
      </c>
      <c r="FV124" t="s">
        <v>1340</v>
      </c>
      <c r="FW124" t="s">
        <v>407</v>
      </c>
      <c r="FX124">
        <v>1</v>
      </c>
      <c r="FY124">
        <v>3</v>
      </c>
      <c r="FZ124">
        <v>1</v>
      </c>
      <c r="GB124" t="s">
        <v>407</v>
      </c>
      <c r="GC124" t="s">
        <v>407</v>
      </c>
      <c r="GD124" t="s">
        <v>432</v>
      </c>
      <c r="GE124">
        <v>4</v>
      </c>
      <c r="GF124">
        <v>2200</v>
      </c>
      <c r="GG124">
        <v>550</v>
      </c>
      <c r="GI124" t="s">
        <v>1340</v>
      </c>
      <c r="GJ124" t="s">
        <v>407</v>
      </c>
      <c r="GK124">
        <v>2</v>
      </c>
      <c r="GL124">
        <v>25</v>
      </c>
      <c r="GM124">
        <v>2</v>
      </c>
      <c r="GO124" t="s">
        <v>407</v>
      </c>
      <c r="GP124" t="s">
        <v>407</v>
      </c>
      <c r="GQ124" t="s">
        <v>407</v>
      </c>
      <c r="GS124">
        <v>900</v>
      </c>
      <c r="GT124">
        <v>900</v>
      </c>
      <c r="GV124" t="s">
        <v>1340</v>
      </c>
      <c r="GW124" t="s">
        <v>407</v>
      </c>
      <c r="GX124">
        <v>1</v>
      </c>
      <c r="GY124">
        <v>3</v>
      </c>
      <c r="GZ124">
        <v>1</v>
      </c>
      <c r="HB124" t="s">
        <v>407</v>
      </c>
      <c r="HC124" t="s">
        <v>407</v>
      </c>
      <c r="HD124" t="s">
        <v>407</v>
      </c>
      <c r="HF124">
        <v>1800</v>
      </c>
      <c r="HG124">
        <v>1800</v>
      </c>
      <c r="HI124" t="s">
        <v>1808</v>
      </c>
      <c r="HJ124" t="s">
        <v>407</v>
      </c>
      <c r="HK124">
        <v>1</v>
      </c>
      <c r="HL124">
        <v>20</v>
      </c>
      <c r="HM124">
        <v>1</v>
      </c>
      <c r="HO124" t="s">
        <v>407</v>
      </c>
      <c r="HP124" t="s">
        <v>432</v>
      </c>
      <c r="IB124" t="s">
        <v>407</v>
      </c>
      <c r="IC124" t="s">
        <v>407</v>
      </c>
      <c r="ID124" t="s">
        <v>407</v>
      </c>
      <c r="IF124">
        <v>100</v>
      </c>
      <c r="IG124">
        <v>100</v>
      </c>
      <c r="II124" t="s">
        <v>1340</v>
      </c>
      <c r="IJ124" t="s">
        <v>407</v>
      </c>
      <c r="IK124">
        <v>2</v>
      </c>
      <c r="IL124">
        <v>20</v>
      </c>
      <c r="IM124">
        <v>2</v>
      </c>
      <c r="IO124" t="s">
        <v>407</v>
      </c>
      <c r="IP124" t="s">
        <v>407</v>
      </c>
      <c r="IQ124" t="s">
        <v>432</v>
      </c>
      <c r="IR124">
        <v>1.5</v>
      </c>
      <c r="IS124">
        <v>900</v>
      </c>
      <c r="IT124">
        <v>600</v>
      </c>
      <c r="IV124" t="s">
        <v>1340</v>
      </c>
      <c r="IW124" t="s">
        <v>407</v>
      </c>
      <c r="IX124">
        <v>2</v>
      </c>
      <c r="IY124">
        <v>15</v>
      </c>
      <c r="IZ124">
        <v>2</v>
      </c>
      <c r="JB124" t="s">
        <v>407</v>
      </c>
      <c r="JC124" t="s">
        <v>407</v>
      </c>
      <c r="JD124" t="s">
        <v>407</v>
      </c>
      <c r="JF124">
        <v>250</v>
      </c>
      <c r="JG124">
        <v>250</v>
      </c>
      <c r="JI124" t="s">
        <v>1340</v>
      </c>
      <c r="JJ124" t="s">
        <v>407</v>
      </c>
      <c r="JK124">
        <v>2</v>
      </c>
      <c r="JL124">
        <v>15</v>
      </c>
      <c r="JM124">
        <v>2</v>
      </c>
      <c r="JO124" t="s">
        <v>407</v>
      </c>
      <c r="JP124" t="s">
        <v>407</v>
      </c>
      <c r="JQ124" t="s">
        <v>407</v>
      </c>
      <c r="JS124">
        <v>900</v>
      </c>
      <c r="JT124">
        <v>900</v>
      </c>
      <c r="JV124" t="s">
        <v>540</v>
      </c>
      <c r="JW124" t="s">
        <v>407</v>
      </c>
      <c r="JX124">
        <v>2</v>
      </c>
      <c r="JY124">
        <v>20</v>
      </c>
      <c r="JZ124">
        <v>2</v>
      </c>
      <c r="KB124" t="s">
        <v>407</v>
      </c>
      <c r="KC124" t="s">
        <v>407</v>
      </c>
      <c r="KD124">
        <v>235</v>
      </c>
      <c r="KE124">
        <v>250</v>
      </c>
      <c r="KF124">
        <v>106</v>
      </c>
      <c r="KH124" t="s">
        <v>1340</v>
      </c>
      <c r="KI124" t="s">
        <v>407</v>
      </c>
      <c r="KJ124">
        <v>2</v>
      </c>
      <c r="KK124">
        <v>15</v>
      </c>
      <c r="KL124">
        <v>2</v>
      </c>
      <c r="KN124" t="s">
        <v>407</v>
      </c>
      <c r="KO124" t="s">
        <v>407</v>
      </c>
      <c r="KP124" t="s">
        <v>407</v>
      </c>
      <c r="KR124">
        <v>250</v>
      </c>
      <c r="KS124">
        <v>250</v>
      </c>
      <c r="KU124" t="s">
        <v>1340</v>
      </c>
      <c r="KV124" t="s">
        <v>407</v>
      </c>
      <c r="KW124">
        <v>2</v>
      </c>
      <c r="KX124">
        <v>20</v>
      </c>
      <c r="KY124">
        <v>2</v>
      </c>
      <c r="OA124" t="s">
        <v>410</v>
      </c>
      <c r="OB124" t="s">
        <v>1816</v>
      </c>
      <c r="OC124">
        <v>10909402</v>
      </c>
      <c r="OD124" t="s">
        <v>1817</v>
      </c>
      <c r="OE124" t="s">
        <v>1818</v>
      </c>
      <c r="OF124">
        <v>218</v>
      </c>
      <c r="OH124">
        <v>-1</v>
      </c>
    </row>
    <row r="125" spans="1:398" x14ac:dyDescent="0.25">
      <c r="A125" t="s">
        <v>3633</v>
      </c>
      <c r="B125" t="s">
        <v>3629</v>
      </c>
      <c r="C125" t="s">
        <v>6806</v>
      </c>
      <c r="D125" t="s">
        <v>8031</v>
      </c>
      <c r="E125" s="2">
        <v>42935</v>
      </c>
      <c r="F125" t="s">
        <v>770</v>
      </c>
      <c r="G125" t="s">
        <v>1281</v>
      </c>
      <c r="H125" t="s">
        <v>1282</v>
      </c>
      <c r="I125" t="s">
        <v>1314</v>
      </c>
      <c r="J125" t="s">
        <v>1320</v>
      </c>
      <c r="K125" t="s">
        <v>1352</v>
      </c>
      <c r="L125" t="s">
        <v>1352</v>
      </c>
      <c r="M125" t="s">
        <v>428</v>
      </c>
      <c r="N125" t="s">
        <v>3382</v>
      </c>
      <c r="LA125" t="s">
        <v>407</v>
      </c>
      <c r="LB125" t="s">
        <v>407</v>
      </c>
      <c r="LC125">
        <v>200</v>
      </c>
      <c r="LD125" t="s">
        <v>407</v>
      </c>
      <c r="LE125">
        <v>15</v>
      </c>
      <c r="LF125">
        <v>5</v>
      </c>
      <c r="LG125">
        <v>15</v>
      </c>
      <c r="LI125" t="s">
        <v>407</v>
      </c>
      <c r="LJ125" t="s">
        <v>407</v>
      </c>
      <c r="LK125">
        <v>500</v>
      </c>
      <c r="LL125" t="s">
        <v>407</v>
      </c>
      <c r="LM125">
        <v>15</v>
      </c>
      <c r="LN125">
        <v>5</v>
      </c>
      <c r="LO125">
        <v>15</v>
      </c>
      <c r="LQ125" t="s">
        <v>407</v>
      </c>
      <c r="LR125" t="s">
        <v>432</v>
      </c>
      <c r="LY125" t="s">
        <v>432</v>
      </c>
      <c r="MG125" t="s">
        <v>407</v>
      </c>
      <c r="MH125" t="s">
        <v>407</v>
      </c>
      <c r="MI125">
        <v>200</v>
      </c>
      <c r="MJ125" t="s">
        <v>407</v>
      </c>
      <c r="MK125">
        <v>10</v>
      </c>
      <c r="ML125">
        <v>4</v>
      </c>
      <c r="MM125">
        <v>10</v>
      </c>
      <c r="MO125" t="s">
        <v>407</v>
      </c>
      <c r="MP125" t="s">
        <v>407</v>
      </c>
      <c r="MQ125">
        <v>3500</v>
      </c>
      <c r="MR125" t="s">
        <v>407</v>
      </c>
      <c r="MS125">
        <v>10</v>
      </c>
      <c r="MT125">
        <v>7</v>
      </c>
      <c r="MU125">
        <v>10</v>
      </c>
      <c r="OA125" t="s">
        <v>3383</v>
      </c>
      <c r="OB125" t="s">
        <v>3630</v>
      </c>
      <c r="OC125">
        <v>10831276</v>
      </c>
      <c r="OD125" t="s">
        <v>3631</v>
      </c>
      <c r="OE125" t="s">
        <v>3632</v>
      </c>
      <c r="OF125">
        <v>50</v>
      </c>
      <c r="OH125">
        <v>-1</v>
      </c>
    </row>
    <row r="126" spans="1:398" x14ac:dyDescent="0.25">
      <c r="A126" t="s">
        <v>3638</v>
      </c>
      <c r="B126" t="s">
        <v>3634</v>
      </c>
      <c r="C126" t="s">
        <v>6807</v>
      </c>
      <c r="D126" t="s">
        <v>8031</v>
      </c>
      <c r="E126" s="2">
        <v>42935</v>
      </c>
      <c r="F126" t="s">
        <v>770</v>
      </c>
      <c r="G126" t="s">
        <v>1281</v>
      </c>
      <c r="H126" t="s">
        <v>1282</v>
      </c>
      <c r="I126" t="s">
        <v>1314</v>
      </c>
      <c r="J126" t="s">
        <v>1320</v>
      </c>
      <c r="K126" t="s">
        <v>1339</v>
      </c>
      <c r="L126" t="s">
        <v>1339</v>
      </c>
      <c r="M126" t="s">
        <v>428</v>
      </c>
      <c r="N126" t="s">
        <v>3389</v>
      </c>
      <c r="LA126" t="s">
        <v>407</v>
      </c>
      <c r="LB126" t="s">
        <v>407</v>
      </c>
      <c r="LC126">
        <v>200</v>
      </c>
      <c r="LD126" t="s">
        <v>407</v>
      </c>
      <c r="LE126">
        <v>15</v>
      </c>
      <c r="LF126">
        <v>6</v>
      </c>
      <c r="LG126">
        <v>15</v>
      </c>
      <c r="LI126" t="s">
        <v>432</v>
      </c>
      <c r="LQ126" t="s">
        <v>407</v>
      </c>
      <c r="LR126" t="s">
        <v>407</v>
      </c>
      <c r="LS126">
        <v>400</v>
      </c>
      <c r="LT126" t="s">
        <v>407</v>
      </c>
      <c r="LU126">
        <v>15</v>
      </c>
      <c r="LV126">
        <v>6</v>
      </c>
      <c r="LW126">
        <v>15</v>
      </c>
      <c r="LY126" t="s">
        <v>432</v>
      </c>
      <c r="MG126" t="s">
        <v>407</v>
      </c>
      <c r="MH126" t="s">
        <v>407</v>
      </c>
      <c r="MI126">
        <v>200</v>
      </c>
      <c r="MJ126" t="s">
        <v>407</v>
      </c>
      <c r="MK126">
        <v>20</v>
      </c>
      <c r="ML126">
        <v>7</v>
      </c>
      <c r="MM126">
        <v>20</v>
      </c>
      <c r="OA126" t="s">
        <v>3383</v>
      </c>
      <c r="OB126" t="s">
        <v>3635</v>
      </c>
      <c r="OC126">
        <v>10831279</v>
      </c>
      <c r="OD126" t="s">
        <v>3636</v>
      </c>
      <c r="OE126" t="s">
        <v>3637</v>
      </c>
      <c r="OF126">
        <v>51</v>
      </c>
      <c r="OH126">
        <v>-1</v>
      </c>
    </row>
    <row r="127" spans="1:398" x14ac:dyDescent="0.25">
      <c r="A127" t="s">
        <v>3715</v>
      </c>
      <c r="B127" t="s">
        <v>3712</v>
      </c>
      <c r="C127" t="s">
        <v>6808</v>
      </c>
      <c r="D127" t="s">
        <v>8031</v>
      </c>
      <c r="E127" s="2">
        <v>42935</v>
      </c>
      <c r="F127" t="s">
        <v>770</v>
      </c>
      <c r="G127" t="s">
        <v>1281</v>
      </c>
      <c r="H127" t="s">
        <v>1282</v>
      </c>
      <c r="I127" t="s">
        <v>1314</v>
      </c>
      <c r="J127" t="s">
        <v>1320</v>
      </c>
      <c r="K127" t="s">
        <v>1807</v>
      </c>
      <c r="L127" t="s">
        <v>1815</v>
      </c>
      <c r="M127" t="s">
        <v>428</v>
      </c>
      <c r="N127" t="s">
        <v>3440</v>
      </c>
      <c r="MO127" t="s">
        <v>407</v>
      </c>
      <c r="MP127" t="s">
        <v>407</v>
      </c>
      <c r="MQ127">
        <v>3550</v>
      </c>
      <c r="MR127" t="s">
        <v>407</v>
      </c>
      <c r="MS127">
        <v>20</v>
      </c>
      <c r="MT127">
        <v>7</v>
      </c>
      <c r="MU127">
        <v>20</v>
      </c>
      <c r="OA127" t="s">
        <v>3383</v>
      </c>
      <c r="OB127" t="s">
        <v>3713</v>
      </c>
      <c r="OC127">
        <v>10897160</v>
      </c>
      <c r="OD127" t="s">
        <v>3714</v>
      </c>
      <c r="OE127" t="s">
        <v>3710</v>
      </c>
      <c r="OF127">
        <v>67</v>
      </c>
      <c r="OH127">
        <v>-1</v>
      </c>
    </row>
    <row r="128" spans="1:398" x14ac:dyDescent="0.25">
      <c r="A128" t="s">
        <v>4339</v>
      </c>
      <c r="B128" t="s">
        <v>4335</v>
      </c>
      <c r="C128" t="s">
        <v>6809</v>
      </c>
      <c r="D128" t="s">
        <v>8031</v>
      </c>
      <c r="E128" s="2">
        <v>42935</v>
      </c>
      <c r="F128" t="s">
        <v>770</v>
      </c>
      <c r="G128" t="s">
        <v>1281</v>
      </c>
      <c r="H128" t="s">
        <v>1282</v>
      </c>
      <c r="I128" t="s">
        <v>1314</v>
      </c>
      <c r="J128" t="s">
        <v>1320</v>
      </c>
      <c r="K128" t="s">
        <v>1352</v>
      </c>
      <c r="L128" t="s">
        <v>1339</v>
      </c>
      <c r="M128" t="s">
        <v>428</v>
      </c>
      <c r="MW128" t="s">
        <v>4135</v>
      </c>
      <c r="MX128" t="b">
        <v>1</v>
      </c>
      <c r="MY128" t="b">
        <v>1</v>
      </c>
      <c r="MZ128" t="b">
        <v>0</v>
      </c>
      <c r="NA128">
        <v>535</v>
      </c>
      <c r="NB128">
        <v>533</v>
      </c>
      <c r="NC128">
        <v>152</v>
      </c>
      <c r="ND128">
        <v>150</v>
      </c>
      <c r="OA128" t="s">
        <v>4127</v>
      </c>
      <c r="OB128" t="s">
        <v>4336</v>
      </c>
      <c r="OC128">
        <v>10831303</v>
      </c>
      <c r="OD128" t="s">
        <v>4337</v>
      </c>
      <c r="OE128" t="s">
        <v>4338</v>
      </c>
      <c r="OF128">
        <v>42</v>
      </c>
      <c r="OH128">
        <v>-1</v>
      </c>
    </row>
    <row r="129" spans="1:398" x14ac:dyDescent="0.25">
      <c r="A129" t="s">
        <v>4344</v>
      </c>
      <c r="B129" t="s">
        <v>4340</v>
      </c>
      <c r="C129" t="s">
        <v>6810</v>
      </c>
      <c r="D129" t="s">
        <v>8031</v>
      </c>
      <c r="E129" s="2">
        <v>42935</v>
      </c>
      <c r="F129" t="s">
        <v>770</v>
      </c>
      <c r="G129" t="s">
        <v>1281</v>
      </c>
      <c r="H129" t="s">
        <v>1282</v>
      </c>
      <c r="I129" t="s">
        <v>1314</v>
      </c>
      <c r="J129" t="s">
        <v>1320</v>
      </c>
      <c r="K129" t="s">
        <v>1339</v>
      </c>
      <c r="L129" t="s">
        <v>1339</v>
      </c>
      <c r="M129" t="s">
        <v>428</v>
      </c>
      <c r="MW129" t="s">
        <v>4135</v>
      </c>
      <c r="MX129" t="b">
        <v>1</v>
      </c>
      <c r="MY129" t="b">
        <v>1</v>
      </c>
      <c r="MZ129" t="b">
        <v>0</v>
      </c>
      <c r="NA129">
        <v>535</v>
      </c>
      <c r="NB129">
        <v>533</v>
      </c>
      <c r="NC129">
        <v>152</v>
      </c>
      <c r="ND129">
        <v>150</v>
      </c>
      <c r="OA129" t="s">
        <v>4127</v>
      </c>
      <c r="OB129" t="s">
        <v>4341</v>
      </c>
      <c r="OC129">
        <v>10831316</v>
      </c>
      <c r="OD129" t="s">
        <v>4342</v>
      </c>
      <c r="OE129" t="s">
        <v>4343</v>
      </c>
      <c r="OF129">
        <v>43</v>
      </c>
      <c r="OH129">
        <v>-1</v>
      </c>
    </row>
    <row r="130" spans="1:398" x14ac:dyDescent="0.25">
      <c r="A130" t="s">
        <v>4349</v>
      </c>
      <c r="B130" t="s">
        <v>4345</v>
      </c>
      <c r="C130" t="s">
        <v>6811</v>
      </c>
      <c r="D130" t="s">
        <v>8031</v>
      </c>
      <c r="E130" s="2">
        <v>42935</v>
      </c>
      <c r="F130" t="s">
        <v>770</v>
      </c>
      <c r="G130" t="s">
        <v>1281</v>
      </c>
      <c r="H130" t="s">
        <v>1282</v>
      </c>
      <c r="I130" t="s">
        <v>1314</v>
      </c>
      <c r="J130" t="s">
        <v>1320</v>
      </c>
      <c r="K130" t="s">
        <v>1339</v>
      </c>
      <c r="L130" t="s">
        <v>1339</v>
      </c>
      <c r="M130" t="s">
        <v>428</v>
      </c>
      <c r="MW130" t="s">
        <v>4135</v>
      </c>
      <c r="MX130" t="b">
        <v>1</v>
      </c>
      <c r="MY130" t="b">
        <v>1</v>
      </c>
      <c r="MZ130" t="b">
        <v>0</v>
      </c>
      <c r="NA130">
        <v>535</v>
      </c>
      <c r="NB130">
        <v>533</v>
      </c>
      <c r="NC130">
        <v>149</v>
      </c>
      <c r="ND130">
        <v>151</v>
      </c>
      <c r="OA130" t="s">
        <v>4127</v>
      </c>
      <c r="OB130" t="s">
        <v>4346</v>
      </c>
      <c r="OC130">
        <v>10831335</v>
      </c>
      <c r="OD130" t="s">
        <v>4347</v>
      </c>
      <c r="OE130" t="s">
        <v>4348</v>
      </c>
      <c r="OF130">
        <v>44</v>
      </c>
      <c r="OH130">
        <v>-1</v>
      </c>
    </row>
    <row r="131" spans="1:398" x14ac:dyDescent="0.25">
      <c r="A131" t="s">
        <v>5254</v>
      </c>
      <c r="B131" t="s">
        <v>5249</v>
      </c>
      <c r="C131" t="s">
        <v>6812</v>
      </c>
      <c r="D131" t="s">
        <v>8031</v>
      </c>
      <c r="E131" s="2">
        <v>42935</v>
      </c>
      <c r="F131" t="s">
        <v>770</v>
      </c>
      <c r="G131" t="s">
        <v>1281</v>
      </c>
      <c r="H131" t="s">
        <v>1282</v>
      </c>
      <c r="I131" t="s">
        <v>1314</v>
      </c>
      <c r="J131" t="s">
        <v>1320</v>
      </c>
      <c r="K131" t="s">
        <v>1352</v>
      </c>
      <c r="L131" t="s">
        <v>1352</v>
      </c>
      <c r="M131" t="s">
        <v>428</v>
      </c>
      <c r="NG131" t="s">
        <v>4726</v>
      </c>
      <c r="NI131" t="s">
        <v>407</v>
      </c>
      <c r="NK131">
        <v>3500</v>
      </c>
      <c r="NL131">
        <v>3500</v>
      </c>
      <c r="NN131" t="s">
        <v>5250</v>
      </c>
      <c r="OA131" t="s">
        <v>5039</v>
      </c>
      <c r="OB131" t="s">
        <v>5251</v>
      </c>
      <c r="OC131">
        <v>10831202</v>
      </c>
      <c r="OD131" t="s">
        <v>5252</v>
      </c>
      <c r="OE131" t="s">
        <v>5253</v>
      </c>
      <c r="OF131">
        <v>40</v>
      </c>
      <c r="OH131">
        <v>-1</v>
      </c>
    </row>
    <row r="132" spans="1:398" x14ac:dyDescent="0.25">
      <c r="A132" t="s">
        <v>5260</v>
      </c>
      <c r="B132" t="s">
        <v>5255</v>
      </c>
      <c r="C132" t="s">
        <v>6813</v>
      </c>
      <c r="D132" t="s">
        <v>8031</v>
      </c>
      <c r="E132" s="2">
        <v>42935</v>
      </c>
      <c r="F132" t="s">
        <v>770</v>
      </c>
      <c r="G132" t="s">
        <v>1281</v>
      </c>
      <c r="H132" t="s">
        <v>1282</v>
      </c>
      <c r="I132" t="s">
        <v>1314</v>
      </c>
      <c r="J132" t="s">
        <v>1320</v>
      </c>
      <c r="K132" t="s">
        <v>1352</v>
      </c>
      <c r="L132" t="s">
        <v>1352</v>
      </c>
      <c r="M132" t="s">
        <v>428</v>
      </c>
      <c r="NG132" t="s">
        <v>4726</v>
      </c>
      <c r="NI132" t="s">
        <v>407</v>
      </c>
      <c r="NK132">
        <v>3900</v>
      </c>
      <c r="NL132">
        <v>3900</v>
      </c>
      <c r="NN132" t="s">
        <v>5256</v>
      </c>
      <c r="OA132" t="s">
        <v>5039</v>
      </c>
      <c r="OB132" t="s">
        <v>5257</v>
      </c>
      <c r="OC132">
        <v>10831257</v>
      </c>
      <c r="OD132" t="s">
        <v>5258</v>
      </c>
      <c r="OE132" t="s">
        <v>5259</v>
      </c>
      <c r="OF132">
        <v>41</v>
      </c>
      <c r="OH132">
        <v>-1</v>
      </c>
    </row>
    <row r="133" spans="1:398" x14ac:dyDescent="0.25">
      <c r="A133" t="s">
        <v>5328</v>
      </c>
      <c r="B133" t="s">
        <v>5324</v>
      </c>
      <c r="C133" t="s">
        <v>6814</v>
      </c>
      <c r="D133" t="s">
        <v>8031</v>
      </c>
      <c r="E133" s="2">
        <v>42935</v>
      </c>
      <c r="F133" t="s">
        <v>770</v>
      </c>
      <c r="G133" t="s">
        <v>1281</v>
      </c>
      <c r="H133" t="s">
        <v>1282</v>
      </c>
      <c r="I133" t="s">
        <v>1314</v>
      </c>
      <c r="J133" t="s">
        <v>1320</v>
      </c>
      <c r="K133" t="s">
        <v>1815</v>
      </c>
      <c r="L133" t="s">
        <v>1815</v>
      </c>
      <c r="M133" t="s">
        <v>428</v>
      </c>
      <c r="NG133" t="s">
        <v>4726</v>
      </c>
      <c r="NI133" t="s">
        <v>407</v>
      </c>
      <c r="NK133">
        <v>3500</v>
      </c>
      <c r="NL133">
        <v>3500</v>
      </c>
      <c r="NN133" t="s">
        <v>5256</v>
      </c>
      <c r="OA133" t="s">
        <v>5039</v>
      </c>
      <c r="OB133" t="s">
        <v>5325</v>
      </c>
      <c r="OC133">
        <v>10897156</v>
      </c>
      <c r="OD133" t="s">
        <v>5326</v>
      </c>
      <c r="OE133" t="s">
        <v>5327</v>
      </c>
      <c r="OF133">
        <v>54</v>
      </c>
      <c r="OH133">
        <v>-1</v>
      </c>
    </row>
    <row r="134" spans="1:398" x14ac:dyDescent="0.25">
      <c r="A134" t="s">
        <v>5332</v>
      </c>
      <c r="B134" t="s">
        <v>5329</v>
      </c>
      <c r="C134" t="s">
        <v>6815</v>
      </c>
      <c r="D134" t="s">
        <v>8031</v>
      </c>
      <c r="E134" s="2">
        <v>42935</v>
      </c>
      <c r="F134" t="s">
        <v>770</v>
      </c>
      <c r="G134" t="s">
        <v>1281</v>
      </c>
      <c r="H134" t="s">
        <v>1282</v>
      </c>
      <c r="I134" t="s">
        <v>1314</v>
      </c>
      <c r="J134" t="s">
        <v>1320</v>
      </c>
      <c r="K134" t="s">
        <v>1815</v>
      </c>
      <c r="L134" t="s">
        <v>1815</v>
      </c>
      <c r="M134" t="s">
        <v>428</v>
      </c>
      <c r="NG134" t="s">
        <v>4726</v>
      </c>
      <c r="NI134" t="s">
        <v>407</v>
      </c>
      <c r="NK134">
        <v>3600</v>
      </c>
      <c r="NL134">
        <v>3600</v>
      </c>
      <c r="NN134" t="s">
        <v>5256</v>
      </c>
      <c r="OA134" t="s">
        <v>5039</v>
      </c>
      <c r="OB134" t="s">
        <v>5330</v>
      </c>
      <c r="OC134">
        <v>10897157</v>
      </c>
      <c r="OD134" t="s">
        <v>5331</v>
      </c>
      <c r="OE134" t="s">
        <v>5327</v>
      </c>
      <c r="OF134">
        <v>55</v>
      </c>
      <c r="OH134">
        <v>-1</v>
      </c>
    </row>
    <row r="135" spans="1:398" x14ac:dyDescent="0.25">
      <c r="A135" t="s">
        <v>5243</v>
      </c>
      <c r="B135" t="s">
        <v>5239</v>
      </c>
      <c r="C135" t="s">
        <v>6816</v>
      </c>
      <c r="D135" t="s">
        <v>8031</v>
      </c>
      <c r="E135" s="2">
        <v>42935</v>
      </c>
      <c r="F135" t="s">
        <v>770</v>
      </c>
      <c r="G135" t="s">
        <v>1281</v>
      </c>
      <c r="H135" t="s">
        <v>1282</v>
      </c>
      <c r="I135" t="s">
        <v>1283</v>
      </c>
      <c r="J135" t="s">
        <v>1295</v>
      </c>
      <c r="K135" t="s">
        <v>1284</v>
      </c>
      <c r="L135" t="s">
        <v>1285</v>
      </c>
      <c r="M135" t="s">
        <v>404</v>
      </c>
      <c r="NG135" t="s">
        <v>4726</v>
      </c>
      <c r="NI135" t="s">
        <v>407</v>
      </c>
      <c r="NK135">
        <v>1800</v>
      </c>
      <c r="NL135">
        <v>1800</v>
      </c>
      <c r="NN135" t="s">
        <v>5056</v>
      </c>
      <c r="OA135" t="s">
        <v>5039</v>
      </c>
      <c r="OB135" t="s">
        <v>5240</v>
      </c>
      <c r="OC135">
        <v>10828662</v>
      </c>
      <c r="OD135" t="s">
        <v>5241</v>
      </c>
      <c r="OE135" t="s">
        <v>5242</v>
      </c>
      <c r="OF135">
        <v>38</v>
      </c>
      <c r="OH135">
        <v>-1</v>
      </c>
    </row>
    <row r="136" spans="1:398" x14ac:dyDescent="0.25">
      <c r="B136" t="s">
        <v>5487</v>
      </c>
      <c r="C136" t="s">
        <v>6817</v>
      </c>
      <c r="D136" t="s">
        <v>8031</v>
      </c>
      <c r="E136" s="2">
        <v>42935</v>
      </c>
      <c r="F136" t="s">
        <v>770</v>
      </c>
      <c r="G136" t="s">
        <v>1281</v>
      </c>
      <c r="H136" t="s">
        <v>1282</v>
      </c>
      <c r="I136" t="s">
        <v>1283</v>
      </c>
      <c r="J136" t="s">
        <v>1295</v>
      </c>
      <c r="K136" t="s">
        <v>5488</v>
      </c>
      <c r="L136" t="s">
        <v>1285</v>
      </c>
      <c r="M136" t="s">
        <v>404</v>
      </c>
      <c r="NO136">
        <v>11000</v>
      </c>
      <c r="NP136" t="s">
        <v>5369</v>
      </c>
      <c r="NQ136" t="s">
        <v>407</v>
      </c>
      <c r="NR136">
        <v>16000</v>
      </c>
      <c r="NS136">
        <v>1.45</v>
      </c>
      <c r="NT136" t="s">
        <v>407</v>
      </c>
      <c r="NU136">
        <v>16000</v>
      </c>
      <c r="NV136">
        <v>5</v>
      </c>
      <c r="NW136">
        <v>20000</v>
      </c>
      <c r="NX136">
        <v>15</v>
      </c>
      <c r="NY136">
        <v>25000</v>
      </c>
      <c r="NZ136">
        <v>30</v>
      </c>
      <c r="OA136" t="s">
        <v>5370</v>
      </c>
      <c r="OB136" t="s">
        <v>5489</v>
      </c>
      <c r="OC136">
        <v>10826571</v>
      </c>
      <c r="OD136" t="s">
        <v>5490</v>
      </c>
      <c r="OE136" t="s">
        <v>5491</v>
      </c>
      <c r="OF136">
        <v>25</v>
      </c>
      <c r="OH136">
        <v>-1</v>
      </c>
    </row>
    <row r="137" spans="1:398" x14ac:dyDescent="0.25">
      <c r="A137" t="s">
        <v>917</v>
      </c>
      <c r="B137" t="s">
        <v>918</v>
      </c>
      <c r="C137" t="s">
        <v>6862</v>
      </c>
      <c r="D137" t="s">
        <v>8031</v>
      </c>
      <c r="E137" s="2">
        <v>42935</v>
      </c>
      <c r="F137" t="s">
        <v>770</v>
      </c>
      <c r="G137" t="s">
        <v>536</v>
      </c>
      <c r="H137" t="s">
        <v>880</v>
      </c>
      <c r="I137" t="s">
        <v>881</v>
      </c>
      <c r="J137" t="s">
        <v>896</v>
      </c>
      <c r="K137" t="s">
        <v>882</v>
      </c>
      <c r="L137" t="s">
        <v>882</v>
      </c>
      <c r="M137" t="s">
        <v>404</v>
      </c>
      <c r="N137" t="s">
        <v>406</v>
      </c>
      <c r="FO137" t="s">
        <v>407</v>
      </c>
      <c r="FP137" t="s">
        <v>407</v>
      </c>
      <c r="FQ137" t="s">
        <v>407</v>
      </c>
      <c r="FS137">
        <v>800</v>
      </c>
      <c r="FT137">
        <v>800</v>
      </c>
      <c r="FV137" t="s">
        <v>430</v>
      </c>
      <c r="FW137" t="s">
        <v>407</v>
      </c>
      <c r="FX137">
        <v>1</v>
      </c>
      <c r="FY137">
        <v>3</v>
      </c>
      <c r="FZ137">
        <v>1</v>
      </c>
      <c r="OA137" t="s">
        <v>410</v>
      </c>
      <c r="OB137" t="s">
        <v>919</v>
      </c>
      <c r="OC137">
        <v>10795526</v>
      </c>
      <c r="OD137" t="s">
        <v>920</v>
      </c>
      <c r="OE137" t="s">
        <v>921</v>
      </c>
      <c r="OF137">
        <v>71</v>
      </c>
      <c r="OH137">
        <v>-1</v>
      </c>
    </row>
    <row r="138" spans="1:398" x14ac:dyDescent="0.25">
      <c r="A138" t="s">
        <v>878</v>
      </c>
      <c r="B138" t="s">
        <v>879</v>
      </c>
      <c r="C138" t="s">
        <v>6863</v>
      </c>
      <c r="D138" t="s">
        <v>8031</v>
      </c>
      <c r="E138" s="2">
        <v>42934</v>
      </c>
      <c r="F138" t="s">
        <v>770</v>
      </c>
      <c r="G138" t="s">
        <v>536</v>
      </c>
      <c r="H138" t="s">
        <v>880</v>
      </c>
      <c r="I138" t="s">
        <v>881</v>
      </c>
      <c r="J138" t="s">
        <v>896</v>
      </c>
      <c r="K138" t="s">
        <v>882</v>
      </c>
      <c r="L138" t="s">
        <v>882</v>
      </c>
      <c r="M138" t="s">
        <v>404</v>
      </c>
      <c r="N138" t="s">
        <v>429</v>
      </c>
      <c r="O138" t="s">
        <v>407</v>
      </c>
      <c r="P138" t="s">
        <v>407</v>
      </c>
      <c r="Q138" t="s">
        <v>407</v>
      </c>
      <c r="S138">
        <v>200</v>
      </c>
      <c r="T138">
        <v>200</v>
      </c>
      <c r="V138" t="s">
        <v>883</v>
      </c>
      <c r="W138" t="s">
        <v>407</v>
      </c>
      <c r="X138">
        <v>1</v>
      </c>
      <c r="Y138">
        <v>7</v>
      </c>
      <c r="Z138">
        <v>1</v>
      </c>
      <c r="AB138" t="s">
        <v>407</v>
      </c>
      <c r="AC138" t="s">
        <v>407</v>
      </c>
      <c r="AD138" t="s">
        <v>407</v>
      </c>
      <c r="AF138">
        <v>175</v>
      </c>
      <c r="AG138">
        <v>175</v>
      </c>
      <c r="AI138" t="s">
        <v>884</v>
      </c>
      <c r="AJ138" t="s">
        <v>407</v>
      </c>
      <c r="AK138">
        <v>1</v>
      </c>
      <c r="AL138">
        <v>15</v>
      </c>
      <c r="AM138">
        <v>1</v>
      </c>
      <c r="AO138" t="s">
        <v>407</v>
      </c>
      <c r="AP138" t="s">
        <v>407</v>
      </c>
      <c r="AQ138" t="s">
        <v>407</v>
      </c>
      <c r="AS138">
        <v>225</v>
      </c>
      <c r="AT138">
        <v>225</v>
      </c>
      <c r="AV138" t="s">
        <v>865</v>
      </c>
      <c r="AW138" t="s">
        <v>407</v>
      </c>
      <c r="AX138">
        <v>1</v>
      </c>
      <c r="AY138">
        <v>7</v>
      </c>
      <c r="AZ138">
        <v>1</v>
      </c>
      <c r="BB138" t="s">
        <v>407</v>
      </c>
      <c r="BC138" t="s">
        <v>407</v>
      </c>
      <c r="BD138" t="s">
        <v>407</v>
      </c>
      <c r="BF138">
        <v>450</v>
      </c>
      <c r="BG138">
        <v>450</v>
      </c>
      <c r="BI138" t="s">
        <v>885</v>
      </c>
      <c r="BJ138" t="s">
        <v>407</v>
      </c>
      <c r="BK138">
        <v>1</v>
      </c>
      <c r="BL138">
        <v>7</v>
      </c>
      <c r="BM138">
        <v>1</v>
      </c>
      <c r="BO138" t="s">
        <v>407</v>
      </c>
      <c r="BP138" t="s">
        <v>407</v>
      </c>
      <c r="BQ138" t="s">
        <v>407</v>
      </c>
      <c r="BS138">
        <v>700</v>
      </c>
      <c r="BT138">
        <v>700</v>
      </c>
      <c r="BV138" t="s">
        <v>886</v>
      </c>
      <c r="BW138" t="s">
        <v>407</v>
      </c>
      <c r="BX138">
        <v>1</v>
      </c>
      <c r="BY138">
        <v>20</v>
      </c>
      <c r="BZ138">
        <v>1</v>
      </c>
      <c r="CB138" t="s">
        <v>407</v>
      </c>
      <c r="CC138" t="s">
        <v>407</v>
      </c>
      <c r="CD138" t="s">
        <v>407</v>
      </c>
      <c r="CF138">
        <v>375</v>
      </c>
      <c r="CG138">
        <v>375</v>
      </c>
      <c r="CI138" t="s">
        <v>448</v>
      </c>
      <c r="CJ138" t="s">
        <v>407</v>
      </c>
      <c r="CK138">
        <v>1</v>
      </c>
      <c r="CL138">
        <v>15</v>
      </c>
      <c r="CM138">
        <v>1</v>
      </c>
      <c r="CO138" t="s">
        <v>407</v>
      </c>
      <c r="CP138" t="s">
        <v>432</v>
      </c>
      <c r="DB138" t="s">
        <v>407</v>
      </c>
      <c r="DC138" t="s">
        <v>432</v>
      </c>
      <c r="DO138" t="s">
        <v>407</v>
      </c>
      <c r="DP138" t="s">
        <v>432</v>
      </c>
      <c r="EB138" t="s">
        <v>407</v>
      </c>
      <c r="EC138" t="s">
        <v>432</v>
      </c>
      <c r="EO138" t="s">
        <v>407</v>
      </c>
      <c r="EP138" t="s">
        <v>407</v>
      </c>
      <c r="EQ138" t="s">
        <v>407</v>
      </c>
      <c r="ES138">
        <v>3400</v>
      </c>
      <c r="ET138">
        <v>3400</v>
      </c>
      <c r="EV138" t="s">
        <v>627</v>
      </c>
      <c r="EW138" t="s">
        <v>407</v>
      </c>
      <c r="EX138">
        <v>1</v>
      </c>
      <c r="EY138">
        <v>15</v>
      </c>
      <c r="EZ138">
        <v>1</v>
      </c>
      <c r="FB138" t="s">
        <v>407</v>
      </c>
      <c r="FC138" t="s">
        <v>407</v>
      </c>
      <c r="FD138" t="s">
        <v>407</v>
      </c>
      <c r="FF138">
        <v>950</v>
      </c>
      <c r="FG138">
        <v>950</v>
      </c>
      <c r="FI138" t="s">
        <v>887</v>
      </c>
      <c r="FJ138" t="s">
        <v>407</v>
      </c>
      <c r="FK138">
        <v>1</v>
      </c>
      <c r="FL138">
        <v>10</v>
      </c>
      <c r="FM138">
        <v>1</v>
      </c>
      <c r="FO138" t="s">
        <v>407</v>
      </c>
      <c r="FP138" t="s">
        <v>432</v>
      </c>
      <c r="GB138" t="s">
        <v>407</v>
      </c>
      <c r="GC138" t="s">
        <v>407</v>
      </c>
      <c r="GD138" t="s">
        <v>407</v>
      </c>
      <c r="GF138">
        <v>500</v>
      </c>
      <c r="GG138">
        <v>500</v>
      </c>
      <c r="GI138" t="s">
        <v>888</v>
      </c>
      <c r="GJ138" t="s">
        <v>407</v>
      </c>
      <c r="GK138">
        <v>1</v>
      </c>
      <c r="GL138">
        <v>30</v>
      </c>
      <c r="GM138">
        <v>2</v>
      </c>
      <c r="GO138" t="s">
        <v>407</v>
      </c>
      <c r="GP138" t="s">
        <v>407</v>
      </c>
      <c r="GQ138" t="s">
        <v>407</v>
      </c>
      <c r="GS138">
        <v>750</v>
      </c>
      <c r="GT138">
        <v>750</v>
      </c>
      <c r="GV138" t="s">
        <v>889</v>
      </c>
      <c r="GW138" t="s">
        <v>407</v>
      </c>
      <c r="GX138">
        <v>1</v>
      </c>
      <c r="GY138">
        <v>5</v>
      </c>
      <c r="GZ138">
        <v>1</v>
      </c>
      <c r="HB138" t="s">
        <v>407</v>
      </c>
      <c r="HC138" t="s">
        <v>407</v>
      </c>
      <c r="HD138" t="s">
        <v>407</v>
      </c>
      <c r="HF138">
        <v>200</v>
      </c>
      <c r="HG138">
        <v>200</v>
      </c>
      <c r="HI138" t="s">
        <v>430</v>
      </c>
      <c r="HJ138" t="s">
        <v>407</v>
      </c>
      <c r="HK138">
        <v>1</v>
      </c>
      <c r="HL138">
        <v>1</v>
      </c>
      <c r="HM138">
        <v>1</v>
      </c>
      <c r="HO138" t="s">
        <v>407</v>
      </c>
      <c r="HP138" t="s">
        <v>407</v>
      </c>
      <c r="HQ138" t="s">
        <v>407</v>
      </c>
      <c r="HS138">
        <v>65</v>
      </c>
      <c r="HT138">
        <v>65</v>
      </c>
      <c r="HV138" t="s">
        <v>554</v>
      </c>
      <c r="HW138" t="s">
        <v>407</v>
      </c>
      <c r="HX138">
        <v>1</v>
      </c>
      <c r="HY138">
        <v>20</v>
      </c>
      <c r="HZ138">
        <v>1</v>
      </c>
      <c r="IB138" t="s">
        <v>407</v>
      </c>
      <c r="IC138" t="s">
        <v>432</v>
      </c>
      <c r="IO138" t="s">
        <v>407</v>
      </c>
      <c r="IP138" t="s">
        <v>407</v>
      </c>
      <c r="IQ138" t="s">
        <v>407</v>
      </c>
      <c r="IS138">
        <v>600</v>
      </c>
      <c r="IT138">
        <v>600</v>
      </c>
      <c r="IV138" t="s">
        <v>540</v>
      </c>
      <c r="IW138" t="s">
        <v>407</v>
      </c>
      <c r="IX138">
        <v>1</v>
      </c>
      <c r="IY138">
        <v>25</v>
      </c>
      <c r="IZ138">
        <v>1</v>
      </c>
      <c r="JB138" t="s">
        <v>407</v>
      </c>
      <c r="JC138" t="s">
        <v>407</v>
      </c>
      <c r="JD138" t="s">
        <v>407</v>
      </c>
      <c r="JF138">
        <v>200</v>
      </c>
      <c r="JG138">
        <v>200</v>
      </c>
      <c r="JI138" t="s">
        <v>890</v>
      </c>
      <c r="JJ138" t="s">
        <v>407</v>
      </c>
      <c r="JK138">
        <v>1</v>
      </c>
      <c r="JL138">
        <v>15</v>
      </c>
      <c r="JM138">
        <v>1</v>
      </c>
      <c r="JO138" t="s">
        <v>407</v>
      </c>
      <c r="JP138" t="s">
        <v>407</v>
      </c>
      <c r="JQ138" t="s">
        <v>407</v>
      </c>
      <c r="JS138">
        <v>600</v>
      </c>
      <c r="JT138">
        <v>600</v>
      </c>
      <c r="JV138" t="s">
        <v>540</v>
      </c>
      <c r="JW138" t="s">
        <v>407</v>
      </c>
      <c r="JX138">
        <v>1</v>
      </c>
      <c r="JY138">
        <v>15</v>
      </c>
      <c r="JZ138">
        <v>1</v>
      </c>
      <c r="KB138" t="s">
        <v>407</v>
      </c>
      <c r="KC138" t="s">
        <v>407</v>
      </c>
      <c r="KD138">
        <v>50</v>
      </c>
      <c r="KE138">
        <v>200</v>
      </c>
      <c r="KF138">
        <v>400</v>
      </c>
      <c r="KH138" t="s">
        <v>891</v>
      </c>
      <c r="KI138" t="s">
        <v>407</v>
      </c>
      <c r="KJ138">
        <v>1</v>
      </c>
      <c r="KK138">
        <v>20</v>
      </c>
      <c r="KL138">
        <v>1</v>
      </c>
      <c r="KN138" t="s">
        <v>407</v>
      </c>
      <c r="KO138" t="s">
        <v>407</v>
      </c>
      <c r="KP138" t="s">
        <v>407</v>
      </c>
      <c r="KR138">
        <v>100</v>
      </c>
      <c r="KS138">
        <v>100</v>
      </c>
      <c r="KU138" t="s">
        <v>892</v>
      </c>
      <c r="KV138" t="s">
        <v>407</v>
      </c>
      <c r="KW138">
        <v>1</v>
      </c>
      <c r="KX138">
        <v>30</v>
      </c>
      <c r="KY138">
        <v>1</v>
      </c>
      <c r="OA138" t="s">
        <v>410</v>
      </c>
      <c r="OB138" t="s">
        <v>893</v>
      </c>
      <c r="OC138">
        <v>10795493</v>
      </c>
      <c r="OD138" t="s">
        <v>894</v>
      </c>
      <c r="OE138" t="s">
        <v>895</v>
      </c>
      <c r="OF138">
        <v>67</v>
      </c>
      <c r="OH138">
        <v>-1</v>
      </c>
    </row>
    <row r="139" spans="1:398" x14ac:dyDescent="0.25">
      <c r="A139" t="s">
        <v>907</v>
      </c>
      <c r="B139" t="s">
        <v>908</v>
      </c>
      <c r="C139" t="s">
        <v>6864</v>
      </c>
      <c r="D139" t="s">
        <v>8031</v>
      </c>
      <c r="E139" s="2">
        <v>42935</v>
      </c>
      <c r="F139" t="s">
        <v>770</v>
      </c>
      <c r="G139" t="s">
        <v>536</v>
      </c>
      <c r="H139" t="s">
        <v>880</v>
      </c>
      <c r="I139" t="s">
        <v>881</v>
      </c>
      <c r="J139" t="s">
        <v>896</v>
      </c>
      <c r="K139" t="s">
        <v>882</v>
      </c>
      <c r="L139" t="s">
        <v>882</v>
      </c>
      <c r="M139" t="s">
        <v>404</v>
      </c>
      <c r="N139" t="s">
        <v>594</v>
      </c>
      <c r="O139" t="s">
        <v>407</v>
      </c>
      <c r="P139" t="s">
        <v>432</v>
      </c>
      <c r="IB139" t="s">
        <v>407</v>
      </c>
      <c r="IC139" t="s">
        <v>407</v>
      </c>
      <c r="ID139" t="s">
        <v>407</v>
      </c>
      <c r="IF139">
        <v>100</v>
      </c>
      <c r="IG139">
        <v>100</v>
      </c>
      <c r="II139" t="s">
        <v>430</v>
      </c>
      <c r="IJ139" t="s">
        <v>407</v>
      </c>
      <c r="IK139">
        <v>1</v>
      </c>
      <c r="IL139">
        <v>1</v>
      </c>
      <c r="IM139">
        <v>1</v>
      </c>
      <c r="OA139" t="s">
        <v>410</v>
      </c>
      <c r="OB139" t="s">
        <v>909</v>
      </c>
      <c r="OC139">
        <v>10795501</v>
      </c>
      <c r="OD139" t="s">
        <v>910</v>
      </c>
      <c r="OE139" t="s">
        <v>911</v>
      </c>
      <c r="OF139">
        <v>69</v>
      </c>
      <c r="OH139">
        <v>-1</v>
      </c>
    </row>
    <row r="140" spans="1:398" x14ac:dyDescent="0.25">
      <c r="A140" t="s">
        <v>912</v>
      </c>
      <c r="B140" t="s">
        <v>913</v>
      </c>
      <c r="C140" t="s">
        <v>6865</v>
      </c>
      <c r="D140" t="s">
        <v>8031</v>
      </c>
      <c r="E140" s="2">
        <v>42935</v>
      </c>
      <c r="F140" t="s">
        <v>770</v>
      </c>
      <c r="G140" t="s">
        <v>536</v>
      </c>
      <c r="H140" t="s">
        <v>880</v>
      </c>
      <c r="I140" t="s">
        <v>881</v>
      </c>
      <c r="J140" t="s">
        <v>896</v>
      </c>
      <c r="K140" t="s">
        <v>882</v>
      </c>
      <c r="L140" t="s">
        <v>882</v>
      </c>
      <c r="M140" t="s">
        <v>404</v>
      </c>
      <c r="N140" t="s">
        <v>594</v>
      </c>
      <c r="O140" t="s">
        <v>407</v>
      </c>
      <c r="P140" t="s">
        <v>407</v>
      </c>
      <c r="Q140" t="s">
        <v>407</v>
      </c>
      <c r="S140">
        <v>150</v>
      </c>
      <c r="T140">
        <v>150</v>
      </c>
      <c r="V140" t="s">
        <v>430</v>
      </c>
      <c r="W140" t="s">
        <v>407</v>
      </c>
      <c r="X140">
        <v>1</v>
      </c>
      <c r="Y140">
        <v>2</v>
      </c>
      <c r="Z140">
        <v>1</v>
      </c>
      <c r="IB140" t="s">
        <v>407</v>
      </c>
      <c r="IC140" t="s">
        <v>407</v>
      </c>
      <c r="ID140" t="s">
        <v>407</v>
      </c>
      <c r="IF140">
        <v>100</v>
      </c>
      <c r="IG140">
        <v>100</v>
      </c>
      <c r="II140" t="s">
        <v>430</v>
      </c>
      <c r="IJ140" t="s">
        <v>407</v>
      </c>
      <c r="IK140">
        <v>1</v>
      </c>
      <c r="IL140">
        <v>1</v>
      </c>
      <c r="IM140">
        <v>1</v>
      </c>
      <c r="OA140" t="s">
        <v>410</v>
      </c>
      <c r="OB140" t="s">
        <v>914</v>
      </c>
      <c r="OC140">
        <v>10795515</v>
      </c>
      <c r="OD140" t="s">
        <v>915</v>
      </c>
      <c r="OE140" t="s">
        <v>916</v>
      </c>
      <c r="OF140">
        <v>70</v>
      </c>
      <c r="OH140">
        <v>-1</v>
      </c>
    </row>
    <row r="141" spans="1:398" x14ac:dyDescent="0.25">
      <c r="A141" t="s">
        <v>922</v>
      </c>
      <c r="B141" t="s">
        <v>923</v>
      </c>
      <c r="C141" t="s">
        <v>6866</v>
      </c>
      <c r="D141" t="s">
        <v>8031</v>
      </c>
      <c r="E141" s="2">
        <v>42935</v>
      </c>
      <c r="F141" t="s">
        <v>770</v>
      </c>
      <c r="G141" t="s">
        <v>536</v>
      </c>
      <c r="H141" t="s">
        <v>880</v>
      </c>
      <c r="I141" t="s">
        <v>881</v>
      </c>
      <c r="J141" t="s">
        <v>896</v>
      </c>
      <c r="K141" t="s">
        <v>882</v>
      </c>
      <c r="L141" t="s">
        <v>882</v>
      </c>
      <c r="M141" t="s">
        <v>404</v>
      </c>
      <c r="N141" t="s">
        <v>463</v>
      </c>
      <c r="CO141" t="s">
        <v>407</v>
      </c>
      <c r="CP141" t="s">
        <v>407</v>
      </c>
      <c r="CQ141" t="s">
        <v>407</v>
      </c>
      <c r="CS141">
        <v>90</v>
      </c>
      <c r="CT141">
        <v>90</v>
      </c>
      <c r="CV141" t="s">
        <v>430</v>
      </c>
      <c r="CW141" t="s">
        <v>407</v>
      </c>
      <c r="CX141">
        <v>1</v>
      </c>
      <c r="CY141">
        <v>1</v>
      </c>
      <c r="CZ141">
        <v>1</v>
      </c>
      <c r="DB141" t="s">
        <v>407</v>
      </c>
      <c r="DC141" t="s">
        <v>407</v>
      </c>
      <c r="DD141" t="s">
        <v>407</v>
      </c>
      <c r="DF141">
        <v>125</v>
      </c>
      <c r="DG141">
        <v>125</v>
      </c>
      <c r="DI141" t="s">
        <v>430</v>
      </c>
      <c r="DJ141" t="s">
        <v>407</v>
      </c>
      <c r="DK141">
        <v>1</v>
      </c>
      <c r="DL141">
        <v>1</v>
      </c>
      <c r="DM141">
        <v>1</v>
      </c>
      <c r="DO141" t="s">
        <v>407</v>
      </c>
      <c r="DP141" t="s">
        <v>407</v>
      </c>
      <c r="DQ141" t="s">
        <v>407</v>
      </c>
      <c r="DS141">
        <v>100</v>
      </c>
      <c r="DT141">
        <v>100</v>
      </c>
      <c r="DV141" t="s">
        <v>430</v>
      </c>
      <c r="DW141" t="s">
        <v>407</v>
      </c>
      <c r="DX141">
        <v>1</v>
      </c>
      <c r="DY141">
        <v>1</v>
      </c>
      <c r="DZ141">
        <v>1</v>
      </c>
      <c r="EB141" t="s">
        <v>407</v>
      </c>
      <c r="EC141" t="s">
        <v>407</v>
      </c>
      <c r="ED141" t="s">
        <v>407</v>
      </c>
      <c r="EF141">
        <v>175</v>
      </c>
      <c r="EG141">
        <v>175</v>
      </c>
      <c r="EI141" t="s">
        <v>430</v>
      </c>
      <c r="EJ141" t="s">
        <v>407</v>
      </c>
      <c r="EK141">
        <v>1</v>
      </c>
      <c r="EL141">
        <v>1</v>
      </c>
      <c r="EM141">
        <v>1</v>
      </c>
      <c r="OA141" t="s">
        <v>410</v>
      </c>
      <c r="OB141" t="s">
        <v>924</v>
      </c>
      <c r="OC141">
        <v>10795529</v>
      </c>
      <c r="OD141" t="s">
        <v>925</v>
      </c>
      <c r="OE141" t="s">
        <v>926</v>
      </c>
      <c r="OF141">
        <v>72</v>
      </c>
      <c r="OH141">
        <v>-1</v>
      </c>
    </row>
    <row r="142" spans="1:398" x14ac:dyDescent="0.25">
      <c r="A142" t="s">
        <v>927</v>
      </c>
      <c r="B142" t="s">
        <v>928</v>
      </c>
      <c r="C142" t="s">
        <v>6867</v>
      </c>
      <c r="D142" t="s">
        <v>8031</v>
      </c>
      <c r="E142" s="2">
        <v>42935</v>
      </c>
      <c r="F142" t="s">
        <v>770</v>
      </c>
      <c r="G142" t="s">
        <v>536</v>
      </c>
      <c r="H142" t="s">
        <v>880</v>
      </c>
      <c r="I142" t="s">
        <v>881</v>
      </c>
      <c r="J142" t="s">
        <v>896</v>
      </c>
      <c r="K142" t="s">
        <v>882</v>
      </c>
      <c r="L142" t="s">
        <v>882</v>
      </c>
      <c r="M142" t="s">
        <v>404</v>
      </c>
      <c r="N142" t="s">
        <v>463</v>
      </c>
      <c r="CO142" t="s">
        <v>407</v>
      </c>
      <c r="CP142" t="s">
        <v>407</v>
      </c>
      <c r="CQ142" t="s">
        <v>407</v>
      </c>
      <c r="CS142">
        <v>110</v>
      </c>
      <c r="CT142">
        <v>110</v>
      </c>
      <c r="CV142" t="s">
        <v>430</v>
      </c>
      <c r="CW142" t="s">
        <v>407</v>
      </c>
      <c r="CX142">
        <v>1</v>
      </c>
      <c r="CY142">
        <v>1</v>
      </c>
      <c r="CZ142">
        <v>1</v>
      </c>
      <c r="DB142" t="s">
        <v>407</v>
      </c>
      <c r="DC142" t="s">
        <v>407</v>
      </c>
      <c r="DD142" t="s">
        <v>407</v>
      </c>
      <c r="DF142">
        <v>150</v>
      </c>
      <c r="DG142">
        <v>150</v>
      </c>
      <c r="DI142" t="s">
        <v>430</v>
      </c>
      <c r="DJ142" t="s">
        <v>407</v>
      </c>
      <c r="DK142">
        <v>1</v>
      </c>
      <c r="DL142">
        <v>1</v>
      </c>
      <c r="DM142">
        <v>1</v>
      </c>
      <c r="DO142" t="s">
        <v>407</v>
      </c>
      <c r="DP142" t="s">
        <v>407</v>
      </c>
      <c r="DQ142" t="s">
        <v>407</v>
      </c>
      <c r="DS142">
        <v>75</v>
      </c>
      <c r="DT142">
        <v>75</v>
      </c>
      <c r="DV142" t="s">
        <v>430</v>
      </c>
      <c r="DW142" t="s">
        <v>407</v>
      </c>
      <c r="DX142">
        <v>1</v>
      </c>
      <c r="DY142">
        <v>1</v>
      </c>
      <c r="DZ142">
        <v>1</v>
      </c>
      <c r="EB142" t="s">
        <v>407</v>
      </c>
      <c r="EC142" t="s">
        <v>407</v>
      </c>
      <c r="ED142" t="s">
        <v>407</v>
      </c>
      <c r="EF142">
        <v>125</v>
      </c>
      <c r="EG142">
        <v>125</v>
      </c>
      <c r="EI142" t="s">
        <v>430</v>
      </c>
      <c r="EJ142" t="s">
        <v>407</v>
      </c>
      <c r="EK142">
        <v>1</v>
      </c>
      <c r="EL142">
        <v>1</v>
      </c>
      <c r="EM142">
        <v>1</v>
      </c>
      <c r="OA142" t="s">
        <v>410</v>
      </c>
      <c r="OB142" t="s">
        <v>929</v>
      </c>
      <c r="OC142">
        <v>10795531</v>
      </c>
      <c r="OD142" t="s">
        <v>930</v>
      </c>
      <c r="OE142" t="s">
        <v>931</v>
      </c>
      <c r="OF142">
        <v>73</v>
      </c>
      <c r="OH142">
        <v>-1</v>
      </c>
    </row>
    <row r="143" spans="1:398" x14ac:dyDescent="0.25">
      <c r="A143" t="s">
        <v>932</v>
      </c>
      <c r="B143" t="s">
        <v>933</v>
      </c>
      <c r="C143" t="s">
        <v>6868</v>
      </c>
      <c r="D143" t="s">
        <v>8031</v>
      </c>
      <c r="E143" s="2">
        <v>42935</v>
      </c>
      <c r="F143" t="s">
        <v>770</v>
      </c>
      <c r="G143" t="s">
        <v>536</v>
      </c>
      <c r="H143" t="s">
        <v>880</v>
      </c>
      <c r="I143" t="s">
        <v>934</v>
      </c>
      <c r="J143" t="s">
        <v>946</v>
      </c>
      <c r="K143" t="s">
        <v>935</v>
      </c>
      <c r="L143" t="s">
        <v>935</v>
      </c>
      <c r="M143" t="s">
        <v>428</v>
      </c>
      <c r="N143" t="s">
        <v>429</v>
      </c>
      <c r="O143" t="s">
        <v>407</v>
      </c>
      <c r="P143" t="s">
        <v>407</v>
      </c>
      <c r="Q143" t="s">
        <v>407</v>
      </c>
      <c r="S143">
        <v>160</v>
      </c>
      <c r="T143">
        <v>160</v>
      </c>
      <c r="V143" t="s">
        <v>554</v>
      </c>
      <c r="W143" t="s">
        <v>407</v>
      </c>
      <c r="X143">
        <v>1</v>
      </c>
      <c r="Y143">
        <v>7</v>
      </c>
      <c r="Z143">
        <v>1</v>
      </c>
      <c r="AB143" t="s">
        <v>407</v>
      </c>
      <c r="AC143" t="s">
        <v>407</v>
      </c>
      <c r="AD143" t="s">
        <v>407</v>
      </c>
      <c r="AF143">
        <v>200</v>
      </c>
      <c r="AG143">
        <v>200</v>
      </c>
      <c r="AI143" t="s">
        <v>937</v>
      </c>
      <c r="AJ143" t="s">
        <v>407</v>
      </c>
      <c r="AK143">
        <v>1</v>
      </c>
      <c r="AL143">
        <v>10</v>
      </c>
      <c r="AM143">
        <v>1</v>
      </c>
      <c r="AO143" t="s">
        <v>407</v>
      </c>
      <c r="AP143" t="s">
        <v>407</v>
      </c>
      <c r="AQ143" t="s">
        <v>407</v>
      </c>
      <c r="AS143">
        <v>225</v>
      </c>
      <c r="AT143">
        <v>225</v>
      </c>
      <c r="AV143" t="s">
        <v>865</v>
      </c>
      <c r="AW143" t="s">
        <v>407</v>
      </c>
      <c r="AX143">
        <v>1</v>
      </c>
      <c r="AY143">
        <v>7</v>
      </c>
      <c r="AZ143">
        <v>1</v>
      </c>
      <c r="BB143" t="s">
        <v>407</v>
      </c>
      <c r="BC143" t="s">
        <v>407</v>
      </c>
      <c r="BD143" t="s">
        <v>407</v>
      </c>
      <c r="BF143">
        <v>400</v>
      </c>
      <c r="BG143">
        <v>400</v>
      </c>
      <c r="BI143" t="s">
        <v>865</v>
      </c>
      <c r="BJ143" t="s">
        <v>407</v>
      </c>
      <c r="BK143">
        <v>1</v>
      </c>
      <c r="BL143">
        <v>10</v>
      </c>
      <c r="BM143">
        <v>1</v>
      </c>
      <c r="BO143" t="s">
        <v>407</v>
      </c>
      <c r="BP143" t="s">
        <v>407</v>
      </c>
      <c r="BQ143" t="s">
        <v>407</v>
      </c>
      <c r="BS143">
        <v>600</v>
      </c>
      <c r="BT143">
        <v>600</v>
      </c>
      <c r="BV143" t="s">
        <v>866</v>
      </c>
      <c r="BW143" t="s">
        <v>407</v>
      </c>
      <c r="BX143">
        <v>1</v>
      </c>
      <c r="BY143">
        <v>25</v>
      </c>
      <c r="BZ143">
        <v>1</v>
      </c>
      <c r="CB143" t="s">
        <v>407</v>
      </c>
      <c r="CC143" t="s">
        <v>407</v>
      </c>
      <c r="CD143" t="s">
        <v>407</v>
      </c>
      <c r="CF143">
        <v>370</v>
      </c>
      <c r="CG143">
        <v>370</v>
      </c>
      <c r="CI143" t="s">
        <v>448</v>
      </c>
      <c r="CJ143" t="s">
        <v>407</v>
      </c>
      <c r="CK143">
        <v>1</v>
      </c>
      <c r="CL143">
        <v>7</v>
      </c>
      <c r="CM143">
        <v>1</v>
      </c>
      <c r="CO143" t="s">
        <v>407</v>
      </c>
      <c r="CP143" t="s">
        <v>432</v>
      </c>
      <c r="DB143" t="s">
        <v>407</v>
      </c>
      <c r="DC143" t="s">
        <v>432</v>
      </c>
      <c r="DO143" t="s">
        <v>407</v>
      </c>
      <c r="DP143" t="s">
        <v>432</v>
      </c>
      <c r="EB143" t="s">
        <v>407</v>
      </c>
      <c r="EC143" t="s">
        <v>432</v>
      </c>
      <c r="EO143" t="s">
        <v>407</v>
      </c>
      <c r="EP143" t="s">
        <v>407</v>
      </c>
      <c r="EQ143" t="s">
        <v>407</v>
      </c>
      <c r="ES143">
        <v>2800</v>
      </c>
      <c r="ET143">
        <v>2800</v>
      </c>
      <c r="EV143" t="s">
        <v>938</v>
      </c>
      <c r="EW143" t="s">
        <v>407</v>
      </c>
      <c r="EX143">
        <v>1</v>
      </c>
      <c r="EY143">
        <v>7</v>
      </c>
      <c r="EZ143">
        <v>1</v>
      </c>
      <c r="FB143" t="s">
        <v>407</v>
      </c>
      <c r="FC143" t="s">
        <v>407</v>
      </c>
      <c r="FD143" t="s">
        <v>407</v>
      </c>
      <c r="FF143">
        <v>500</v>
      </c>
      <c r="FG143">
        <v>500</v>
      </c>
      <c r="FI143" t="s">
        <v>887</v>
      </c>
      <c r="FJ143" t="s">
        <v>407</v>
      </c>
      <c r="FK143">
        <v>1</v>
      </c>
      <c r="FL143">
        <v>10</v>
      </c>
      <c r="FM143">
        <v>1</v>
      </c>
      <c r="FO143" t="s">
        <v>407</v>
      </c>
      <c r="FP143" t="s">
        <v>432</v>
      </c>
      <c r="GB143" t="s">
        <v>407</v>
      </c>
      <c r="GC143" t="s">
        <v>407</v>
      </c>
      <c r="GD143" t="s">
        <v>407</v>
      </c>
      <c r="GF143">
        <v>600</v>
      </c>
      <c r="GG143">
        <v>600</v>
      </c>
      <c r="GI143" t="s">
        <v>939</v>
      </c>
      <c r="GJ143" t="s">
        <v>407</v>
      </c>
      <c r="GK143">
        <v>1</v>
      </c>
      <c r="GL143">
        <v>15</v>
      </c>
      <c r="GM143">
        <v>1</v>
      </c>
      <c r="GO143" t="s">
        <v>407</v>
      </c>
      <c r="GP143" t="s">
        <v>407</v>
      </c>
      <c r="GQ143" t="s">
        <v>407</v>
      </c>
      <c r="GS143">
        <v>600</v>
      </c>
      <c r="GT143">
        <v>600</v>
      </c>
      <c r="GV143" t="s">
        <v>430</v>
      </c>
      <c r="GW143" t="s">
        <v>407</v>
      </c>
      <c r="GX143">
        <v>1</v>
      </c>
      <c r="GY143">
        <v>2</v>
      </c>
      <c r="GZ143">
        <v>1</v>
      </c>
      <c r="HB143" t="s">
        <v>407</v>
      </c>
      <c r="HC143" t="s">
        <v>407</v>
      </c>
      <c r="HD143" t="s">
        <v>407</v>
      </c>
      <c r="HF143">
        <v>200</v>
      </c>
      <c r="HG143">
        <v>200</v>
      </c>
      <c r="HI143" t="s">
        <v>430</v>
      </c>
      <c r="HJ143" t="s">
        <v>407</v>
      </c>
      <c r="HK143">
        <v>1</v>
      </c>
      <c r="HL143">
        <v>1</v>
      </c>
      <c r="HM143">
        <v>1</v>
      </c>
      <c r="HO143" t="s">
        <v>407</v>
      </c>
      <c r="HP143" t="s">
        <v>407</v>
      </c>
      <c r="HQ143" t="s">
        <v>407</v>
      </c>
      <c r="HS143">
        <v>60</v>
      </c>
      <c r="HT143">
        <v>60</v>
      </c>
      <c r="HV143" t="s">
        <v>554</v>
      </c>
      <c r="HW143" t="s">
        <v>407</v>
      </c>
      <c r="HX143">
        <v>1</v>
      </c>
      <c r="HY143">
        <v>30</v>
      </c>
      <c r="HZ143">
        <v>1</v>
      </c>
      <c r="IB143" t="s">
        <v>407</v>
      </c>
      <c r="IC143" t="s">
        <v>432</v>
      </c>
      <c r="IO143" t="s">
        <v>407</v>
      </c>
      <c r="IP143" t="s">
        <v>407</v>
      </c>
      <c r="IQ143" t="s">
        <v>407</v>
      </c>
      <c r="IS143">
        <v>500</v>
      </c>
      <c r="IT143">
        <v>500</v>
      </c>
      <c r="IV143" t="s">
        <v>540</v>
      </c>
      <c r="IW143" t="s">
        <v>407</v>
      </c>
      <c r="IX143">
        <v>1</v>
      </c>
      <c r="IY143">
        <v>25</v>
      </c>
      <c r="IZ143">
        <v>1</v>
      </c>
      <c r="JB143" t="s">
        <v>407</v>
      </c>
      <c r="JC143" t="s">
        <v>407</v>
      </c>
      <c r="JD143" t="s">
        <v>407</v>
      </c>
      <c r="JF143">
        <v>200</v>
      </c>
      <c r="JG143">
        <v>200</v>
      </c>
      <c r="JI143" t="s">
        <v>940</v>
      </c>
      <c r="JJ143" t="s">
        <v>407</v>
      </c>
      <c r="JK143">
        <v>1</v>
      </c>
      <c r="JL143">
        <v>20</v>
      </c>
      <c r="JM143">
        <v>1</v>
      </c>
      <c r="JO143" t="s">
        <v>407</v>
      </c>
      <c r="JP143" t="s">
        <v>407</v>
      </c>
      <c r="JQ143" t="s">
        <v>407</v>
      </c>
      <c r="JS143">
        <v>500</v>
      </c>
      <c r="JT143">
        <v>500</v>
      </c>
      <c r="JV143" t="s">
        <v>540</v>
      </c>
      <c r="JW143" t="s">
        <v>407</v>
      </c>
      <c r="JX143">
        <v>1</v>
      </c>
      <c r="JY143">
        <v>15</v>
      </c>
      <c r="JZ143">
        <v>1</v>
      </c>
      <c r="KB143" t="s">
        <v>407</v>
      </c>
      <c r="KC143" t="s">
        <v>407</v>
      </c>
      <c r="KD143">
        <v>160</v>
      </c>
      <c r="KE143">
        <v>200</v>
      </c>
      <c r="KF143">
        <v>125</v>
      </c>
      <c r="KH143" t="s">
        <v>941</v>
      </c>
      <c r="KI143" t="s">
        <v>407</v>
      </c>
      <c r="KJ143">
        <v>1</v>
      </c>
      <c r="KK143">
        <v>15</v>
      </c>
      <c r="KL143">
        <v>1</v>
      </c>
      <c r="KN143" t="s">
        <v>407</v>
      </c>
      <c r="KO143" t="s">
        <v>407</v>
      </c>
      <c r="KP143" t="s">
        <v>407</v>
      </c>
      <c r="KR143">
        <v>175</v>
      </c>
      <c r="KS143">
        <v>175</v>
      </c>
      <c r="KU143" t="s">
        <v>942</v>
      </c>
      <c r="KV143" t="s">
        <v>407</v>
      </c>
      <c r="KW143">
        <v>1</v>
      </c>
      <c r="KX143">
        <v>15</v>
      </c>
      <c r="KY143">
        <v>1</v>
      </c>
      <c r="OA143" t="s">
        <v>410</v>
      </c>
      <c r="OB143" t="s">
        <v>943</v>
      </c>
      <c r="OC143">
        <v>10805176</v>
      </c>
      <c r="OD143" t="s">
        <v>944</v>
      </c>
      <c r="OE143" t="s">
        <v>945</v>
      </c>
      <c r="OF143">
        <v>74</v>
      </c>
      <c r="OH143">
        <v>-1</v>
      </c>
    </row>
    <row r="144" spans="1:398" x14ac:dyDescent="0.25">
      <c r="A144" t="s">
        <v>956</v>
      </c>
      <c r="B144" t="s">
        <v>957</v>
      </c>
      <c r="C144" t="s">
        <v>6869</v>
      </c>
      <c r="D144" t="s">
        <v>8031</v>
      </c>
      <c r="E144" s="2">
        <v>42935</v>
      </c>
      <c r="F144" t="s">
        <v>770</v>
      </c>
      <c r="G144" t="s">
        <v>536</v>
      </c>
      <c r="H144" t="s">
        <v>880</v>
      </c>
      <c r="I144" t="s">
        <v>934</v>
      </c>
      <c r="J144" t="s">
        <v>946</v>
      </c>
      <c r="K144" t="s">
        <v>935</v>
      </c>
      <c r="L144" t="s">
        <v>935</v>
      </c>
      <c r="M144" t="s">
        <v>428</v>
      </c>
      <c r="N144" t="s">
        <v>463</v>
      </c>
      <c r="CO144" t="s">
        <v>407</v>
      </c>
      <c r="CP144" t="s">
        <v>407</v>
      </c>
      <c r="CQ144" t="s">
        <v>407</v>
      </c>
      <c r="CS144">
        <v>95</v>
      </c>
      <c r="CT144">
        <v>95</v>
      </c>
      <c r="CV144" t="s">
        <v>430</v>
      </c>
      <c r="CW144" t="s">
        <v>407</v>
      </c>
      <c r="CX144">
        <v>1</v>
      </c>
      <c r="CY144">
        <v>1</v>
      </c>
      <c r="CZ144">
        <v>1</v>
      </c>
      <c r="DB144" t="s">
        <v>407</v>
      </c>
      <c r="DC144" t="s">
        <v>407</v>
      </c>
      <c r="DD144" t="s">
        <v>407</v>
      </c>
      <c r="DF144">
        <v>110</v>
      </c>
      <c r="DG144">
        <v>110</v>
      </c>
      <c r="DI144" t="s">
        <v>430</v>
      </c>
      <c r="DJ144" t="s">
        <v>407</v>
      </c>
      <c r="DK144">
        <v>1</v>
      </c>
      <c r="DL144">
        <v>1</v>
      </c>
      <c r="DM144">
        <v>1</v>
      </c>
      <c r="DO144" t="s">
        <v>407</v>
      </c>
      <c r="DP144" t="s">
        <v>407</v>
      </c>
      <c r="DQ144" t="s">
        <v>407</v>
      </c>
      <c r="DS144">
        <v>60</v>
      </c>
      <c r="DT144">
        <v>60</v>
      </c>
      <c r="DV144" t="s">
        <v>430</v>
      </c>
      <c r="DW144" t="s">
        <v>407</v>
      </c>
      <c r="DX144">
        <v>1</v>
      </c>
      <c r="DY144">
        <v>1</v>
      </c>
      <c r="DZ144">
        <v>1</v>
      </c>
      <c r="EB144" t="s">
        <v>407</v>
      </c>
      <c r="EC144" t="s">
        <v>407</v>
      </c>
      <c r="ED144" t="s">
        <v>407</v>
      </c>
      <c r="EF144">
        <v>75</v>
      </c>
      <c r="EG144">
        <v>75</v>
      </c>
      <c r="EI144" t="s">
        <v>430</v>
      </c>
      <c r="EJ144" t="s">
        <v>407</v>
      </c>
      <c r="EK144">
        <v>1</v>
      </c>
      <c r="EL144">
        <v>1</v>
      </c>
      <c r="EM144">
        <v>1</v>
      </c>
      <c r="OA144" t="s">
        <v>410</v>
      </c>
      <c r="OB144" t="s">
        <v>958</v>
      </c>
      <c r="OC144">
        <v>10805190</v>
      </c>
      <c r="OD144" t="s">
        <v>959</v>
      </c>
      <c r="OE144" t="s">
        <v>960</v>
      </c>
      <c r="OF144">
        <v>76</v>
      </c>
      <c r="OH144">
        <v>-1</v>
      </c>
    </row>
    <row r="145" spans="1:398" x14ac:dyDescent="0.25">
      <c r="A145" t="s">
        <v>961</v>
      </c>
      <c r="B145" t="s">
        <v>962</v>
      </c>
      <c r="C145" t="s">
        <v>6870</v>
      </c>
      <c r="D145" t="s">
        <v>8031</v>
      </c>
      <c r="E145" s="2">
        <v>42935</v>
      </c>
      <c r="F145" t="s">
        <v>770</v>
      </c>
      <c r="G145" t="s">
        <v>536</v>
      </c>
      <c r="H145" t="s">
        <v>880</v>
      </c>
      <c r="I145" t="s">
        <v>934</v>
      </c>
      <c r="J145" t="s">
        <v>946</v>
      </c>
      <c r="K145" t="s">
        <v>935</v>
      </c>
      <c r="L145" t="s">
        <v>935</v>
      </c>
      <c r="M145" t="s">
        <v>428</v>
      </c>
      <c r="N145" t="s">
        <v>463</v>
      </c>
      <c r="CO145" t="s">
        <v>407</v>
      </c>
      <c r="CP145" t="s">
        <v>407</v>
      </c>
      <c r="CQ145" t="s">
        <v>407</v>
      </c>
      <c r="CS145">
        <v>100</v>
      </c>
      <c r="CT145">
        <v>100</v>
      </c>
      <c r="CV145" t="s">
        <v>430</v>
      </c>
      <c r="CW145" t="s">
        <v>407</v>
      </c>
      <c r="CX145">
        <v>1</v>
      </c>
      <c r="CY145">
        <v>1</v>
      </c>
      <c r="CZ145">
        <v>1</v>
      </c>
      <c r="DB145" t="s">
        <v>407</v>
      </c>
      <c r="DC145" t="s">
        <v>407</v>
      </c>
      <c r="DD145" t="s">
        <v>407</v>
      </c>
      <c r="DF145">
        <v>150</v>
      </c>
      <c r="DG145">
        <v>150</v>
      </c>
      <c r="DI145" t="s">
        <v>775</v>
      </c>
      <c r="DJ145" t="s">
        <v>407</v>
      </c>
      <c r="DK145">
        <v>1</v>
      </c>
      <c r="DL145">
        <v>1</v>
      </c>
      <c r="DM145">
        <v>1</v>
      </c>
      <c r="DO145" t="s">
        <v>407</v>
      </c>
      <c r="DP145" t="s">
        <v>407</v>
      </c>
      <c r="DQ145" t="s">
        <v>407</v>
      </c>
      <c r="DS145">
        <v>80</v>
      </c>
      <c r="DT145">
        <v>80</v>
      </c>
      <c r="DV145" t="s">
        <v>430</v>
      </c>
      <c r="DW145" t="s">
        <v>407</v>
      </c>
      <c r="DX145">
        <v>1</v>
      </c>
      <c r="DY145">
        <v>1</v>
      </c>
      <c r="DZ145">
        <v>1</v>
      </c>
      <c r="EB145" t="s">
        <v>407</v>
      </c>
      <c r="EC145" t="s">
        <v>407</v>
      </c>
      <c r="ED145" t="s">
        <v>407</v>
      </c>
      <c r="EF145">
        <v>100</v>
      </c>
      <c r="EG145">
        <v>100</v>
      </c>
      <c r="EI145" t="s">
        <v>430</v>
      </c>
      <c r="EJ145" t="s">
        <v>407</v>
      </c>
      <c r="EK145">
        <v>1</v>
      </c>
      <c r="EL145">
        <v>1</v>
      </c>
      <c r="EM145">
        <v>1</v>
      </c>
      <c r="OA145" t="s">
        <v>410</v>
      </c>
      <c r="OB145" t="s">
        <v>963</v>
      </c>
      <c r="OC145">
        <v>10805204</v>
      </c>
      <c r="OD145" t="s">
        <v>964</v>
      </c>
      <c r="OE145" t="s">
        <v>965</v>
      </c>
      <c r="OF145">
        <v>77</v>
      </c>
      <c r="OH145">
        <v>-1</v>
      </c>
    </row>
    <row r="146" spans="1:398" x14ac:dyDescent="0.25">
      <c r="A146" t="s">
        <v>966</v>
      </c>
      <c r="B146" t="s">
        <v>967</v>
      </c>
      <c r="C146" t="s">
        <v>6871</v>
      </c>
      <c r="D146" t="s">
        <v>8031</v>
      </c>
      <c r="E146" s="2">
        <v>42935</v>
      </c>
      <c r="F146" t="s">
        <v>770</v>
      </c>
      <c r="G146" t="s">
        <v>536</v>
      </c>
      <c r="H146" t="s">
        <v>880</v>
      </c>
      <c r="I146" t="s">
        <v>934</v>
      </c>
      <c r="J146" t="s">
        <v>946</v>
      </c>
      <c r="K146" t="s">
        <v>935</v>
      </c>
      <c r="L146" t="s">
        <v>935</v>
      </c>
      <c r="M146" t="s">
        <v>428</v>
      </c>
      <c r="N146" t="s">
        <v>406</v>
      </c>
      <c r="FO146" t="s">
        <v>407</v>
      </c>
      <c r="FP146" t="s">
        <v>407</v>
      </c>
      <c r="FQ146" t="s">
        <v>407</v>
      </c>
      <c r="FS146">
        <v>700</v>
      </c>
      <c r="FT146">
        <v>700</v>
      </c>
      <c r="FV146" t="s">
        <v>430</v>
      </c>
      <c r="FW146" t="s">
        <v>407</v>
      </c>
      <c r="FX146">
        <v>1</v>
      </c>
      <c r="FY146">
        <v>5</v>
      </c>
      <c r="FZ146">
        <v>1</v>
      </c>
      <c r="OA146" t="s">
        <v>410</v>
      </c>
      <c r="OB146" t="s">
        <v>968</v>
      </c>
      <c r="OC146">
        <v>10805233</v>
      </c>
      <c r="OD146" t="s">
        <v>969</v>
      </c>
      <c r="OE146" t="s">
        <v>970</v>
      </c>
      <c r="OF146">
        <v>78</v>
      </c>
      <c r="OH146">
        <v>-1</v>
      </c>
    </row>
    <row r="147" spans="1:398" x14ac:dyDescent="0.25">
      <c r="A147" t="s">
        <v>971</v>
      </c>
      <c r="B147" t="s">
        <v>972</v>
      </c>
      <c r="C147" t="s">
        <v>6872</v>
      </c>
      <c r="D147" t="s">
        <v>8031</v>
      </c>
      <c r="E147" s="2">
        <v>42935</v>
      </c>
      <c r="F147" t="s">
        <v>770</v>
      </c>
      <c r="G147" t="s">
        <v>536</v>
      </c>
      <c r="H147" t="s">
        <v>880</v>
      </c>
      <c r="I147" t="s">
        <v>934</v>
      </c>
      <c r="J147" t="s">
        <v>946</v>
      </c>
      <c r="K147" t="s">
        <v>935</v>
      </c>
      <c r="L147" t="s">
        <v>935</v>
      </c>
      <c r="M147" t="s">
        <v>428</v>
      </c>
      <c r="N147" t="s">
        <v>594</v>
      </c>
      <c r="O147" t="s">
        <v>407</v>
      </c>
      <c r="P147" t="s">
        <v>407</v>
      </c>
      <c r="Q147" t="s">
        <v>407</v>
      </c>
      <c r="S147">
        <v>150</v>
      </c>
      <c r="T147">
        <v>150</v>
      </c>
      <c r="V147" t="s">
        <v>430</v>
      </c>
      <c r="W147" t="s">
        <v>407</v>
      </c>
      <c r="X147">
        <v>1</v>
      </c>
      <c r="Y147">
        <v>2</v>
      </c>
      <c r="Z147">
        <v>1</v>
      </c>
      <c r="IB147" t="s">
        <v>407</v>
      </c>
      <c r="IC147" t="s">
        <v>407</v>
      </c>
      <c r="ID147" t="s">
        <v>407</v>
      </c>
      <c r="IF147">
        <v>100</v>
      </c>
      <c r="IG147">
        <v>100</v>
      </c>
      <c r="II147" t="s">
        <v>430</v>
      </c>
      <c r="IJ147" t="s">
        <v>407</v>
      </c>
      <c r="IK147">
        <v>1</v>
      </c>
      <c r="IL147">
        <v>1</v>
      </c>
      <c r="IM147">
        <v>1</v>
      </c>
      <c r="OA147" t="s">
        <v>410</v>
      </c>
      <c r="OB147" t="s">
        <v>973</v>
      </c>
      <c r="OC147">
        <v>10805352</v>
      </c>
      <c r="OD147" t="s">
        <v>974</v>
      </c>
      <c r="OE147" t="s">
        <v>975</v>
      </c>
      <c r="OF147">
        <v>79</v>
      </c>
      <c r="OH147">
        <v>-1</v>
      </c>
    </row>
    <row r="148" spans="1:398" x14ac:dyDescent="0.25">
      <c r="A148" t="s">
        <v>1194</v>
      </c>
      <c r="B148" t="s">
        <v>1195</v>
      </c>
      <c r="C148" t="s">
        <v>6873</v>
      </c>
      <c r="D148" t="s">
        <v>8031</v>
      </c>
      <c r="E148" s="2">
        <v>42935</v>
      </c>
      <c r="F148" t="s">
        <v>770</v>
      </c>
      <c r="G148" t="s">
        <v>536</v>
      </c>
      <c r="H148" t="s">
        <v>880</v>
      </c>
      <c r="I148" t="s">
        <v>934</v>
      </c>
      <c r="J148" t="s">
        <v>946</v>
      </c>
      <c r="K148" t="s">
        <v>935</v>
      </c>
      <c r="L148" t="s">
        <v>935</v>
      </c>
      <c r="M148" t="s">
        <v>428</v>
      </c>
      <c r="N148" t="s">
        <v>406</v>
      </c>
      <c r="FO148" t="s">
        <v>407</v>
      </c>
      <c r="FP148" t="s">
        <v>407</v>
      </c>
      <c r="FQ148" t="s">
        <v>407</v>
      </c>
      <c r="FS148">
        <v>700</v>
      </c>
      <c r="FT148">
        <v>700</v>
      </c>
      <c r="FV148" t="s">
        <v>430</v>
      </c>
      <c r="FW148" t="s">
        <v>407</v>
      </c>
      <c r="FX148">
        <v>1</v>
      </c>
      <c r="FY148">
        <v>7</v>
      </c>
      <c r="FZ148">
        <v>1</v>
      </c>
      <c r="OA148" t="s">
        <v>410</v>
      </c>
      <c r="OB148" t="s">
        <v>1196</v>
      </c>
      <c r="OC148">
        <v>10811498</v>
      </c>
      <c r="OD148" t="s">
        <v>1197</v>
      </c>
      <c r="OE148" t="s">
        <v>1198</v>
      </c>
      <c r="OF148">
        <v>113</v>
      </c>
      <c r="OH148">
        <v>-1</v>
      </c>
    </row>
    <row r="149" spans="1:398" x14ac:dyDescent="0.25">
      <c r="A149" t="s">
        <v>1199</v>
      </c>
      <c r="B149" t="s">
        <v>1200</v>
      </c>
      <c r="C149" t="s">
        <v>6874</v>
      </c>
      <c r="D149" t="s">
        <v>8031</v>
      </c>
      <c r="E149" s="2">
        <v>42935</v>
      </c>
      <c r="F149" t="s">
        <v>770</v>
      </c>
      <c r="G149" t="s">
        <v>536</v>
      </c>
      <c r="H149" t="s">
        <v>880</v>
      </c>
      <c r="I149" t="s">
        <v>934</v>
      </c>
      <c r="J149" t="s">
        <v>946</v>
      </c>
      <c r="K149" t="s">
        <v>935</v>
      </c>
      <c r="L149" t="s">
        <v>935</v>
      </c>
      <c r="M149" t="s">
        <v>428</v>
      </c>
      <c r="N149" t="s">
        <v>594</v>
      </c>
      <c r="O149" t="s">
        <v>407</v>
      </c>
      <c r="P149" t="s">
        <v>432</v>
      </c>
      <c r="IB149" t="s">
        <v>407</v>
      </c>
      <c r="IC149" t="s">
        <v>407</v>
      </c>
      <c r="ID149" t="s">
        <v>407</v>
      </c>
      <c r="IF149">
        <v>100</v>
      </c>
      <c r="IG149">
        <v>100</v>
      </c>
      <c r="II149" t="s">
        <v>430</v>
      </c>
      <c r="IJ149" t="s">
        <v>407</v>
      </c>
      <c r="IK149">
        <v>1</v>
      </c>
      <c r="IL149">
        <v>1</v>
      </c>
      <c r="IM149">
        <v>1</v>
      </c>
      <c r="OA149" t="s">
        <v>410</v>
      </c>
      <c r="OB149" t="s">
        <v>1201</v>
      </c>
      <c r="OC149">
        <v>10811601</v>
      </c>
      <c r="OD149" t="s">
        <v>1202</v>
      </c>
      <c r="OE149" t="s">
        <v>1203</v>
      </c>
      <c r="OF149">
        <v>114</v>
      </c>
      <c r="OH149">
        <v>-1</v>
      </c>
    </row>
    <row r="150" spans="1:398" x14ac:dyDescent="0.25">
      <c r="A150" t="s">
        <v>3493</v>
      </c>
      <c r="B150" t="s">
        <v>3489</v>
      </c>
      <c r="C150" t="s">
        <v>6875</v>
      </c>
      <c r="D150" t="s">
        <v>8031</v>
      </c>
      <c r="E150" s="2">
        <v>42935</v>
      </c>
      <c r="F150" t="s">
        <v>770</v>
      </c>
      <c r="G150" t="s">
        <v>536</v>
      </c>
      <c r="H150" t="s">
        <v>880</v>
      </c>
      <c r="I150" t="s">
        <v>934</v>
      </c>
      <c r="J150" t="s">
        <v>946</v>
      </c>
      <c r="K150" t="s">
        <v>935</v>
      </c>
      <c r="L150" t="s">
        <v>935</v>
      </c>
      <c r="M150" t="s">
        <v>428</v>
      </c>
      <c r="N150" t="s">
        <v>3382</v>
      </c>
      <c r="LA150" t="s">
        <v>407</v>
      </c>
      <c r="LB150" t="s">
        <v>407</v>
      </c>
      <c r="LC150">
        <v>105</v>
      </c>
      <c r="LD150" t="s">
        <v>407</v>
      </c>
      <c r="LE150">
        <v>1</v>
      </c>
      <c r="LF150">
        <v>1</v>
      </c>
      <c r="LG150">
        <v>7</v>
      </c>
      <c r="LI150" t="s">
        <v>432</v>
      </c>
      <c r="LQ150" t="s">
        <v>407</v>
      </c>
      <c r="LR150" t="s">
        <v>407</v>
      </c>
      <c r="LS150">
        <v>77</v>
      </c>
      <c r="LT150" t="s">
        <v>407</v>
      </c>
      <c r="LU150">
        <v>1</v>
      </c>
      <c r="LV150">
        <v>1</v>
      </c>
      <c r="LW150">
        <v>15</v>
      </c>
      <c r="LY150" t="s">
        <v>432</v>
      </c>
      <c r="MG150" t="s">
        <v>407</v>
      </c>
      <c r="MH150" t="s">
        <v>407</v>
      </c>
      <c r="MI150">
        <v>45</v>
      </c>
      <c r="MJ150" t="s">
        <v>407</v>
      </c>
      <c r="MK150">
        <v>1</v>
      </c>
      <c r="ML150">
        <v>1</v>
      </c>
      <c r="MM150">
        <v>10</v>
      </c>
      <c r="MO150" t="s">
        <v>407</v>
      </c>
      <c r="MP150" t="s">
        <v>407</v>
      </c>
      <c r="MQ150">
        <v>3300</v>
      </c>
      <c r="MR150" t="s">
        <v>407</v>
      </c>
      <c r="MS150">
        <v>1</v>
      </c>
      <c r="MT150">
        <v>1</v>
      </c>
      <c r="MU150">
        <v>15</v>
      </c>
      <c r="OA150" t="s">
        <v>3383</v>
      </c>
      <c r="OB150" t="s">
        <v>3490</v>
      </c>
      <c r="OC150">
        <v>10805165</v>
      </c>
      <c r="OD150" t="s">
        <v>3491</v>
      </c>
      <c r="OE150" t="s">
        <v>3492</v>
      </c>
      <c r="OF150">
        <v>22</v>
      </c>
      <c r="OH150">
        <v>-1</v>
      </c>
    </row>
    <row r="151" spans="1:398" x14ac:dyDescent="0.25">
      <c r="A151" t="s">
        <v>3498</v>
      </c>
      <c r="B151" t="s">
        <v>3494</v>
      </c>
      <c r="C151" t="s">
        <v>6876</v>
      </c>
      <c r="D151" t="s">
        <v>8031</v>
      </c>
      <c r="E151" s="2">
        <v>42935</v>
      </c>
      <c r="F151" t="s">
        <v>770</v>
      </c>
      <c r="G151" t="s">
        <v>536</v>
      </c>
      <c r="H151" t="s">
        <v>880</v>
      </c>
      <c r="I151" t="s">
        <v>934</v>
      </c>
      <c r="J151" t="s">
        <v>946</v>
      </c>
      <c r="K151" t="s">
        <v>935</v>
      </c>
      <c r="L151" t="s">
        <v>935</v>
      </c>
      <c r="M151" t="s">
        <v>428</v>
      </c>
      <c r="N151" t="s">
        <v>3382</v>
      </c>
      <c r="LA151" t="s">
        <v>407</v>
      </c>
      <c r="LB151" t="s">
        <v>407</v>
      </c>
      <c r="LC151">
        <v>100</v>
      </c>
      <c r="LD151" t="s">
        <v>407</v>
      </c>
      <c r="LE151">
        <v>1</v>
      </c>
      <c r="LF151">
        <v>2</v>
      </c>
      <c r="LG151">
        <v>15</v>
      </c>
      <c r="LI151" t="s">
        <v>432</v>
      </c>
      <c r="LQ151" t="s">
        <v>407</v>
      </c>
      <c r="LR151" t="s">
        <v>407</v>
      </c>
      <c r="LS151">
        <v>77</v>
      </c>
      <c r="LT151" t="s">
        <v>407</v>
      </c>
      <c r="LU151">
        <v>1</v>
      </c>
      <c r="LV151">
        <v>1</v>
      </c>
      <c r="LW151">
        <v>7</v>
      </c>
      <c r="LY151" t="s">
        <v>432</v>
      </c>
      <c r="MG151" t="s">
        <v>407</v>
      </c>
      <c r="MH151" t="s">
        <v>407</v>
      </c>
      <c r="MI151">
        <v>45</v>
      </c>
      <c r="MJ151" t="s">
        <v>407</v>
      </c>
      <c r="MK151">
        <v>1</v>
      </c>
      <c r="ML151">
        <v>1</v>
      </c>
      <c r="MM151">
        <v>8</v>
      </c>
      <c r="MO151" t="s">
        <v>407</v>
      </c>
      <c r="MP151" t="s">
        <v>407</v>
      </c>
      <c r="MQ151">
        <v>3500</v>
      </c>
      <c r="MR151" t="s">
        <v>407</v>
      </c>
      <c r="MS151">
        <v>1</v>
      </c>
      <c r="MT151">
        <v>1</v>
      </c>
      <c r="MU151">
        <v>15</v>
      </c>
      <c r="OA151" t="s">
        <v>3383</v>
      </c>
      <c r="OB151" t="s">
        <v>3495</v>
      </c>
      <c r="OC151">
        <v>10805153</v>
      </c>
      <c r="OD151" t="s">
        <v>3496</v>
      </c>
      <c r="OE151" t="s">
        <v>3497</v>
      </c>
      <c r="OF151">
        <v>23</v>
      </c>
      <c r="OH151">
        <v>-1</v>
      </c>
    </row>
    <row r="152" spans="1:398" x14ac:dyDescent="0.25">
      <c r="A152" t="s">
        <v>3543</v>
      </c>
      <c r="B152" t="s">
        <v>3538</v>
      </c>
      <c r="C152" t="s">
        <v>6877</v>
      </c>
      <c r="D152" t="s">
        <v>8031</v>
      </c>
      <c r="E152" s="2">
        <v>42934</v>
      </c>
      <c r="F152" t="s">
        <v>770</v>
      </c>
      <c r="G152" t="s">
        <v>536</v>
      </c>
      <c r="H152" t="s">
        <v>880</v>
      </c>
      <c r="I152" t="s">
        <v>881</v>
      </c>
      <c r="J152" t="s">
        <v>896</v>
      </c>
      <c r="K152" t="s">
        <v>3539</v>
      </c>
      <c r="L152" t="s">
        <v>3539</v>
      </c>
      <c r="M152" t="s">
        <v>404</v>
      </c>
      <c r="N152" t="s">
        <v>3382</v>
      </c>
      <c r="LA152" t="s">
        <v>407</v>
      </c>
      <c r="LB152" t="s">
        <v>407</v>
      </c>
      <c r="LC152">
        <v>100</v>
      </c>
      <c r="LD152" t="s">
        <v>407</v>
      </c>
      <c r="LE152">
        <v>1</v>
      </c>
      <c r="LF152">
        <v>2</v>
      </c>
      <c r="LG152">
        <v>7</v>
      </c>
      <c r="LI152" t="s">
        <v>432</v>
      </c>
      <c r="LQ152" t="s">
        <v>407</v>
      </c>
      <c r="LR152" t="s">
        <v>407</v>
      </c>
      <c r="LS152">
        <v>77</v>
      </c>
      <c r="LT152" t="s">
        <v>407</v>
      </c>
      <c r="LU152">
        <v>1</v>
      </c>
      <c r="LV152">
        <v>1</v>
      </c>
      <c r="LW152">
        <v>30</v>
      </c>
      <c r="LY152" t="s">
        <v>432</v>
      </c>
      <c r="MG152" t="s">
        <v>407</v>
      </c>
      <c r="MH152" t="s">
        <v>407</v>
      </c>
      <c r="MI152">
        <v>45</v>
      </c>
      <c r="MJ152" t="s">
        <v>407</v>
      </c>
      <c r="MK152">
        <v>1</v>
      </c>
      <c r="ML152">
        <v>1</v>
      </c>
      <c r="MM152">
        <v>25</v>
      </c>
      <c r="MO152" t="s">
        <v>407</v>
      </c>
      <c r="MP152" t="s">
        <v>407</v>
      </c>
      <c r="MQ152">
        <v>3200</v>
      </c>
      <c r="MR152" t="s">
        <v>407</v>
      </c>
      <c r="MS152">
        <v>1</v>
      </c>
      <c r="MT152">
        <v>7</v>
      </c>
      <c r="MU152">
        <v>15</v>
      </c>
      <c r="OA152" t="s">
        <v>3383</v>
      </c>
      <c r="OB152" t="s">
        <v>3540</v>
      </c>
      <c r="OC152">
        <v>10795489</v>
      </c>
      <c r="OD152" t="s">
        <v>3541</v>
      </c>
      <c r="OE152" t="s">
        <v>3542</v>
      </c>
      <c r="OF152">
        <v>32</v>
      </c>
      <c r="OH152">
        <v>-1</v>
      </c>
    </row>
    <row r="153" spans="1:398" x14ac:dyDescent="0.25">
      <c r="A153" t="s">
        <v>4245</v>
      </c>
      <c r="B153" t="s">
        <v>4241</v>
      </c>
      <c r="C153" t="s">
        <v>6878</v>
      </c>
      <c r="D153" t="s">
        <v>8031</v>
      </c>
      <c r="E153" s="2">
        <v>42935</v>
      </c>
      <c r="F153" t="s">
        <v>770</v>
      </c>
      <c r="G153" t="s">
        <v>536</v>
      </c>
      <c r="H153" t="s">
        <v>880</v>
      </c>
      <c r="I153" t="s">
        <v>934</v>
      </c>
      <c r="J153" t="s">
        <v>946</v>
      </c>
      <c r="K153" t="s">
        <v>935</v>
      </c>
      <c r="L153" t="s">
        <v>935</v>
      </c>
      <c r="M153" t="s">
        <v>428</v>
      </c>
      <c r="MW153" t="s">
        <v>4135</v>
      </c>
      <c r="MX153" t="b">
        <v>1</v>
      </c>
      <c r="MY153" t="b">
        <v>1</v>
      </c>
      <c r="MZ153" t="b">
        <v>0</v>
      </c>
      <c r="NA153">
        <v>535</v>
      </c>
      <c r="NB153">
        <v>536</v>
      </c>
      <c r="NC153">
        <v>151</v>
      </c>
      <c r="ND153">
        <v>152</v>
      </c>
      <c r="OA153" t="s">
        <v>4127</v>
      </c>
      <c r="OB153" t="s">
        <v>4242</v>
      </c>
      <c r="OC153">
        <v>10805174</v>
      </c>
      <c r="OD153" t="s">
        <v>4243</v>
      </c>
      <c r="OE153" t="s">
        <v>4244</v>
      </c>
      <c r="OF153">
        <v>23</v>
      </c>
      <c r="OH153">
        <v>-1</v>
      </c>
    </row>
    <row r="154" spans="1:398" x14ac:dyDescent="0.25">
      <c r="A154" t="s">
        <v>4270</v>
      </c>
      <c r="B154" t="s">
        <v>4266</v>
      </c>
      <c r="C154" t="s">
        <v>6879</v>
      </c>
      <c r="D154" t="s">
        <v>8031</v>
      </c>
      <c r="E154" s="2">
        <v>42934</v>
      </c>
      <c r="F154" t="s">
        <v>770</v>
      </c>
      <c r="G154" t="s">
        <v>536</v>
      </c>
      <c r="H154" t="s">
        <v>880</v>
      </c>
      <c r="I154" t="s">
        <v>881</v>
      </c>
      <c r="J154" t="s">
        <v>896</v>
      </c>
      <c r="K154" t="s">
        <v>3539</v>
      </c>
      <c r="L154" t="s">
        <v>3539</v>
      </c>
      <c r="M154" t="s">
        <v>404</v>
      </c>
      <c r="MW154" t="s">
        <v>4236</v>
      </c>
      <c r="MX154" t="b">
        <v>1</v>
      </c>
      <c r="MY154" t="b">
        <v>1</v>
      </c>
      <c r="MZ154" t="b">
        <v>1</v>
      </c>
      <c r="NA154">
        <v>531</v>
      </c>
      <c r="NB154">
        <v>534</v>
      </c>
      <c r="NC154">
        <v>148</v>
      </c>
      <c r="ND154">
        <v>150</v>
      </c>
      <c r="NE154">
        <v>719</v>
      </c>
      <c r="NF154">
        <v>725</v>
      </c>
      <c r="OA154" t="s">
        <v>4127</v>
      </c>
      <c r="OB154" t="s">
        <v>4267</v>
      </c>
      <c r="OC154">
        <v>10795492</v>
      </c>
      <c r="OD154" t="s">
        <v>4268</v>
      </c>
      <c r="OE154" t="s">
        <v>4269</v>
      </c>
      <c r="OF154">
        <v>28</v>
      </c>
      <c r="OH154">
        <v>-1</v>
      </c>
    </row>
    <row r="155" spans="1:398" x14ac:dyDescent="0.25">
      <c r="A155" t="s">
        <v>5148</v>
      </c>
      <c r="B155" t="s">
        <v>5143</v>
      </c>
      <c r="C155" t="s">
        <v>6880</v>
      </c>
      <c r="D155" t="s">
        <v>8031</v>
      </c>
      <c r="E155" s="2">
        <v>42935</v>
      </c>
      <c r="F155" t="s">
        <v>770</v>
      </c>
      <c r="G155" t="s">
        <v>536</v>
      </c>
      <c r="H155" t="s">
        <v>880</v>
      </c>
      <c r="I155" t="s">
        <v>934</v>
      </c>
      <c r="J155" t="s">
        <v>946</v>
      </c>
      <c r="K155" t="s">
        <v>935</v>
      </c>
      <c r="L155" t="s">
        <v>935</v>
      </c>
      <c r="M155" t="s">
        <v>428</v>
      </c>
      <c r="NG155" t="s">
        <v>4789</v>
      </c>
      <c r="NI155" t="s">
        <v>407</v>
      </c>
      <c r="NK155">
        <v>4500</v>
      </c>
      <c r="NL155">
        <v>4500</v>
      </c>
      <c r="NN155" t="s">
        <v>5144</v>
      </c>
      <c r="OA155" t="s">
        <v>5039</v>
      </c>
      <c r="OB155" t="s">
        <v>5145</v>
      </c>
      <c r="OC155">
        <v>10805145</v>
      </c>
      <c r="OD155" t="s">
        <v>5146</v>
      </c>
      <c r="OE155" t="s">
        <v>5147</v>
      </c>
      <c r="OF155">
        <v>20</v>
      </c>
      <c r="OH155">
        <v>-1</v>
      </c>
    </row>
    <row r="156" spans="1:398" x14ac:dyDescent="0.25">
      <c r="A156" t="s">
        <v>5153</v>
      </c>
      <c r="B156" t="s">
        <v>5149</v>
      </c>
      <c r="C156" t="s">
        <v>6881</v>
      </c>
      <c r="D156" t="s">
        <v>8031</v>
      </c>
      <c r="E156" s="2">
        <v>42935</v>
      </c>
      <c r="F156" t="s">
        <v>770</v>
      </c>
      <c r="G156" t="s">
        <v>536</v>
      </c>
      <c r="H156" t="s">
        <v>880</v>
      </c>
      <c r="I156" t="s">
        <v>934</v>
      </c>
      <c r="J156" t="s">
        <v>946</v>
      </c>
      <c r="K156" t="s">
        <v>935</v>
      </c>
      <c r="L156" t="s">
        <v>935</v>
      </c>
      <c r="M156" t="s">
        <v>428</v>
      </c>
      <c r="NG156" t="s">
        <v>4789</v>
      </c>
      <c r="NI156" t="s">
        <v>407</v>
      </c>
      <c r="NK156">
        <v>4500</v>
      </c>
      <c r="NL156">
        <v>4500</v>
      </c>
      <c r="NN156" t="s">
        <v>4824</v>
      </c>
      <c r="OA156" t="s">
        <v>5039</v>
      </c>
      <c r="OB156" t="s">
        <v>5150</v>
      </c>
      <c r="OC156">
        <v>10805142</v>
      </c>
      <c r="OD156" t="s">
        <v>5151</v>
      </c>
      <c r="OE156" t="s">
        <v>5152</v>
      </c>
      <c r="OF156">
        <v>21</v>
      </c>
      <c r="OH156">
        <v>-1</v>
      </c>
    </row>
    <row r="157" spans="1:398" x14ac:dyDescent="0.25">
      <c r="A157" t="s">
        <v>5178</v>
      </c>
      <c r="B157" t="s">
        <v>5174</v>
      </c>
      <c r="C157" t="s">
        <v>6882</v>
      </c>
      <c r="D157" t="s">
        <v>8031</v>
      </c>
      <c r="E157" s="2">
        <v>42934</v>
      </c>
      <c r="F157" t="s">
        <v>770</v>
      </c>
      <c r="G157" t="s">
        <v>536</v>
      </c>
      <c r="H157" t="s">
        <v>880</v>
      </c>
      <c r="I157" t="s">
        <v>881</v>
      </c>
      <c r="J157" t="s">
        <v>896</v>
      </c>
      <c r="K157" t="s">
        <v>3539</v>
      </c>
      <c r="L157" t="s">
        <v>882</v>
      </c>
      <c r="M157" t="s">
        <v>404</v>
      </c>
      <c r="NG157" t="s">
        <v>4789</v>
      </c>
      <c r="NI157" t="s">
        <v>407</v>
      </c>
      <c r="NK157">
        <v>4500</v>
      </c>
      <c r="NL157">
        <v>4500</v>
      </c>
      <c r="NN157" t="s">
        <v>4824</v>
      </c>
      <c r="OA157" t="s">
        <v>5039</v>
      </c>
      <c r="OB157" t="s">
        <v>5175</v>
      </c>
      <c r="OC157">
        <v>10795471</v>
      </c>
      <c r="OD157" t="s">
        <v>5176</v>
      </c>
      <c r="OE157" t="s">
        <v>5177</v>
      </c>
      <c r="OF157">
        <v>26</v>
      </c>
      <c r="OH157">
        <v>-1</v>
      </c>
    </row>
    <row r="158" spans="1:398" x14ac:dyDescent="0.25">
      <c r="A158" t="s">
        <v>5184</v>
      </c>
      <c r="B158" t="s">
        <v>5179</v>
      </c>
      <c r="C158" t="s">
        <v>6883</v>
      </c>
      <c r="D158" t="s">
        <v>8031</v>
      </c>
      <c r="E158" s="2">
        <v>42934</v>
      </c>
      <c r="F158" t="s">
        <v>770</v>
      </c>
      <c r="G158" t="s">
        <v>536</v>
      </c>
      <c r="H158" t="s">
        <v>880</v>
      </c>
      <c r="I158" t="s">
        <v>881</v>
      </c>
      <c r="J158" t="s">
        <v>896</v>
      </c>
      <c r="K158" t="s">
        <v>3539</v>
      </c>
      <c r="L158" t="s">
        <v>3539</v>
      </c>
      <c r="M158" t="s">
        <v>404</v>
      </c>
      <c r="NG158" t="s">
        <v>4726</v>
      </c>
      <c r="NI158" t="s">
        <v>407</v>
      </c>
      <c r="NK158">
        <v>2000</v>
      </c>
      <c r="NL158">
        <v>2000</v>
      </c>
      <c r="NN158" t="s">
        <v>5180</v>
      </c>
      <c r="OA158" t="s">
        <v>5039</v>
      </c>
      <c r="OB158" t="s">
        <v>5181</v>
      </c>
      <c r="OC158">
        <v>10795481</v>
      </c>
      <c r="OD158" t="s">
        <v>5182</v>
      </c>
      <c r="OE158" t="s">
        <v>5183</v>
      </c>
      <c r="OF158">
        <v>27</v>
      </c>
      <c r="OH158">
        <v>-1</v>
      </c>
    </row>
    <row r="159" spans="1:398" x14ac:dyDescent="0.25">
      <c r="A159" t="s">
        <v>5496</v>
      </c>
      <c r="B159" t="s">
        <v>5492</v>
      </c>
      <c r="C159" t="s">
        <v>6884</v>
      </c>
      <c r="D159" t="s">
        <v>8031</v>
      </c>
      <c r="E159" s="2">
        <v>42935</v>
      </c>
      <c r="F159" t="s">
        <v>770</v>
      </c>
      <c r="G159" t="s">
        <v>536</v>
      </c>
      <c r="H159" t="s">
        <v>880</v>
      </c>
      <c r="I159" t="s">
        <v>934</v>
      </c>
      <c r="J159" t="s">
        <v>946</v>
      </c>
      <c r="K159" t="s">
        <v>935</v>
      </c>
      <c r="L159" t="s">
        <v>935</v>
      </c>
      <c r="M159" t="s">
        <v>428</v>
      </c>
      <c r="NO159">
        <v>4000</v>
      </c>
      <c r="NP159" t="s">
        <v>5369</v>
      </c>
      <c r="NQ159" t="s">
        <v>432</v>
      </c>
      <c r="NR159">
        <v>4500</v>
      </c>
      <c r="NS159">
        <v>1.1299999999999999</v>
      </c>
      <c r="NT159" t="s">
        <v>432</v>
      </c>
      <c r="OA159" t="s">
        <v>5370</v>
      </c>
      <c r="OB159" t="s">
        <v>5493</v>
      </c>
      <c r="OC159">
        <v>10805139</v>
      </c>
      <c r="OD159" t="s">
        <v>5494</v>
      </c>
      <c r="OE159" t="s">
        <v>5495</v>
      </c>
      <c r="OF159">
        <v>26</v>
      </c>
      <c r="OH159">
        <v>-1</v>
      </c>
    </row>
    <row r="160" spans="1:398" x14ac:dyDescent="0.25">
      <c r="A160" t="s">
        <v>5501</v>
      </c>
      <c r="B160" t="s">
        <v>5497</v>
      </c>
      <c r="C160" t="s">
        <v>6885</v>
      </c>
      <c r="D160" t="s">
        <v>8031</v>
      </c>
      <c r="E160" s="2">
        <v>42935</v>
      </c>
      <c r="F160" t="s">
        <v>770</v>
      </c>
      <c r="G160" t="s">
        <v>536</v>
      </c>
      <c r="H160" t="s">
        <v>880</v>
      </c>
      <c r="I160" t="s">
        <v>934</v>
      </c>
      <c r="J160" t="s">
        <v>946</v>
      </c>
      <c r="K160" t="s">
        <v>935</v>
      </c>
      <c r="L160" t="s">
        <v>935</v>
      </c>
      <c r="M160" t="s">
        <v>428</v>
      </c>
      <c r="NO160">
        <v>4000</v>
      </c>
      <c r="NP160" t="s">
        <v>5369</v>
      </c>
      <c r="NQ160" t="s">
        <v>432</v>
      </c>
      <c r="NR160">
        <v>4000</v>
      </c>
      <c r="NS160">
        <v>1</v>
      </c>
      <c r="NT160" t="s">
        <v>432</v>
      </c>
      <c r="OA160" t="s">
        <v>5370</v>
      </c>
      <c r="OB160" t="s">
        <v>5498</v>
      </c>
      <c r="OC160">
        <v>10805135</v>
      </c>
      <c r="OD160" t="s">
        <v>5499</v>
      </c>
      <c r="OE160" t="s">
        <v>5500</v>
      </c>
      <c r="OF160">
        <v>27</v>
      </c>
      <c r="OH160">
        <v>-1</v>
      </c>
    </row>
    <row r="161" spans="1:398" x14ac:dyDescent="0.25">
      <c r="A161" t="s">
        <v>5507</v>
      </c>
      <c r="B161" t="s">
        <v>5502</v>
      </c>
      <c r="C161" t="s">
        <v>6886</v>
      </c>
      <c r="D161" t="s">
        <v>8031</v>
      </c>
      <c r="E161" s="2">
        <v>42934</v>
      </c>
      <c r="F161" t="s">
        <v>770</v>
      </c>
      <c r="G161" t="s">
        <v>536</v>
      </c>
      <c r="H161" t="s">
        <v>880</v>
      </c>
      <c r="I161" t="s">
        <v>881</v>
      </c>
      <c r="J161" t="s">
        <v>896</v>
      </c>
      <c r="K161" t="s">
        <v>5503</v>
      </c>
      <c r="L161" t="s">
        <v>5503</v>
      </c>
      <c r="M161" t="s">
        <v>404</v>
      </c>
      <c r="NO161">
        <v>4000</v>
      </c>
      <c r="NP161" t="s">
        <v>5369</v>
      </c>
      <c r="NQ161" t="s">
        <v>432</v>
      </c>
      <c r="NR161">
        <v>2500</v>
      </c>
      <c r="NS161">
        <v>0.63</v>
      </c>
      <c r="NT161" t="s">
        <v>432</v>
      </c>
      <c r="OA161" t="s">
        <v>5370</v>
      </c>
      <c r="OB161" t="s">
        <v>5504</v>
      </c>
      <c r="OC161">
        <v>10795460</v>
      </c>
      <c r="OD161" t="s">
        <v>5505</v>
      </c>
      <c r="OE161" t="s">
        <v>5506</v>
      </c>
      <c r="OF161">
        <v>28</v>
      </c>
      <c r="OH161">
        <v>-1</v>
      </c>
    </row>
    <row r="162" spans="1:398" x14ac:dyDescent="0.25">
      <c r="A162" t="s">
        <v>5513</v>
      </c>
      <c r="B162" t="s">
        <v>5508</v>
      </c>
      <c r="C162" t="s">
        <v>6887</v>
      </c>
      <c r="D162" t="s">
        <v>8031</v>
      </c>
      <c r="E162" s="2">
        <v>42934</v>
      </c>
      <c r="F162" t="s">
        <v>770</v>
      </c>
      <c r="G162" t="s">
        <v>536</v>
      </c>
      <c r="H162" t="s">
        <v>880</v>
      </c>
      <c r="I162" t="s">
        <v>881</v>
      </c>
      <c r="J162" t="s">
        <v>896</v>
      </c>
      <c r="K162" t="s">
        <v>5509</v>
      </c>
      <c r="L162" t="s">
        <v>882</v>
      </c>
      <c r="M162" t="s">
        <v>404</v>
      </c>
      <c r="NO162">
        <v>4000</v>
      </c>
      <c r="NP162" t="s">
        <v>5369</v>
      </c>
      <c r="NQ162" t="s">
        <v>432</v>
      </c>
      <c r="NR162">
        <v>2800</v>
      </c>
      <c r="NS162">
        <v>0.7</v>
      </c>
      <c r="NT162" t="s">
        <v>432</v>
      </c>
      <c r="OA162" t="s">
        <v>5370</v>
      </c>
      <c r="OB162" t="s">
        <v>5510</v>
      </c>
      <c r="OC162">
        <v>10795464</v>
      </c>
      <c r="OD162" t="s">
        <v>5511</v>
      </c>
      <c r="OE162" t="s">
        <v>5512</v>
      </c>
      <c r="OF162">
        <v>29</v>
      </c>
      <c r="OH162">
        <v>-1</v>
      </c>
    </row>
    <row r="163" spans="1:398" x14ac:dyDescent="0.25">
      <c r="A163" t="s">
        <v>897</v>
      </c>
      <c r="B163" t="s">
        <v>898</v>
      </c>
      <c r="C163" t="s">
        <v>6888</v>
      </c>
      <c r="D163" t="s">
        <v>8031</v>
      </c>
      <c r="E163" s="2">
        <v>42935</v>
      </c>
      <c r="F163" t="s">
        <v>770</v>
      </c>
      <c r="G163" t="s">
        <v>536</v>
      </c>
      <c r="H163" t="s">
        <v>880</v>
      </c>
      <c r="I163" t="s">
        <v>881</v>
      </c>
      <c r="J163" t="s">
        <v>896</v>
      </c>
      <c r="K163" t="s">
        <v>882</v>
      </c>
      <c r="L163" t="s">
        <v>882</v>
      </c>
      <c r="M163" t="s">
        <v>404</v>
      </c>
      <c r="N163" t="s">
        <v>429</v>
      </c>
      <c r="O163" t="s">
        <v>407</v>
      </c>
      <c r="P163" t="s">
        <v>407</v>
      </c>
      <c r="Q163" t="s">
        <v>407</v>
      </c>
      <c r="S163">
        <v>150</v>
      </c>
      <c r="T163">
        <v>150</v>
      </c>
      <c r="V163" t="s">
        <v>883</v>
      </c>
      <c r="W163" t="s">
        <v>407</v>
      </c>
      <c r="X163">
        <v>1</v>
      </c>
      <c r="Y163">
        <v>10</v>
      </c>
      <c r="Z163">
        <v>1</v>
      </c>
      <c r="AB163" t="s">
        <v>407</v>
      </c>
      <c r="AC163" t="s">
        <v>407</v>
      </c>
      <c r="AD163" t="s">
        <v>407</v>
      </c>
      <c r="AF163">
        <v>200</v>
      </c>
      <c r="AG163">
        <v>200</v>
      </c>
      <c r="AI163" t="s">
        <v>884</v>
      </c>
      <c r="AJ163" t="s">
        <v>407</v>
      </c>
      <c r="AK163">
        <v>1</v>
      </c>
      <c r="AL163">
        <v>10</v>
      </c>
      <c r="AM163">
        <v>1</v>
      </c>
      <c r="AO163" t="s">
        <v>407</v>
      </c>
      <c r="AP163" t="s">
        <v>407</v>
      </c>
      <c r="AQ163" t="s">
        <v>407</v>
      </c>
      <c r="AS163">
        <v>225</v>
      </c>
      <c r="AT163">
        <v>225</v>
      </c>
      <c r="AV163" t="s">
        <v>865</v>
      </c>
      <c r="AW163" t="s">
        <v>407</v>
      </c>
      <c r="AX163">
        <v>1</v>
      </c>
      <c r="AY163">
        <v>20</v>
      </c>
      <c r="AZ163">
        <v>1</v>
      </c>
      <c r="BB163" t="s">
        <v>407</v>
      </c>
      <c r="BC163" t="s">
        <v>407</v>
      </c>
      <c r="BD163" t="s">
        <v>407</v>
      </c>
      <c r="BF163">
        <v>500</v>
      </c>
      <c r="BG163">
        <v>500</v>
      </c>
      <c r="BI163" t="s">
        <v>865</v>
      </c>
      <c r="BJ163" t="s">
        <v>407</v>
      </c>
      <c r="BK163">
        <v>1</v>
      </c>
      <c r="BL163">
        <v>7</v>
      </c>
      <c r="BM163">
        <v>1</v>
      </c>
      <c r="BO163" t="s">
        <v>407</v>
      </c>
      <c r="BP163" t="s">
        <v>407</v>
      </c>
      <c r="BQ163" t="s">
        <v>407</v>
      </c>
      <c r="BS163">
        <v>700</v>
      </c>
      <c r="BT163">
        <v>700</v>
      </c>
      <c r="BV163" t="s">
        <v>866</v>
      </c>
      <c r="BW163" t="s">
        <v>407</v>
      </c>
      <c r="BX163">
        <v>1</v>
      </c>
      <c r="BY163">
        <v>30</v>
      </c>
      <c r="BZ163">
        <v>2</v>
      </c>
      <c r="CB163" t="s">
        <v>407</v>
      </c>
      <c r="CC163" t="s">
        <v>407</v>
      </c>
      <c r="CD163" t="s">
        <v>407</v>
      </c>
      <c r="CF163">
        <v>375</v>
      </c>
      <c r="CG163">
        <v>375</v>
      </c>
      <c r="CI163" t="s">
        <v>448</v>
      </c>
      <c r="CJ163" t="s">
        <v>407</v>
      </c>
      <c r="CK163">
        <v>1</v>
      </c>
      <c r="CL163">
        <v>25</v>
      </c>
      <c r="CM163">
        <v>2</v>
      </c>
      <c r="CO163" t="s">
        <v>407</v>
      </c>
      <c r="CP163" t="s">
        <v>432</v>
      </c>
      <c r="DB163" t="s">
        <v>407</v>
      </c>
      <c r="DC163" t="s">
        <v>432</v>
      </c>
      <c r="DO163" t="s">
        <v>407</v>
      </c>
      <c r="DP163" t="s">
        <v>432</v>
      </c>
      <c r="EB163" t="s">
        <v>407</v>
      </c>
      <c r="EC163" t="s">
        <v>432</v>
      </c>
      <c r="EO163" t="s">
        <v>407</v>
      </c>
      <c r="EP163" t="s">
        <v>407</v>
      </c>
      <c r="EQ163" t="s">
        <v>407</v>
      </c>
      <c r="ES163">
        <v>3400</v>
      </c>
      <c r="ET163">
        <v>3400</v>
      </c>
      <c r="EV163" t="s">
        <v>627</v>
      </c>
      <c r="EW163" t="s">
        <v>407</v>
      </c>
      <c r="EX163">
        <v>1</v>
      </c>
      <c r="EY163">
        <v>10</v>
      </c>
      <c r="EZ163">
        <v>1</v>
      </c>
      <c r="FB163" t="s">
        <v>407</v>
      </c>
      <c r="FC163" t="s">
        <v>407</v>
      </c>
      <c r="FD163" t="s">
        <v>407</v>
      </c>
      <c r="FF163">
        <v>850</v>
      </c>
      <c r="FG163">
        <v>850</v>
      </c>
      <c r="FI163" t="s">
        <v>887</v>
      </c>
      <c r="FJ163" t="s">
        <v>407</v>
      </c>
      <c r="FK163">
        <v>1</v>
      </c>
      <c r="FL163">
        <v>7</v>
      </c>
      <c r="FM163">
        <v>1</v>
      </c>
      <c r="FO163" t="s">
        <v>407</v>
      </c>
      <c r="FP163" t="s">
        <v>432</v>
      </c>
      <c r="GB163" t="s">
        <v>407</v>
      </c>
      <c r="GC163" t="s">
        <v>407</v>
      </c>
      <c r="GD163" t="s">
        <v>407</v>
      </c>
      <c r="GF163">
        <v>550</v>
      </c>
      <c r="GG163">
        <v>550</v>
      </c>
      <c r="GI163" t="s">
        <v>899</v>
      </c>
      <c r="GJ163" t="s">
        <v>407</v>
      </c>
      <c r="GK163">
        <v>1</v>
      </c>
      <c r="GL163">
        <v>15</v>
      </c>
      <c r="GM163">
        <v>1</v>
      </c>
      <c r="GO163" t="s">
        <v>407</v>
      </c>
      <c r="GP163" t="s">
        <v>407</v>
      </c>
      <c r="GQ163" t="s">
        <v>407</v>
      </c>
      <c r="GS163">
        <v>600</v>
      </c>
      <c r="GT163">
        <v>600</v>
      </c>
      <c r="GV163" t="s">
        <v>430</v>
      </c>
      <c r="GW163" t="s">
        <v>407</v>
      </c>
      <c r="GX163">
        <v>1</v>
      </c>
      <c r="GY163">
        <v>3</v>
      </c>
      <c r="GZ163">
        <v>1</v>
      </c>
      <c r="HB163" t="s">
        <v>407</v>
      </c>
      <c r="HC163" t="s">
        <v>407</v>
      </c>
      <c r="HD163" t="s">
        <v>407</v>
      </c>
      <c r="HF163">
        <v>175</v>
      </c>
      <c r="HG163">
        <v>175</v>
      </c>
      <c r="HI163" t="s">
        <v>430</v>
      </c>
      <c r="HJ163" t="s">
        <v>407</v>
      </c>
      <c r="HK163">
        <v>1</v>
      </c>
      <c r="HL163">
        <v>1</v>
      </c>
      <c r="HM163">
        <v>1</v>
      </c>
      <c r="HO163" t="s">
        <v>407</v>
      </c>
      <c r="HP163" t="s">
        <v>407</v>
      </c>
      <c r="HQ163" t="s">
        <v>407</v>
      </c>
      <c r="HS163">
        <v>100</v>
      </c>
      <c r="HT163">
        <v>100</v>
      </c>
      <c r="HV163" t="s">
        <v>900</v>
      </c>
      <c r="HW163" t="s">
        <v>407</v>
      </c>
      <c r="HX163">
        <v>1</v>
      </c>
      <c r="HY163">
        <v>30</v>
      </c>
      <c r="HZ163">
        <v>1</v>
      </c>
      <c r="IB163" t="s">
        <v>407</v>
      </c>
      <c r="IC163" t="s">
        <v>432</v>
      </c>
      <c r="IO163" t="s">
        <v>407</v>
      </c>
      <c r="IP163" t="s">
        <v>407</v>
      </c>
      <c r="IQ163" t="s">
        <v>407</v>
      </c>
      <c r="IS163">
        <v>500</v>
      </c>
      <c r="IT163">
        <v>500</v>
      </c>
      <c r="IV163" t="s">
        <v>540</v>
      </c>
      <c r="IW163" t="s">
        <v>407</v>
      </c>
      <c r="IX163">
        <v>1</v>
      </c>
      <c r="IY163">
        <v>20</v>
      </c>
      <c r="IZ163">
        <v>1</v>
      </c>
      <c r="JB163" t="s">
        <v>407</v>
      </c>
      <c r="JC163" t="s">
        <v>407</v>
      </c>
      <c r="JD163" t="s">
        <v>407</v>
      </c>
      <c r="JF163">
        <v>150</v>
      </c>
      <c r="JG163">
        <v>150</v>
      </c>
      <c r="JI163" t="s">
        <v>901</v>
      </c>
      <c r="JJ163" t="s">
        <v>407</v>
      </c>
      <c r="JK163">
        <v>1</v>
      </c>
      <c r="JL163">
        <v>25</v>
      </c>
      <c r="JM163">
        <v>2</v>
      </c>
      <c r="JO163" t="s">
        <v>407</v>
      </c>
      <c r="JP163" t="s">
        <v>407</v>
      </c>
      <c r="JQ163" t="s">
        <v>407</v>
      </c>
      <c r="JS163">
        <v>600</v>
      </c>
      <c r="JT163">
        <v>600</v>
      </c>
      <c r="JV163" t="s">
        <v>540</v>
      </c>
      <c r="JW163" t="s">
        <v>407</v>
      </c>
      <c r="JX163">
        <v>1</v>
      </c>
      <c r="JY163">
        <v>30</v>
      </c>
      <c r="JZ163">
        <v>2</v>
      </c>
      <c r="KB163" t="s">
        <v>407</v>
      </c>
      <c r="KC163" t="s">
        <v>407</v>
      </c>
      <c r="KD163">
        <v>60</v>
      </c>
      <c r="KE163">
        <v>200</v>
      </c>
      <c r="KF163">
        <v>333</v>
      </c>
      <c r="KH163" t="s">
        <v>902</v>
      </c>
      <c r="KI163" t="s">
        <v>407</v>
      </c>
      <c r="KJ163">
        <v>1</v>
      </c>
      <c r="KK163">
        <v>7</v>
      </c>
      <c r="KL163">
        <v>2</v>
      </c>
      <c r="KN163" t="s">
        <v>407</v>
      </c>
      <c r="KO163" t="s">
        <v>407</v>
      </c>
      <c r="KP163" t="s">
        <v>407</v>
      </c>
      <c r="KR163">
        <v>100</v>
      </c>
      <c r="KS163">
        <v>100</v>
      </c>
      <c r="KU163" t="s">
        <v>903</v>
      </c>
      <c r="KV163" t="s">
        <v>407</v>
      </c>
      <c r="KW163">
        <v>1</v>
      </c>
      <c r="KX163">
        <v>20</v>
      </c>
      <c r="KY163">
        <v>2</v>
      </c>
      <c r="OA163" t="s">
        <v>410</v>
      </c>
      <c r="OB163" t="s">
        <v>904</v>
      </c>
      <c r="OC163">
        <v>10795497</v>
      </c>
      <c r="OD163" s="1" t="s">
        <v>905</v>
      </c>
      <c r="OE163" t="s">
        <v>906</v>
      </c>
      <c r="OF163">
        <v>68</v>
      </c>
      <c r="OH163">
        <v>-1</v>
      </c>
    </row>
    <row r="164" spans="1:398" x14ac:dyDescent="0.25">
      <c r="A164" t="s">
        <v>3653</v>
      </c>
      <c r="B164" t="s">
        <v>3649</v>
      </c>
      <c r="C164" t="s">
        <v>7160</v>
      </c>
      <c r="D164" t="s">
        <v>8031</v>
      </c>
      <c r="E164" s="2">
        <v>42936</v>
      </c>
      <c r="F164" t="s">
        <v>770</v>
      </c>
      <c r="G164" t="s">
        <v>536</v>
      </c>
      <c r="H164" t="s">
        <v>764</v>
      </c>
      <c r="I164" t="s">
        <v>1374</v>
      </c>
      <c r="J164" t="s">
        <v>1379</v>
      </c>
      <c r="K164" t="s">
        <v>1375</v>
      </c>
      <c r="L164" t="s">
        <v>1375</v>
      </c>
      <c r="M164" t="s">
        <v>428</v>
      </c>
      <c r="N164" t="s">
        <v>3389</v>
      </c>
      <c r="LA164" t="s">
        <v>432</v>
      </c>
      <c r="LI164" t="s">
        <v>432</v>
      </c>
      <c r="LQ164" t="s">
        <v>407</v>
      </c>
      <c r="LR164" t="s">
        <v>407</v>
      </c>
      <c r="LS164">
        <v>75</v>
      </c>
      <c r="LT164" t="s">
        <v>407</v>
      </c>
      <c r="LU164">
        <v>15</v>
      </c>
      <c r="LV164">
        <v>2</v>
      </c>
      <c r="LW164">
        <v>15</v>
      </c>
      <c r="LY164" t="s">
        <v>432</v>
      </c>
      <c r="MG164" t="s">
        <v>407</v>
      </c>
      <c r="MH164" t="s">
        <v>407</v>
      </c>
      <c r="MI164">
        <v>45</v>
      </c>
      <c r="MJ164" t="s">
        <v>407</v>
      </c>
      <c r="MK164">
        <v>15</v>
      </c>
      <c r="ML164">
        <v>2</v>
      </c>
      <c r="MM164">
        <v>15</v>
      </c>
      <c r="OA164" t="s">
        <v>3383</v>
      </c>
      <c r="OB164" t="s">
        <v>3650</v>
      </c>
      <c r="OC164">
        <v>10836657</v>
      </c>
      <c r="OD164" t="s">
        <v>3651</v>
      </c>
      <c r="OE164" t="s">
        <v>3652</v>
      </c>
      <c r="OF164">
        <v>54</v>
      </c>
      <c r="OH164">
        <v>-1</v>
      </c>
    </row>
    <row r="165" spans="1:398" x14ac:dyDescent="0.25">
      <c r="A165" t="s">
        <v>4207</v>
      </c>
      <c r="B165" t="s">
        <v>4203</v>
      </c>
      <c r="C165" t="s">
        <v>7166</v>
      </c>
      <c r="D165" t="s">
        <v>8031</v>
      </c>
      <c r="E165" s="2">
        <v>42935</v>
      </c>
      <c r="F165" t="s">
        <v>770</v>
      </c>
      <c r="G165" t="s">
        <v>536</v>
      </c>
      <c r="H165" t="s">
        <v>764</v>
      </c>
      <c r="I165" t="s">
        <v>765</v>
      </c>
      <c r="J165" t="s">
        <v>771</v>
      </c>
      <c r="K165" t="s">
        <v>766</v>
      </c>
      <c r="L165" t="s">
        <v>766</v>
      </c>
      <c r="M165" t="s">
        <v>428</v>
      </c>
      <c r="MW165" t="s">
        <v>4135</v>
      </c>
      <c r="MX165" t="b">
        <v>1</v>
      </c>
      <c r="MY165" t="b">
        <v>1</v>
      </c>
      <c r="MZ165" t="b">
        <v>0</v>
      </c>
      <c r="NA165">
        <v>533</v>
      </c>
      <c r="NB165">
        <v>535</v>
      </c>
      <c r="NC165">
        <v>148</v>
      </c>
      <c r="ND165">
        <v>150</v>
      </c>
      <c r="OA165" t="s">
        <v>4127</v>
      </c>
      <c r="OB165" t="s">
        <v>4204</v>
      </c>
      <c r="OC165">
        <v>10826680</v>
      </c>
      <c r="OD165" t="s">
        <v>4205</v>
      </c>
      <c r="OE165" t="s">
        <v>4206</v>
      </c>
      <c r="OF165">
        <v>16</v>
      </c>
      <c r="OH165">
        <v>-1</v>
      </c>
    </row>
    <row r="166" spans="1:398" x14ac:dyDescent="0.25">
      <c r="A166" t="s">
        <v>1433</v>
      </c>
      <c r="B166" t="s">
        <v>1434</v>
      </c>
      <c r="C166" t="s">
        <v>7182</v>
      </c>
      <c r="D166" t="s">
        <v>8031</v>
      </c>
      <c r="E166" s="2">
        <v>42936</v>
      </c>
      <c r="F166" t="s">
        <v>770</v>
      </c>
      <c r="G166" t="s">
        <v>536</v>
      </c>
      <c r="H166" t="s">
        <v>764</v>
      </c>
      <c r="I166" t="s">
        <v>1374</v>
      </c>
      <c r="J166" t="s">
        <v>1379</v>
      </c>
      <c r="K166" t="s">
        <v>1375</v>
      </c>
      <c r="L166" t="s">
        <v>1412</v>
      </c>
      <c r="M166" t="s">
        <v>428</v>
      </c>
      <c r="N166" t="s">
        <v>456</v>
      </c>
      <c r="IO166" t="s">
        <v>407</v>
      </c>
      <c r="IP166" t="s">
        <v>407</v>
      </c>
      <c r="IQ166" t="s">
        <v>407</v>
      </c>
      <c r="IS166">
        <v>600</v>
      </c>
      <c r="IT166">
        <v>600</v>
      </c>
      <c r="IV166" t="s">
        <v>540</v>
      </c>
      <c r="IW166" t="s">
        <v>407</v>
      </c>
      <c r="IX166">
        <v>1</v>
      </c>
      <c r="IY166">
        <v>15</v>
      </c>
      <c r="IZ166">
        <v>2</v>
      </c>
      <c r="JB166" t="s">
        <v>407</v>
      </c>
      <c r="JC166" t="s">
        <v>407</v>
      </c>
      <c r="JD166" t="s">
        <v>407</v>
      </c>
      <c r="JF166">
        <v>250</v>
      </c>
      <c r="JG166">
        <v>250</v>
      </c>
      <c r="JI166" t="s">
        <v>1415</v>
      </c>
      <c r="JJ166" t="s">
        <v>407</v>
      </c>
      <c r="JK166">
        <v>1</v>
      </c>
      <c r="JL166">
        <v>15</v>
      </c>
      <c r="JM166">
        <v>2</v>
      </c>
      <c r="JO166" t="s">
        <v>407</v>
      </c>
      <c r="JP166" t="s">
        <v>407</v>
      </c>
      <c r="JQ166" t="s">
        <v>407</v>
      </c>
      <c r="JS166">
        <v>350</v>
      </c>
      <c r="JT166">
        <v>350</v>
      </c>
      <c r="JV166" t="s">
        <v>540</v>
      </c>
      <c r="JW166" t="s">
        <v>407</v>
      </c>
      <c r="JX166">
        <v>2</v>
      </c>
      <c r="JY166">
        <v>10</v>
      </c>
      <c r="JZ166">
        <v>2</v>
      </c>
      <c r="KB166" t="s">
        <v>407</v>
      </c>
      <c r="KC166" t="s">
        <v>407</v>
      </c>
      <c r="KD166">
        <v>90</v>
      </c>
      <c r="KE166">
        <v>250</v>
      </c>
      <c r="KF166">
        <v>278</v>
      </c>
      <c r="KH166" t="s">
        <v>1416</v>
      </c>
      <c r="KI166" t="s">
        <v>407</v>
      </c>
      <c r="KJ166">
        <v>2</v>
      </c>
      <c r="KK166">
        <v>10</v>
      </c>
      <c r="KL166">
        <v>2</v>
      </c>
      <c r="KN166" t="s">
        <v>407</v>
      </c>
      <c r="KO166" t="s">
        <v>407</v>
      </c>
      <c r="KP166" t="s">
        <v>407</v>
      </c>
      <c r="KR166">
        <v>150</v>
      </c>
      <c r="KS166">
        <v>150</v>
      </c>
      <c r="KU166" t="s">
        <v>1417</v>
      </c>
      <c r="KV166" t="s">
        <v>407</v>
      </c>
      <c r="KW166">
        <v>2</v>
      </c>
      <c r="KX166">
        <v>15</v>
      </c>
      <c r="KY166">
        <v>2</v>
      </c>
      <c r="OA166" t="s">
        <v>410</v>
      </c>
      <c r="OB166" t="s">
        <v>1435</v>
      </c>
      <c r="OC166">
        <v>10836912</v>
      </c>
      <c r="OD166" t="s">
        <v>1436</v>
      </c>
      <c r="OE166" t="s">
        <v>1437</v>
      </c>
      <c r="OF166">
        <v>153</v>
      </c>
      <c r="OH166">
        <v>-1</v>
      </c>
    </row>
    <row r="167" spans="1:398" x14ac:dyDescent="0.25">
      <c r="A167" t="s">
        <v>5127</v>
      </c>
      <c r="B167" t="s">
        <v>5123</v>
      </c>
      <c r="C167" t="s">
        <v>7183</v>
      </c>
      <c r="D167" t="s">
        <v>8031</v>
      </c>
      <c r="E167" s="2">
        <v>42935</v>
      </c>
      <c r="F167" t="s">
        <v>770</v>
      </c>
      <c r="G167" t="s">
        <v>536</v>
      </c>
      <c r="H167" t="s">
        <v>764</v>
      </c>
      <c r="I167" t="s">
        <v>765</v>
      </c>
      <c r="J167" t="s">
        <v>771</v>
      </c>
      <c r="K167" t="s">
        <v>766</v>
      </c>
      <c r="L167" t="s">
        <v>766</v>
      </c>
      <c r="M167" t="s">
        <v>428</v>
      </c>
      <c r="NG167" t="s">
        <v>4726</v>
      </c>
      <c r="NI167" t="s">
        <v>407</v>
      </c>
      <c r="NK167">
        <v>3000</v>
      </c>
      <c r="NL167">
        <v>3000</v>
      </c>
      <c r="NN167" t="s">
        <v>5056</v>
      </c>
      <c r="OA167" t="s">
        <v>5039</v>
      </c>
      <c r="OB167" t="s">
        <v>5124</v>
      </c>
      <c r="OC167">
        <v>10826647</v>
      </c>
      <c r="OD167" t="s">
        <v>5125</v>
      </c>
      <c r="OE167" t="s">
        <v>5126</v>
      </c>
      <c r="OF167">
        <v>16</v>
      </c>
      <c r="OH167">
        <v>-1</v>
      </c>
    </row>
    <row r="168" spans="1:398" x14ac:dyDescent="0.25">
      <c r="A168" t="s">
        <v>4202</v>
      </c>
      <c r="B168" t="s">
        <v>4198</v>
      </c>
      <c r="C168" t="s">
        <v>7184</v>
      </c>
      <c r="D168" t="s">
        <v>8031</v>
      </c>
      <c r="E168" s="2">
        <v>42935</v>
      </c>
      <c r="F168" t="s">
        <v>770</v>
      </c>
      <c r="G168" t="s">
        <v>536</v>
      </c>
      <c r="H168" t="s">
        <v>764</v>
      </c>
      <c r="I168" t="s">
        <v>765</v>
      </c>
      <c r="J168" t="s">
        <v>771</v>
      </c>
      <c r="K168" t="s">
        <v>766</v>
      </c>
      <c r="L168" t="s">
        <v>766</v>
      </c>
      <c r="M168" t="s">
        <v>428</v>
      </c>
      <c r="MW168" t="s">
        <v>4135</v>
      </c>
      <c r="MX168" t="b">
        <v>1</v>
      </c>
      <c r="MY168" t="b">
        <v>1</v>
      </c>
      <c r="MZ168" t="b">
        <v>0</v>
      </c>
      <c r="NA168">
        <v>533</v>
      </c>
      <c r="NB168">
        <v>535</v>
      </c>
      <c r="NC168">
        <v>148</v>
      </c>
      <c r="ND168">
        <v>150</v>
      </c>
      <c r="OA168" t="s">
        <v>4127</v>
      </c>
      <c r="OB168" t="s">
        <v>4199</v>
      </c>
      <c r="OC168">
        <v>10826685</v>
      </c>
      <c r="OD168" t="s">
        <v>4200</v>
      </c>
      <c r="OE168" t="s">
        <v>4201</v>
      </c>
      <c r="OF168">
        <v>15</v>
      </c>
      <c r="OH168">
        <v>-1</v>
      </c>
    </row>
    <row r="169" spans="1:398" x14ac:dyDescent="0.25">
      <c r="A169" t="s">
        <v>1421</v>
      </c>
      <c r="B169" t="s">
        <v>1422</v>
      </c>
      <c r="C169" t="s">
        <v>7185</v>
      </c>
      <c r="D169" t="s">
        <v>8031</v>
      </c>
      <c r="E169" s="2">
        <v>42936</v>
      </c>
      <c r="F169" t="s">
        <v>770</v>
      </c>
      <c r="G169" t="s">
        <v>536</v>
      </c>
      <c r="H169" t="s">
        <v>764</v>
      </c>
      <c r="I169" t="s">
        <v>1374</v>
      </c>
      <c r="J169" t="s">
        <v>1379</v>
      </c>
      <c r="K169" t="s">
        <v>1375</v>
      </c>
      <c r="L169" t="s">
        <v>1412</v>
      </c>
      <c r="M169" t="s">
        <v>428</v>
      </c>
      <c r="N169" t="s">
        <v>429</v>
      </c>
      <c r="O169" t="s">
        <v>432</v>
      </c>
      <c r="AB169" t="s">
        <v>407</v>
      </c>
      <c r="AC169" t="s">
        <v>407</v>
      </c>
      <c r="AD169" t="s">
        <v>407</v>
      </c>
      <c r="AF169">
        <v>500</v>
      </c>
      <c r="AG169">
        <v>500</v>
      </c>
      <c r="AI169" t="s">
        <v>978</v>
      </c>
      <c r="AJ169" t="s">
        <v>407</v>
      </c>
      <c r="AK169">
        <v>2</v>
      </c>
      <c r="AL169">
        <v>5</v>
      </c>
      <c r="AM169">
        <v>2</v>
      </c>
      <c r="AO169" t="s">
        <v>407</v>
      </c>
      <c r="AP169" t="s">
        <v>407</v>
      </c>
      <c r="AQ169" t="s">
        <v>432</v>
      </c>
      <c r="AR169">
        <v>10</v>
      </c>
      <c r="AS169">
        <v>2300</v>
      </c>
      <c r="AT169">
        <v>230</v>
      </c>
      <c r="AV169" t="s">
        <v>979</v>
      </c>
      <c r="AW169" t="s">
        <v>407</v>
      </c>
      <c r="AX169">
        <v>2</v>
      </c>
      <c r="AY169">
        <v>5</v>
      </c>
      <c r="AZ169">
        <v>2</v>
      </c>
      <c r="BB169" t="s">
        <v>407</v>
      </c>
      <c r="BC169" t="s">
        <v>407</v>
      </c>
      <c r="BD169" t="s">
        <v>407</v>
      </c>
      <c r="BF169">
        <v>500</v>
      </c>
      <c r="BG169">
        <v>500</v>
      </c>
      <c r="BI169" t="s">
        <v>980</v>
      </c>
      <c r="BJ169" t="s">
        <v>407</v>
      </c>
      <c r="BK169">
        <v>2</v>
      </c>
      <c r="BL169">
        <v>9</v>
      </c>
      <c r="BM169">
        <v>2</v>
      </c>
      <c r="BO169" t="s">
        <v>407</v>
      </c>
      <c r="BP169" t="s">
        <v>407</v>
      </c>
      <c r="BQ169" t="s">
        <v>432</v>
      </c>
      <c r="BR169">
        <v>8</v>
      </c>
      <c r="BS169">
        <v>4800</v>
      </c>
      <c r="BT169">
        <v>600</v>
      </c>
      <c r="BV169" t="s">
        <v>866</v>
      </c>
      <c r="BW169" t="s">
        <v>407</v>
      </c>
      <c r="BX169">
        <v>2</v>
      </c>
      <c r="BY169">
        <v>6</v>
      </c>
      <c r="BZ169">
        <v>2</v>
      </c>
      <c r="CB169" t="s">
        <v>407</v>
      </c>
      <c r="CC169" t="s">
        <v>407</v>
      </c>
      <c r="CD169" t="s">
        <v>407</v>
      </c>
      <c r="CF169">
        <v>380</v>
      </c>
      <c r="CG169">
        <v>380</v>
      </c>
      <c r="CI169" t="s">
        <v>980</v>
      </c>
      <c r="CJ169" t="s">
        <v>407</v>
      </c>
      <c r="CK169">
        <v>2</v>
      </c>
      <c r="CL169">
        <v>7</v>
      </c>
      <c r="CM169">
        <v>2</v>
      </c>
      <c r="CO169" t="s">
        <v>432</v>
      </c>
      <c r="DB169" t="s">
        <v>432</v>
      </c>
      <c r="DO169" t="s">
        <v>432</v>
      </c>
      <c r="EB169" t="s">
        <v>432</v>
      </c>
      <c r="EO169" t="s">
        <v>407</v>
      </c>
      <c r="EP169" t="s">
        <v>407</v>
      </c>
      <c r="EQ169" t="s">
        <v>407</v>
      </c>
      <c r="ES169">
        <v>3400</v>
      </c>
      <c r="ET169">
        <v>3400</v>
      </c>
      <c r="EV169" t="s">
        <v>627</v>
      </c>
      <c r="EW169" t="s">
        <v>407</v>
      </c>
      <c r="EX169">
        <v>2</v>
      </c>
      <c r="EY169">
        <v>6</v>
      </c>
      <c r="EZ169">
        <v>2</v>
      </c>
      <c r="FB169" t="s">
        <v>407</v>
      </c>
      <c r="FC169" t="s">
        <v>407</v>
      </c>
      <c r="FD169" t="s">
        <v>432</v>
      </c>
      <c r="FE169">
        <v>5</v>
      </c>
      <c r="FF169">
        <v>3000</v>
      </c>
      <c r="FG169">
        <v>600</v>
      </c>
      <c r="FI169" t="s">
        <v>554</v>
      </c>
      <c r="FJ169" t="s">
        <v>407</v>
      </c>
      <c r="FK169">
        <v>2</v>
      </c>
      <c r="FL169">
        <v>6</v>
      </c>
      <c r="FM169">
        <v>2</v>
      </c>
      <c r="FO169" t="s">
        <v>432</v>
      </c>
      <c r="GB169" t="s">
        <v>407</v>
      </c>
      <c r="GC169" t="s">
        <v>407</v>
      </c>
      <c r="GD169" t="s">
        <v>432</v>
      </c>
      <c r="GE169">
        <v>4</v>
      </c>
      <c r="GF169">
        <v>2300</v>
      </c>
      <c r="GG169">
        <v>575</v>
      </c>
      <c r="GI169" t="s">
        <v>981</v>
      </c>
      <c r="GJ169" t="s">
        <v>407</v>
      </c>
      <c r="GK169">
        <v>2</v>
      </c>
      <c r="GL169">
        <v>6</v>
      </c>
      <c r="GM169">
        <v>2</v>
      </c>
      <c r="GO169" t="s">
        <v>432</v>
      </c>
      <c r="HB169" t="s">
        <v>432</v>
      </c>
      <c r="HO169" t="s">
        <v>407</v>
      </c>
      <c r="HP169" t="s">
        <v>407</v>
      </c>
      <c r="HQ169" t="s">
        <v>432</v>
      </c>
      <c r="HR169">
        <v>10</v>
      </c>
      <c r="HS169">
        <v>700</v>
      </c>
      <c r="HT169">
        <v>35</v>
      </c>
      <c r="HV169" t="s">
        <v>1414</v>
      </c>
      <c r="HW169" t="s">
        <v>407</v>
      </c>
      <c r="HX169">
        <v>2</v>
      </c>
      <c r="HY169">
        <v>6</v>
      </c>
      <c r="HZ169">
        <v>2</v>
      </c>
      <c r="IB169" t="s">
        <v>432</v>
      </c>
      <c r="IO169" t="s">
        <v>407</v>
      </c>
      <c r="IP169" t="s">
        <v>407</v>
      </c>
      <c r="IQ169" t="s">
        <v>407</v>
      </c>
      <c r="IS169">
        <v>500</v>
      </c>
      <c r="IT169">
        <v>500</v>
      </c>
      <c r="IV169" t="s">
        <v>1414</v>
      </c>
      <c r="IW169" t="s">
        <v>407</v>
      </c>
      <c r="IX169">
        <v>2</v>
      </c>
      <c r="IY169">
        <v>6</v>
      </c>
      <c r="IZ169">
        <v>2</v>
      </c>
      <c r="JB169" t="s">
        <v>407</v>
      </c>
      <c r="JC169" t="s">
        <v>407</v>
      </c>
      <c r="JD169" t="s">
        <v>407</v>
      </c>
      <c r="JF169">
        <v>200</v>
      </c>
      <c r="JG169">
        <v>200</v>
      </c>
      <c r="JI169" t="s">
        <v>1423</v>
      </c>
      <c r="JJ169" t="s">
        <v>407</v>
      </c>
      <c r="JK169">
        <v>2</v>
      </c>
      <c r="JL169">
        <v>10</v>
      </c>
      <c r="JM169">
        <v>2</v>
      </c>
      <c r="JO169" t="s">
        <v>407</v>
      </c>
      <c r="JP169" t="s">
        <v>407</v>
      </c>
      <c r="JQ169" t="s">
        <v>407</v>
      </c>
      <c r="JS169">
        <v>350</v>
      </c>
      <c r="JT169">
        <v>350</v>
      </c>
      <c r="JV169" t="s">
        <v>540</v>
      </c>
      <c r="JW169" t="s">
        <v>407</v>
      </c>
      <c r="JX169">
        <v>2</v>
      </c>
      <c r="JY169">
        <v>6</v>
      </c>
      <c r="JZ169">
        <v>2</v>
      </c>
      <c r="KB169" t="s">
        <v>407</v>
      </c>
      <c r="KC169" t="s">
        <v>407</v>
      </c>
      <c r="KD169">
        <v>90</v>
      </c>
      <c r="KE169">
        <v>200</v>
      </c>
      <c r="KF169">
        <v>222</v>
      </c>
      <c r="KH169" t="s">
        <v>1416</v>
      </c>
      <c r="KI169" t="s">
        <v>407</v>
      </c>
      <c r="KJ169">
        <v>2</v>
      </c>
      <c r="KK169">
        <v>9</v>
      </c>
      <c r="KL169">
        <v>2</v>
      </c>
      <c r="KN169" t="s">
        <v>432</v>
      </c>
      <c r="OA169" t="s">
        <v>410</v>
      </c>
      <c r="OB169" t="s">
        <v>1424</v>
      </c>
      <c r="OC169">
        <v>10836910</v>
      </c>
      <c r="OD169" t="s">
        <v>1425</v>
      </c>
      <c r="OE169" t="s">
        <v>1426</v>
      </c>
      <c r="OF169">
        <v>151</v>
      </c>
      <c r="OH169">
        <v>-1</v>
      </c>
    </row>
    <row r="170" spans="1:398" x14ac:dyDescent="0.25">
      <c r="A170" t="s">
        <v>5270</v>
      </c>
      <c r="B170" t="s">
        <v>5266</v>
      </c>
      <c r="C170" t="s">
        <v>7270</v>
      </c>
      <c r="D170" t="s">
        <v>8031</v>
      </c>
      <c r="E170" s="2">
        <v>42936</v>
      </c>
      <c r="F170" t="s">
        <v>770</v>
      </c>
      <c r="G170" t="s">
        <v>536</v>
      </c>
      <c r="H170" t="s">
        <v>764</v>
      </c>
      <c r="I170" t="s">
        <v>1374</v>
      </c>
      <c r="J170" t="s">
        <v>1379</v>
      </c>
      <c r="K170" t="s">
        <v>1375</v>
      </c>
      <c r="L170" t="s">
        <v>1375</v>
      </c>
      <c r="M170" t="s">
        <v>428</v>
      </c>
      <c r="NG170" t="s">
        <v>4789</v>
      </c>
      <c r="NI170" t="s">
        <v>407</v>
      </c>
      <c r="NK170">
        <v>3300</v>
      </c>
      <c r="NL170">
        <v>3300</v>
      </c>
      <c r="NN170" t="s">
        <v>5155</v>
      </c>
      <c r="OA170" t="s">
        <v>5039</v>
      </c>
      <c r="OB170" t="s">
        <v>5267</v>
      </c>
      <c r="OC170">
        <v>10836644</v>
      </c>
      <c r="OD170" t="s">
        <v>5268</v>
      </c>
      <c r="OE170" t="s">
        <v>5269</v>
      </c>
      <c r="OF170">
        <v>43</v>
      </c>
      <c r="OH170">
        <v>-1</v>
      </c>
    </row>
    <row r="171" spans="1:398" x14ac:dyDescent="0.25">
      <c r="A171" t="s">
        <v>5194</v>
      </c>
      <c r="B171" t="s">
        <v>5190</v>
      </c>
      <c r="C171" t="s">
        <v>7272</v>
      </c>
      <c r="D171" t="s">
        <v>8031</v>
      </c>
      <c r="E171" s="2">
        <v>42935</v>
      </c>
      <c r="F171" t="s">
        <v>770</v>
      </c>
      <c r="G171" t="s">
        <v>536</v>
      </c>
      <c r="H171" t="s">
        <v>764</v>
      </c>
      <c r="I171" t="s">
        <v>994</v>
      </c>
      <c r="J171" t="s">
        <v>1002</v>
      </c>
      <c r="K171" t="s">
        <v>995</v>
      </c>
      <c r="L171" t="s">
        <v>995</v>
      </c>
      <c r="M171" t="s">
        <v>404</v>
      </c>
      <c r="NG171" t="s">
        <v>4789</v>
      </c>
      <c r="NI171" t="s">
        <v>407</v>
      </c>
      <c r="NK171">
        <v>3500</v>
      </c>
      <c r="NL171">
        <v>3500</v>
      </c>
      <c r="NN171" t="s">
        <v>5155</v>
      </c>
      <c r="OA171" t="s">
        <v>5039</v>
      </c>
      <c r="OB171" t="s">
        <v>5191</v>
      </c>
      <c r="OC171">
        <v>10809806</v>
      </c>
      <c r="OD171" t="s">
        <v>5192</v>
      </c>
      <c r="OE171" t="s">
        <v>5193</v>
      </c>
      <c r="OF171">
        <v>29</v>
      </c>
      <c r="OH171">
        <v>-1</v>
      </c>
    </row>
    <row r="172" spans="1:398" x14ac:dyDescent="0.25">
      <c r="A172" t="s">
        <v>1274</v>
      </c>
      <c r="B172" t="s">
        <v>1275</v>
      </c>
      <c r="C172" t="s">
        <v>7273</v>
      </c>
      <c r="D172" t="s">
        <v>8031</v>
      </c>
      <c r="E172" s="2">
        <v>42935</v>
      </c>
      <c r="F172" t="s">
        <v>770</v>
      </c>
      <c r="G172" t="s">
        <v>536</v>
      </c>
      <c r="H172" t="s">
        <v>764</v>
      </c>
      <c r="I172" t="s">
        <v>765</v>
      </c>
      <c r="J172" t="s">
        <v>771</v>
      </c>
      <c r="K172" t="s">
        <v>766</v>
      </c>
      <c r="L172" t="s">
        <v>766</v>
      </c>
      <c r="M172" t="s">
        <v>428</v>
      </c>
      <c r="N172" t="s">
        <v>463</v>
      </c>
      <c r="CO172" t="s">
        <v>407</v>
      </c>
      <c r="CP172" t="s">
        <v>407</v>
      </c>
      <c r="CQ172" t="s">
        <v>407</v>
      </c>
      <c r="CS172">
        <v>100</v>
      </c>
      <c r="CT172">
        <v>100</v>
      </c>
      <c r="CV172" t="s">
        <v>515</v>
      </c>
      <c r="CW172" t="s">
        <v>407</v>
      </c>
      <c r="CX172">
        <v>1</v>
      </c>
      <c r="CY172">
        <v>4</v>
      </c>
      <c r="CZ172">
        <v>1</v>
      </c>
      <c r="DB172" t="s">
        <v>407</v>
      </c>
      <c r="DC172" t="s">
        <v>407</v>
      </c>
      <c r="DD172" t="s">
        <v>407</v>
      </c>
      <c r="DF172">
        <v>130</v>
      </c>
      <c r="DG172">
        <v>130</v>
      </c>
      <c r="DI172" t="s">
        <v>408</v>
      </c>
      <c r="DJ172" t="s">
        <v>407</v>
      </c>
      <c r="DK172">
        <v>1</v>
      </c>
      <c r="DL172">
        <v>4</v>
      </c>
      <c r="DM172">
        <v>1</v>
      </c>
      <c r="DO172" t="s">
        <v>407</v>
      </c>
      <c r="DP172" t="s">
        <v>407</v>
      </c>
      <c r="DQ172" t="s">
        <v>407</v>
      </c>
      <c r="DS172">
        <v>75</v>
      </c>
      <c r="DT172">
        <v>75</v>
      </c>
      <c r="DV172" t="s">
        <v>408</v>
      </c>
      <c r="DW172" t="s">
        <v>407</v>
      </c>
      <c r="DX172">
        <v>1</v>
      </c>
      <c r="DY172">
        <v>4</v>
      </c>
      <c r="DZ172">
        <v>1</v>
      </c>
      <c r="EB172" t="s">
        <v>407</v>
      </c>
      <c r="EC172" t="s">
        <v>407</v>
      </c>
      <c r="ED172" t="s">
        <v>407</v>
      </c>
      <c r="EF172">
        <v>100</v>
      </c>
      <c r="EG172">
        <v>100</v>
      </c>
      <c r="EI172" t="s">
        <v>408</v>
      </c>
      <c r="EJ172" t="s">
        <v>407</v>
      </c>
      <c r="EK172">
        <v>1</v>
      </c>
      <c r="EL172">
        <v>4</v>
      </c>
      <c r="EM172">
        <v>1</v>
      </c>
      <c r="OA172" t="s">
        <v>410</v>
      </c>
      <c r="OB172" t="s">
        <v>1276</v>
      </c>
      <c r="OC172">
        <v>10826692</v>
      </c>
      <c r="OD172" t="s">
        <v>1277</v>
      </c>
      <c r="OE172" t="s">
        <v>1278</v>
      </c>
      <c r="OF172">
        <v>128</v>
      </c>
      <c r="OH172">
        <v>-1</v>
      </c>
    </row>
    <row r="173" spans="1:398" x14ac:dyDescent="0.25">
      <c r="A173" t="s">
        <v>4275</v>
      </c>
      <c r="B173" t="s">
        <v>4271</v>
      </c>
      <c r="C173" t="s">
        <v>7274</v>
      </c>
      <c r="D173" t="s">
        <v>8031</v>
      </c>
      <c r="E173" s="2">
        <v>42935</v>
      </c>
      <c r="F173" t="s">
        <v>770</v>
      </c>
      <c r="G173" t="s">
        <v>536</v>
      </c>
      <c r="H173" t="s">
        <v>764</v>
      </c>
      <c r="I173" t="s">
        <v>994</v>
      </c>
      <c r="J173" t="s">
        <v>1002</v>
      </c>
      <c r="K173" t="s">
        <v>995</v>
      </c>
      <c r="L173" t="s">
        <v>995</v>
      </c>
      <c r="M173" t="s">
        <v>404</v>
      </c>
      <c r="MW173" t="s">
        <v>4126</v>
      </c>
      <c r="MX173" t="b">
        <v>1</v>
      </c>
      <c r="MY173" t="b">
        <v>0</v>
      </c>
      <c r="MZ173" t="b">
        <v>0</v>
      </c>
      <c r="NA173">
        <v>533</v>
      </c>
      <c r="NB173">
        <v>535</v>
      </c>
      <c r="OA173" t="s">
        <v>4127</v>
      </c>
      <c r="OB173" t="s">
        <v>4272</v>
      </c>
      <c r="OC173">
        <v>10809795</v>
      </c>
      <c r="OD173" t="s">
        <v>4273</v>
      </c>
      <c r="OE173" t="s">
        <v>4274</v>
      </c>
      <c r="OF173">
        <v>29</v>
      </c>
      <c r="OH173">
        <v>-1</v>
      </c>
    </row>
    <row r="174" spans="1:398" x14ac:dyDescent="0.25">
      <c r="A174" t="s">
        <v>1264</v>
      </c>
      <c r="B174" t="s">
        <v>1265</v>
      </c>
      <c r="C174" t="s">
        <v>7275</v>
      </c>
      <c r="D174" t="s">
        <v>8031</v>
      </c>
      <c r="E174" s="2">
        <v>42935</v>
      </c>
      <c r="F174" t="s">
        <v>770</v>
      </c>
      <c r="G174" t="s">
        <v>536</v>
      </c>
      <c r="H174" t="s">
        <v>764</v>
      </c>
      <c r="I174" t="s">
        <v>765</v>
      </c>
      <c r="J174" t="s">
        <v>771</v>
      </c>
      <c r="K174" t="s">
        <v>766</v>
      </c>
      <c r="L174" t="s">
        <v>766</v>
      </c>
      <c r="M174" t="s">
        <v>428</v>
      </c>
      <c r="N174" t="s">
        <v>463</v>
      </c>
      <c r="CO174" t="s">
        <v>407</v>
      </c>
      <c r="CP174" t="s">
        <v>407</v>
      </c>
      <c r="CQ174" t="s">
        <v>407</v>
      </c>
      <c r="CS174">
        <v>100</v>
      </c>
      <c r="CT174">
        <v>100</v>
      </c>
      <c r="CV174" t="s">
        <v>515</v>
      </c>
      <c r="CW174" t="s">
        <v>407</v>
      </c>
      <c r="CX174">
        <v>1</v>
      </c>
      <c r="CY174">
        <v>5</v>
      </c>
      <c r="CZ174">
        <v>1</v>
      </c>
      <c r="DB174" t="s">
        <v>407</v>
      </c>
      <c r="DC174" t="s">
        <v>407</v>
      </c>
      <c r="DD174" t="s">
        <v>407</v>
      </c>
      <c r="DF174">
        <v>150</v>
      </c>
      <c r="DG174">
        <v>150</v>
      </c>
      <c r="DI174" t="s">
        <v>408</v>
      </c>
      <c r="DJ174" t="s">
        <v>407</v>
      </c>
      <c r="DK174">
        <v>1</v>
      </c>
      <c r="DL174">
        <v>4</v>
      </c>
      <c r="DM174">
        <v>1</v>
      </c>
      <c r="DO174" t="s">
        <v>407</v>
      </c>
      <c r="DP174" t="s">
        <v>407</v>
      </c>
      <c r="DQ174" t="s">
        <v>407</v>
      </c>
      <c r="DS174">
        <v>100</v>
      </c>
      <c r="DT174">
        <v>100</v>
      </c>
      <c r="DV174" t="s">
        <v>408</v>
      </c>
      <c r="DW174" t="s">
        <v>407</v>
      </c>
      <c r="DX174">
        <v>1</v>
      </c>
      <c r="DY174">
        <v>4</v>
      </c>
      <c r="DZ174">
        <v>1</v>
      </c>
      <c r="EB174" t="s">
        <v>407</v>
      </c>
      <c r="EC174" t="s">
        <v>407</v>
      </c>
      <c r="ED174" t="s">
        <v>407</v>
      </c>
      <c r="EF174">
        <v>125</v>
      </c>
      <c r="EG174">
        <v>125</v>
      </c>
      <c r="EI174" t="s">
        <v>408</v>
      </c>
      <c r="EJ174" t="s">
        <v>407</v>
      </c>
      <c r="EK174">
        <v>1</v>
      </c>
      <c r="EL174">
        <v>4</v>
      </c>
      <c r="EM174">
        <v>1</v>
      </c>
      <c r="OA174" t="s">
        <v>410</v>
      </c>
      <c r="OB174" t="s">
        <v>1266</v>
      </c>
      <c r="OC174">
        <v>10826688</v>
      </c>
      <c r="OD174" t="s">
        <v>1267</v>
      </c>
      <c r="OE174" t="s">
        <v>1268</v>
      </c>
      <c r="OF174">
        <v>126</v>
      </c>
      <c r="OH174">
        <v>-1</v>
      </c>
    </row>
    <row r="175" spans="1:398" x14ac:dyDescent="0.25">
      <c r="A175" t="s">
        <v>1279</v>
      </c>
      <c r="B175" t="s">
        <v>1280</v>
      </c>
      <c r="C175" t="s">
        <v>7276</v>
      </c>
      <c r="D175" t="s">
        <v>8031</v>
      </c>
      <c r="E175" s="2">
        <v>42935</v>
      </c>
      <c r="F175" t="s">
        <v>770</v>
      </c>
      <c r="G175" t="s">
        <v>1281</v>
      </c>
      <c r="H175" t="s">
        <v>1282</v>
      </c>
      <c r="I175" t="s">
        <v>1283</v>
      </c>
      <c r="J175" t="s">
        <v>1295</v>
      </c>
      <c r="K175" t="s">
        <v>1284</v>
      </c>
      <c r="L175" t="s">
        <v>1285</v>
      </c>
      <c r="M175" t="s">
        <v>404</v>
      </c>
      <c r="N175" t="s">
        <v>429</v>
      </c>
      <c r="O175" t="s">
        <v>407</v>
      </c>
      <c r="P175" t="s">
        <v>407</v>
      </c>
      <c r="Q175" t="s">
        <v>407</v>
      </c>
      <c r="S175">
        <v>300</v>
      </c>
      <c r="T175">
        <v>300</v>
      </c>
      <c r="V175" t="s">
        <v>1286</v>
      </c>
      <c r="W175" t="s">
        <v>407</v>
      </c>
      <c r="X175">
        <v>3</v>
      </c>
      <c r="Y175">
        <v>18</v>
      </c>
      <c r="Z175">
        <v>2</v>
      </c>
      <c r="AB175" t="s">
        <v>407</v>
      </c>
      <c r="AC175" t="s">
        <v>407</v>
      </c>
      <c r="AD175" t="s">
        <v>407</v>
      </c>
      <c r="AF175">
        <v>500</v>
      </c>
      <c r="AG175">
        <v>500</v>
      </c>
      <c r="AI175" t="s">
        <v>1287</v>
      </c>
      <c r="AJ175" t="s">
        <v>407</v>
      </c>
      <c r="AK175">
        <v>3</v>
      </c>
      <c r="AL175">
        <v>15</v>
      </c>
      <c r="AM175">
        <v>2</v>
      </c>
      <c r="AO175" t="s">
        <v>407</v>
      </c>
      <c r="AP175" t="s">
        <v>407</v>
      </c>
      <c r="AQ175" t="s">
        <v>407</v>
      </c>
      <c r="AS175">
        <v>300</v>
      </c>
      <c r="AT175">
        <v>300</v>
      </c>
      <c r="AV175" t="s">
        <v>1288</v>
      </c>
      <c r="AW175" t="s">
        <v>407</v>
      </c>
      <c r="AX175">
        <v>3</v>
      </c>
      <c r="AY175">
        <v>15</v>
      </c>
      <c r="AZ175">
        <v>3</v>
      </c>
      <c r="BB175" t="s">
        <v>407</v>
      </c>
      <c r="BC175" t="s">
        <v>407</v>
      </c>
      <c r="BD175" t="s">
        <v>407</v>
      </c>
      <c r="BF175">
        <v>500</v>
      </c>
      <c r="BG175">
        <v>500</v>
      </c>
      <c r="BI175" t="s">
        <v>1289</v>
      </c>
      <c r="BJ175" t="s">
        <v>407</v>
      </c>
      <c r="BK175">
        <v>3</v>
      </c>
      <c r="BL175">
        <v>25</v>
      </c>
      <c r="BM175">
        <v>3</v>
      </c>
      <c r="BO175" t="s">
        <v>407</v>
      </c>
      <c r="BP175" t="s">
        <v>407</v>
      </c>
      <c r="BQ175" t="s">
        <v>432</v>
      </c>
      <c r="BR175">
        <v>2</v>
      </c>
      <c r="BS175">
        <v>1700</v>
      </c>
      <c r="BT175">
        <v>850</v>
      </c>
      <c r="BV175" t="s">
        <v>866</v>
      </c>
      <c r="BW175" t="s">
        <v>407</v>
      </c>
      <c r="BX175">
        <v>3</v>
      </c>
      <c r="BY175">
        <v>15</v>
      </c>
      <c r="BZ175">
        <v>3</v>
      </c>
      <c r="CB175" t="s">
        <v>407</v>
      </c>
      <c r="CC175" t="s">
        <v>407</v>
      </c>
      <c r="CD175" t="s">
        <v>407</v>
      </c>
      <c r="CF175">
        <v>375</v>
      </c>
      <c r="CG175">
        <v>375</v>
      </c>
      <c r="CI175" t="s">
        <v>870</v>
      </c>
      <c r="CJ175" t="s">
        <v>407</v>
      </c>
      <c r="CK175">
        <v>2</v>
      </c>
      <c r="CL175">
        <v>20</v>
      </c>
      <c r="CM175">
        <v>2</v>
      </c>
      <c r="CO175" t="s">
        <v>407</v>
      </c>
      <c r="CP175" t="s">
        <v>432</v>
      </c>
      <c r="DB175" t="s">
        <v>407</v>
      </c>
      <c r="DC175" t="s">
        <v>432</v>
      </c>
      <c r="DO175" t="s">
        <v>407</v>
      </c>
      <c r="DP175" t="s">
        <v>432</v>
      </c>
      <c r="EB175" t="s">
        <v>407</v>
      </c>
      <c r="EC175" t="s">
        <v>432</v>
      </c>
      <c r="EO175" t="s">
        <v>407</v>
      </c>
      <c r="EP175" t="s">
        <v>407</v>
      </c>
      <c r="EQ175" t="s">
        <v>407</v>
      </c>
      <c r="ES175">
        <v>3500</v>
      </c>
      <c r="ET175">
        <v>3500</v>
      </c>
      <c r="EV175" t="s">
        <v>627</v>
      </c>
      <c r="EW175" t="s">
        <v>407</v>
      </c>
      <c r="EX175">
        <v>3</v>
      </c>
      <c r="EY175">
        <v>15</v>
      </c>
      <c r="EZ175">
        <v>3</v>
      </c>
      <c r="FB175" t="s">
        <v>407</v>
      </c>
      <c r="FC175" t="s">
        <v>407</v>
      </c>
      <c r="FD175" t="s">
        <v>407</v>
      </c>
      <c r="FF175">
        <v>500</v>
      </c>
      <c r="FG175">
        <v>500</v>
      </c>
      <c r="FI175" t="s">
        <v>887</v>
      </c>
      <c r="FJ175" t="s">
        <v>407</v>
      </c>
      <c r="FK175">
        <v>3</v>
      </c>
      <c r="FL175">
        <v>15</v>
      </c>
      <c r="FM175">
        <v>3</v>
      </c>
      <c r="FO175" t="s">
        <v>407</v>
      </c>
      <c r="FP175" t="s">
        <v>432</v>
      </c>
      <c r="GB175" t="s">
        <v>407</v>
      </c>
      <c r="GC175" t="s">
        <v>407</v>
      </c>
      <c r="GD175" t="s">
        <v>432</v>
      </c>
      <c r="GE175">
        <v>4</v>
      </c>
      <c r="GF175">
        <v>2200</v>
      </c>
      <c r="GG175">
        <v>550</v>
      </c>
      <c r="GI175" t="s">
        <v>981</v>
      </c>
      <c r="GJ175" t="s">
        <v>407</v>
      </c>
      <c r="GK175">
        <v>2</v>
      </c>
      <c r="GL175">
        <v>15</v>
      </c>
      <c r="GM175">
        <v>2</v>
      </c>
      <c r="GO175" t="s">
        <v>407</v>
      </c>
      <c r="GP175" t="s">
        <v>407</v>
      </c>
      <c r="GQ175" t="s">
        <v>407</v>
      </c>
      <c r="GS175">
        <v>900</v>
      </c>
      <c r="GT175">
        <v>900</v>
      </c>
      <c r="GV175" t="s">
        <v>870</v>
      </c>
      <c r="GW175" t="s">
        <v>407</v>
      </c>
      <c r="GX175">
        <v>2</v>
      </c>
      <c r="GY175">
        <v>10</v>
      </c>
      <c r="GZ175">
        <v>2</v>
      </c>
      <c r="HB175" t="s">
        <v>432</v>
      </c>
      <c r="HO175" t="s">
        <v>407</v>
      </c>
      <c r="HP175" t="s">
        <v>407</v>
      </c>
      <c r="HQ175" t="s">
        <v>407</v>
      </c>
      <c r="HS175">
        <v>50</v>
      </c>
      <c r="HT175">
        <v>50</v>
      </c>
      <c r="HV175" t="s">
        <v>870</v>
      </c>
      <c r="HW175" t="s">
        <v>407</v>
      </c>
      <c r="HX175">
        <v>3</v>
      </c>
      <c r="HY175">
        <v>28</v>
      </c>
      <c r="HZ175">
        <v>2</v>
      </c>
      <c r="IB175" t="s">
        <v>407</v>
      </c>
      <c r="IC175" t="s">
        <v>407</v>
      </c>
      <c r="ID175" t="s">
        <v>407</v>
      </c>
      <c r="IF175">
        <v>100</v>
      </c>
      <c r="IG175">
        <v>100</v>
      </c>
      <c r="II175" t="s">
        <v>870</v>
      </c>
      <c r="IJ175" t="s">
        <v>407</v>
      </c>
      <c r="IK175">
        <v>1</v>
      </c>
      <c r="IL175">
        <v>1</v>
      </c>
      <c r="IM175">
        <v>1</v>
      </c>
      <c r="IO175" t="s">
        <v>407</v>
      </c>
      <c r="IP175" t="s">
        <v>407</v>
      </c>
      <c r="IQ175" t="s">
        <v>432</v>
      </c>
      <c r="IR175">
        <v>1.35</v>
      </c>
      <c r="IS175">
        <v>1000</v>
      </c>
      <c r="IT175">
        <v>741</v>
      </c>
      <c r="IV175" t="s">
        <v>540</v>
      </c>
      <c r="IW175" t="s">
        <v>407</v>
      </c>
      <c r="IX175">
        <v>2</v>
      </c>
      <c r="IY175">
        <v>15</v>
      </c>
      <c r="IZ175">
        <v>2</v>
      </c>
      <c r="JB175" t="s">
        <v>407</v>
      </c>
      <c r="JC175" t="s">
        <v>407</v>
      </c>
      <c r="JD175" t="s">
        <v>407</v>
      </c>
      <c r="JF175">
        <v>200</v>
      </c>
      <c r="JG175">
        <v>200</v>
      </c>
      <c r="JI175" t="s">
        <v>870</v>
      </c>
      <c r="JJ175" t="s">
        <v>407</v>
      </c>
      <c r="JK175">
        <v>2</v>
      </c>
      <c r="JL175">
        <v>15</v>
      </c>
      <c r="JM175">
        <v>2</v>
      </c>
      <c r="JO175" t="s">
        <v>407</v>
      </c>
      <c r="JP175" t="s">
        <v>407</v>
      </c>
      <c r="JQ175" t="s">
        <v>432</v>
      </c>
      <c r="JR175">
        <v>0.5</v>
      </c>
      <c r="JS175">
        <v>350</v>
      </c>
      <c r="JT175">
        <v>700</v>
      </c>
      <c r="JV175" t="s">
        <v>540</v>
      </c>
      <c r="JW175" t="s">
        <v>407</v>
      </c>
      <c r="JX175">
        <v>3</v>
      </c>
      <c r="JY175">
        <v>20</v>
      </c>
      <c r="JZ175">
        <v>3</v>
      </c>
      <c r="KB175" t="s">
        <v>407</v>
      </c>
      <c r="KC175" t="s">
        <v>407</v>
      </c>
      <c r="KD175">
        <v>90</v>
      </c>
      <c r="KE175">
        <v>300</v>
      </c>
      <c r="KF175">
        <v>333</v>
      </c>
      <c r="KH175" t="s">
        <v>1290</v>
      </c>
      <c r="KI175" t="s">
        <v>407</v>
      </c>
      <c r="KJ175">
        <v>3</v>
      </c>
      <c r="KK175">
        <v>25</v>
      </c>
      <c r="KL175">
        <v>3</v>
      </c>
      <c r="KN175" t="s">
        <v>407</v>
      </c>
      <c r="KO175" t="s">
        <v>407</v>
      </c>
      <c r="KP175" t="s">
        <v>432</v>
      </c>
      <c r="KQ175">
        <v>8</v>
      </c>
      <c r="KR175">
        <v>175</v>
      </c>
      <c r="KS175">
        <v>219</v>
      </c>
      <c r="KU175" t="s">
        <v>1291</v>
      </c>
      <c r="KV175" t="s">
        <v>407</v>
      </c>
      <c r="KW175">
        <v>2</v>
      </c>
      <c r="KX175">
        <v>20</v>
      </c>
      <c r="KY175">
        <v>2</v>
      </c>
      <c r="OA175" t="s">
        <v>410</v>
      </c>
      <c r="OB175" t="s">
        <v>1292</v>
      </c>
      <c r="OC175">
        <v>10828676</v>
      </c>
      <c r="OD175" t="s">
        <v>1293</v>
      </c>
      <c r="OE175" t="s">
        <v>1294</v>
      </c>
      <c r="OF175">
        <v>129</v>
      </c>
      <c r="OH175">
        <v>-1</v>
      </c>
    </row>
    <row r="176" spans="1:398" x14ac:dyDescent="0.25">
      <c r="A176" t="s">
        <v>1296</v>
      </c>
      <c r="B176" t="s">
        <v>1297</v>
      </c>
      <c r="C176" t="s">
        <v>7277</v>
      </c>
      <c r="D176" t="s">
        <v>8031</v>
      </c>
      <c r="E176" s="2">
        <v>42935</v>
      </c>
      <c r="F176" t="s">
        <v>770</v>
      </c>
      <c r="G176" t="s">
        <v>1281</v>
      </c>
      <c r="H176" t="s">
        <v>1282</v>
      </c>
      <c r="I176" t="s">
        <v>1283</v>
      </c>
      <c r="J176" t="s">
        <v>1295</v>
      </c>
      <c r="K176" t="s">
        <v>1285</v>
      </c>
      <c r="L176" t="s">
        <v>1285</v>
      </c>
      <c r="M176" t="s">
        <v>404</v>
      </c>
      <c r="N176" t="s">
        <v>463</v>
      </c>
      <c r="CO176" t="s">
        <v>407</v>
      </c>
      <c r="CP176" t="s">
        <v>407</v>
      </c>
      <c r="CQ176" t="s">
        <v>407</v>
      </c>
      <c r="CS176">
        <v>150</v>
      </c>
      <c r="CT176">
        <v>150</v>
      </c>
      <c r="CV176" t="s">
        <v>870</v>
      </c>
      <c r="CW176" t="s">
        <v>407</v>
      </c>
      <c r="CX176">
        <v>2</v>
      </c>
      <c r="CY176">
        <v>4</v>
      </c>
      <c r="CZ176">
        <v>2</v>
      </c>
      <c r="DB176" t="s">
        <v>407</v>
      </c>
      <c r="DC176" t="s">
        <v>407</v>
      </c>
      <c r="DD176" t="s">
        <v>407</v>
      </c>
      <c r="DF176">
        <v>150</v>
      </c>
      <c r="DG176">
        <v>150</v>
      </c>
      <c r="DI176" t="s">
        <v>870</v>
      </c>
      <c r="DJ176" t="s">
        <v>407</v>
      </c>
      <c r="DK176">
        <v>2</v>
      </c>
      <c r="DL176">
        <v>3</v>
      </c>
      <c r="DM176">
        <v>2</v>
      </c>
      <c r="DO176" t="s">
        <v>407</v>
      </c>
      <c r="DP176" t="s">
        <v>407</v>
      </c>
      <c r="DQ176" t="s">
        <v>407</v>
      </c>
      <c r="DS176">
        <v>125</v>
      </c>
      <c r="DT176">
        <v>125</v>
      </c>
      <c r="DV176" t="s">
        <v>870</v>
      </c>
      <c r="DW176" t="s">
        <v>407</v>
      </c>
      <c r="DX176">
        <v>2</v>
      </c>
      <c r="DY176">
        <v>5</v>
      </c>
      <c r="DZ176">
        <v>3</v>
      </c>
      <c r="EB176" t="s">
        <v>407</v>
      </c>
      <c r="EC176" t="s">
        <v>407</v>
      </c>
      <c r="ED176" t="s">
        <v>407</v>
      </c>
      <c r="EF176">
        <v>250</v>
      </c>
      <c r="EG176">
        <v>250</v>
      </c>
      <c r="EI176" t="s">
        <v>870</v>
      </c>
      <c r="EJ176" t="s">
        <v>407</v>
      </c>
      <c r="EK176">
        <v>2</v>
      </c>
      <c r="EL176">
        <v>3</v>
      </c>
      <c r="EM176">
        <v>2</v>
      </c>
      <c r="OA176" t="s">
        <v>410</v>
      </c>
      <c r="OB176" t="s">
        <v>1298</v>
      </c>
      <c r="OC176">
        <v>10828679</v>
      </c>
      <c r="OD176" t="s">
        <v>1299</v>
      </c>
      <c r="OE176" t="s">
        <v>1300</v>
      </c>
      <c r="OF176">
        <v>130</v>
      </c>
      <c r="OH176">
        <v>-1</v>
      </c>
    </row>
    <row r="177" spans="1:398" x14ac:dyDescent="0.25">
      <c r="A177" t="s">
        <v>1301</v>
      </c>
      <c r="B177" t="s">
        <v>1302</v>
      </c>
      <c r="C177" t="s">
        <v>7278</v>
      </c>
      <c r="D177" t="s">
        <v>8031</v>
      </c>
      <c r="E177" s="2">
        <v>42935</v>
      </c>
      <c r="F177" t="s">
        <v>770</v>
      </c>
      <c r="G177" t="s">
        <v>1281</v>
      </c>
      <c r="H177" t="s">
        <v>1282</v>
      </c>
      <c r="I177" t="s">
        <v>1283</v>
      </c>
      <c r="J177" t="s">
        <v>1295</v>
      </c>
      <c r="K177" t="s">
        <v>1284</v>
      </c>
      <c r="L177" t="s">
        <v>1285</v>
      </c>
      <c r="M177" t="s">
        <v>404</v>
      </c>
      <c r="N177" t="s">
        <v>406</v>
      </c>
      <c r="FO177" t="s">
        <v>407</v>
      </c>
      <c r="FP177" t="s">
        <v>407</v>
      </c>
      <c r="FQ177" t="s">
        <v>407</v>
      </c>
      <c r="FS177">
        <v>1000</v>
      </c>
      <c r="FT177">
        <v>1000</v>
      </c>
      <c r="FV177" t="s">
        <v>515</v>
      </c>
      <c r="FW177" t="s">
        <v>407</v>
      </c>
      <c r="FX177">
        <v>3</v>
      </c>
      <c r="FY177">
        <v>5</v>
      </c>
      <c r="FZ177">
        <v>3</v>
      </c>
      <c r="OA177" t="s">
        <v>410</v>
      </c>
      <c r="OB177" t="s">
        <v>1303</v>
      </c>
      <c r="OC177">
        <v>10828681</v>
      </c>
      <c r="OD177" t="s">
        <v>1304</v>
      </c>
      <c r="OE177" t="s">
        <v>1305</v>
      </c>
      <c r="OF177">
        <v>131</v>
      </c>
      <c r="OH177">
        <v>-1</v>
      </c>
    </row>
    <row r="178" spans="1:398" x14ac:dyDescent="0.25">
      <c r="A178" t="s">
        <v>1306</v>
      </c>
      <c r="B178" t="s">
        <v>1307</v>
      </c>
      <c r="C178" t="s">
        <v>7279</v>
      </c>
      <c r="D178" t="s">
        <v>8031</v>
      </c>
      <c r="E178" s="2">
        <v>42935</v>
      </c>
      <c r="F178" t="s">
        <v>770</v>
      </c>
      <c r="G178" t="s">
        <v>1281</v>
      </c>
      <c r="H178" t="s">
        <v>1282</v>
      </c>
      <c r="I178" t="s">
        <v>1283</v>
      </c>
      <c r="J178" t="s">
        <v>1295</v>
      </c>
      <c r="K178" t="s">
        <v>1284</v>
      </c>
      <c r="L178" t="s">
        <v>1285</v>
      </c>
      <c r="M178" t="s">
        <v>404</v>
      </c>
      <c r="N178" t="s">
        <v>429</v>
      </c>
      <c r="O178" t="s">
        <v>407</v>
      </c>
      <c r="P178" t="s">
        <v>432</v>
      </c>
      <c r="AB178" t="s">
        <v>407</v>
      </c>
      <c r="AC178" t="s">
        <v>407</v>
      </c>
      <c r="AD178" t="s">
        <v>407</v>
      </c>
      <c r="AF178">
        <v>500</v>
      </c>
      <c r="AG178">
        <v>500</v>
      </c>
      <c r="AI178" t="s">
        <v>978</v>
      </c>
      <c r="AJ178" t="s">
        <v>407</v>
      </c>
      <c r="AK178">
        <v>3</v>
      </c>
      <c r="AL178">
        <v>15</v>
      </c>
      <c r="AM178">
        <v>3</v>
      </c>
      <c r="AO178" t="s">
        <v>407</v>
      </c>
      <c r="AP178" t="s">
        <v>407</v>
      </c>
      <c r="AQ178" t="s">
        <v>407</v>
      </c>
      <c r="AS178">
        <v>275</v>
      </c>
      <c r="AT178">
        <v>275</v>
      </c>
      <c r="AV178" t="s">
        <v>1308</v>
      </c>
      <c r="AW178" t="s">
        <v>407</v>
      </c>
      <c r="AX178">
        <v>2</v>
      </c>
      <c r="AY178">
        <v>15</v>
      </c>
      <c r="AZ178">
        <v>2</v>
      </c>
      <c r="BB178" t="s">
        <v>407</v>
      </c>
      <c r="BC178" t="s">
        <v>407</v>
      </c>
      <c r="BD178" t="s">
        <v>407</v>
      </c>
      <c r="BF178">
        <v>450</v>
      </c>
      <c r="BG178">
        <v>450</v>
      </c>
      <c r="BI178" t="s">
        <v>1289</v>
      </c>
      <c r="BJ178" t="s">
        <v>407</v>
      </c>
      <c r="BK178">
        <v>2</v>
      </c>
      <c r="BL178">
        <v>28</v>
      </c>
      <c r="BM178">
        <v>2</v>
      </c>
      <c r="BO178" t="s">
        <v>407</v>
      </c>
      <c r="BP178" t="s">
        <v>407</v>
      </c>
      <c r="BQ178" t="s">
        <v>432</v>
      </c>
      <c r="BR178">
        <v>2</v>
      </c>
      <c r="BS178">
        <v>1600</v>
      </c>
      <c r="BT178">
        <v>800</v>
      </c>
      <c r="BV178" t="s">
        <v>866</v>
      </c>
      <c r="BW178" t="s">
        <v>407</v>
      </c>
      <c r="BX178">
        <v>3</v>
      </c>
      <c r="BY178">
        <v>18</v>
      </c>
      <c r="BZ178">
        <v>2</v>
      </c>
      <c r="CB178" t="s">
        <v>407</v>
      </c>
      <c r="CC178" t="s">
        <v>407</v>
      </c>
      <c r="CD178" t="s">
        <v>407</v>
      </c>
      <c r="CF178">
        <v>375</v>
      </c>
      <c r="CG178">
        <v>375</v>
      </c>
      <c r="CI178" t="s">
        <v>870</v>
      </c>
      <c r="CJ178" t="s">
        <v>407</v>
      </c>
      <c r="CK178">
        <v>2</v>
      </c>
      <c r="CL178">
        <v>20</v>
      </c>
      <c r="CM178">
        <v>2</v>
      </c>
      <c r="CO178" t="s">
        <v>407</v>
      </c>
      <c r="CP178" t="s">
        <v>432</v>
      </c>
      <c r="DB178" t="s">
        <v>432</v>
      </c>
      <c r="DO178" t="s">
        <v>407</v>
      </c>
      <c r="DP178" t="s">
        <v>432</v>
      </c>
      <c r="EB178" t="s">
        <v>407</v>
      </c>
      <c r="EC178" t="s">
        <v>432</v>
      </c>
      <c r="EO178" t="s">
        <v>407</v>
      </c>
      <c r="EP178" t="s">
        <v>407</v>
      </c>
      <c r="EQ178" t="s">
        <v>407</v>
      </c>
      <c r="ES178">
        <v>3400</v>
      </c>
      <c r="ET178">
        <v>3400</v>
      </c>
      <c r="EV178" t="s">
        <v>627</v>
      </c>
      <c r="EW178" t="s">
        <v>407</v>
      </c>
      <c r="EX178">
        <v>2</v>
      </c>
      <c r="EY178">
        <v>17</v>
      </c>
      <c r="EZ178">
        <v>3</v>
      </c>
      <c r="FB178" t="s">
        <v>407</v>
      </c>
      <c r="FC178" t="s">
        <v>407</v>
      </c>
      <c r="FD178" t="s">
        <v>407</v>
      </c>
      <c r="FF178">
        <v>500</v>
      </c>
      <c r="FG178">
        <v>500</v>
      </c>
      <c r="FI178" t="s">
        <v>887</v>
      </c>
      <c r="FJ178" t="s">
        <v>407</v>
      </c>
      <c r="FK178">
        <v>2</v>
      </c>
      <c r="FL178">
        <v>20</v>
      </c>
      <c r="FM178">
        <v>2</v>
      </c>
      <c r="FO178" t="s">
        <v>407</v>
      </c>
      <c r="FP178" t="s">
        <v>432</v>
      </c>
      <c r="GB178" t="s">
        <v>407</v>
      </c>
      <c r="GC178" t="s">
        <v>407</v>
      </c>
      <c r="GD178" t="s">
        <v>432</v>
      </c>
      <c r="GE178">
        <v>4</v>
      </c>
      <c r="GF178">
        <v>2200</v>
      </c>
      <c r="GG178">
        <v>550</v>
      </c>
      <c r="GI178" t="s">
        <v>981</v>
      </c>
      <c r="GJ178" t="s">
        <v>407</v>
      </c>
      <c r="GK178">
        <v>2</v>
      </c>
      <c r="GL178">
        <v>15</v>
      </c>
      <c r="GM178">
        <v>2</v>
      </c>
      <c r="GO178" t="s">
        <v>407</v>
      </c>
      <c r="GP178" t="s">
        <v>407</v>
      </c>
      <c r="GQ178" t="s">
        <v>407</v>
      </c>
      <c r="GS178">
        <v>950</v>
      </c>
      <c r="GT178">
        <v>950</v>
      </c>
      <c r="GV178" t="s">
        <v>870</v>
      </c>
      <c r="GW178" t="s">
        <v>407</v>
      </c>
      <c r="GX178">
        <v>2</v>
      </c>
      <c r="GY178">
        <v>10</v>
      </c>
      <c r="GZ178">
        <v>2</v>
      </c>
      <c r="HB178" t="s">
        <v>432</v>
      </c>
      <c r="HO178" t="s">
        <v>407</v>
      </c>
      <c r="HP178" t="s">
        <v>407</v>
      </c>
      <c r="HQ178" t="s">
        <v>407</v>
      </c>
      <c r="HS178">
        <v>50</v>
      </c>
      <c r="HT178">
        <v>50</v>
      </c>
      <c r="HV178" t="s">
        <v>870</v>
      </c>
      <c r="HW178" t="s">
        <v>407</v>
      </c>
      <c r="HX178">
        <v>2</v>
      </c>
      <c r="HY178">
        <v>25</v>
      </c>
      <c r="HZ178">
        <v>2</v>
      </c>
      <c r="IB178" t="s">
        <v>407</v>
      </c>
      <c r="IC178" t="s">
        <v>407</v>
      </c>
      <c r="ID178" t="s">
        <v>407</v>
      </c>
      <c r="IF178">
        <v>100</v>
      </c>
      <c r="IG178">
        <v>100</v>
      </c>
      <c r="II178" t="s">
        <v>870</v>
      </c>
      <c r="IJ178" t="s">
        <v>407</v>
      </c>
      <c r="IK178">
        <v>1</v>
      </c>
      <c r="IL178">
        <v>1</v>
      </c>
      <c r="IM178">
        <v>1</v>
      </c>
      <c r="IO178" t="s">
        <v>407</v>
      </c>
      <c r="IP178" t="s">
        <v>407</v>
      </c>
      <c r="IQ178" t="s">
        <v>407</v>
      </c>
      <c r="IS178">
        <v>950</v>
      </c>
      <c r="IT178">
        <v>950</v>
      </c>
      <c r="IV178" t="s">
        <v>540</v>
      </c>
      <c r="IW178" t="s">
        <v>407</v>
      </c>
      <c r="IX178">
        <v>2</v>
      </c>
      <c r="IY178">
        <v>20</v>
      </c>
      <c r="IZ178">
        <v>2</v>
      </c>
      <c r="JB178" t="s">
        <v>407</v>
      </c>
      <c r="JC178" t="s">
        <v>407</v>
      </c>
      <c r="JD178" t="s">
        <v>407</v>
      </c>
      <c r="JF178">
        <v>200</v>
      </c>
      <c r="JG178">
        <v>200</v>
      </c>
      <c r="JI178" t="s">
        <v>870</v>
      </c>
      <c r="JJ178" t="s">
        <v>407</v>
      </c>
      <c r="JK178">
        <v>2</v>
      </c>
      <c r="JL178">
        <v>15</v>
      </c>
      <c r="JM178">
        <v>2</v>
      </c>
      <c r="JO178" t="s">
        <v>407</v>
      </c>
      <c r="JP178" t="s">
        <v>407</v>
      </c>
      <c r="JQ178" t="s">
        <v>407</v>
      </c>
      <c r="JS178">
        <v>700</v>
      </c>
      <c r="JT178">
        <v>700</v>
      </c>
      <c r="JV178" t="s">
        <v>540</v>
      </c>
      <c r="JW178" t="s">
        <v>407</v>
      </c>
      <c r="JX178">
        <v>3</v>
      </c>
      <c r="JY178">
        <v>20</v>
      </c>
      <c r="JZ178">
        <v>3</v>
      </c>
      <c r="KB178" t="s">
        <v>407</v>
      </c>
      <c r="KC178" t="s">
        <v>407</v>
      </c>
      <c r="KD178">
        <v>90</v>
      </c>
      <c r="KE178">
        <v>300</v>
      </c>
      <c r="KF178">
        <v>333</v>
      </c>
      <c r="KH178" t="s">
        <v>1290</v>
      </c>
      <c r="KI178" t="s">
        <v>407</v>
      </c>
      <c r="KJ178">
        <v>2</v>
      </c>
      <c r="KK178">
        <v>20</v>
      </c>
      <c r="KL178">
        <v>2</v>
      </c>
      <c r="KN178" t="s">
        <v>407</v>
      </c>
      <c r="KO178" t="s">
        <v>407</v>
      </c>
      <c r="KP178" t="s">
        <v>432</v>
      </c>
      <c r="KQ178">
        <v>8</v>
      </c>
      <c r="KR178">
        <v>200</v>
      </c>
      <c r="KS178">
        <v>250</v>
      </c>
      <c r="KU178" t="s">
        <v>1291</v>
      </c>
      <c r="KV178" t="s">
        <v>407</v>
      </c>
      <c r="KW178">
        <v>3</v>
      </c>
      <c r="KX178">
        <v>25</v>
      </c>
      <c r="KY178">
        <v>2</v>
      </c>
      <c r="OA178" t="s">
        <v>410</v>
      </c>
      <c r="OB178" t="s">
        <v>1309</v>
      </c>
      <c r="OC178">
        <v>10828684</v>
      </c>
      <c r="OD178" t="s">
        <v>1310</v>
      </c>
      <c r="OE178" t="s">
        <v>1311</v>
      </c>
      <c r="OF178">
        <v>132</v>
      </c>
      <c r="OH178">
        <v>-1</v>
      </c>
    </row>
    <row r="179" spans="1:398" x14ac:dyDescent="0.25">
      <c r="A179" t="s">
        <v>1321</v>
      </c>
      <c r="B179" t="s">
        <v>1322</v>
      </c>
      <c r="C179" t="s">
        <v>7280</v>
      </c>
      <c r="D179" t="s">
        <v>8031</v>
      </c>
      <c r="E179" s="2">
        <v>42935</v>
      </c>
      <c r="F179" t="s">
        <v>770</v>
      </c>
      <c r="G179" t="s">
        <v>1281</v>
      </c>
      <c r="H179" t="s">
        <v>1282</v>
      </c>
      <c r="I179" t="s">
        <v>1314</v>
      </c>
      <c r="J179" t="s">
        <v>1320</v>
      </c>
      <c r="K179" t="s">
        <v>1315</v>
      </c>
      <c r="L179" t="s">
        <v>1315</v>
      </c>
      <c r="M179" t="s">
        <v>404</v>
      </c>
      <c r="N179" t="s">
        <v>406</v>
      </c>
      <c r="FO179" t="s">
        <v>407</v>
      </c>
      <c r="FP179" t="s">
        <v>407</v>
      </c>
      <c r="FQ179" t="s">
        <v>407</v>
      </c>
      <c r="FS179">
        <v>1100</v>
      </c>
      <c r="FT179">
        <v>1100</v>
      </c>
      <c r="FV179" t="s">
        <v>515</v>
      </c>
      <c r="FW179" t="s">
        <v>407</v>
      </c>
      <c r="FX179">
        <v>2</v>
      </c>
      <c r="FY179">
        <v>18</v>
      </c>
      <c r="FZ179">
        <v>2</v>
      </c>
      <c r="OA179" t="s">
        <v>410</v>
      </c>
      <c r="OB179" t="s">
        <v>1323</v>
      </c>
      <c r="OC179">
        <v>10830543</v>
      </c>
      <c r="OD179" t="s">
        <v>1324</v>
      </c>
      <c r="OE179" t="s">
        <v>1325</v>
      </c>
      <c r="OF179">
        <v>134</v>
      </c>
      <c r="OH179">
        <v>-1</v>
      </c>
    </row>
    <row r="180" spans="1:398" x14ac:dyDescent="0.25">
      <c r="A180" t="s">
        <v>1326</v>
      </c>
      <c r="B180" t="s">
        <v>1327</v>
      </c>
      <c r="C180" t="s">
        <v>7281</v>
      </c>
      <c r="D180" t="s">
        <v>8031</v>
      </c>
      <c r="E180" s="2">
        <v>42935</v>
      </c>
      <c r="F180" t="s">
        <v>770</v>
      </c>
      <c r="G180" t="s">
        <v>1281</v>
      </c>
      <c r="H180" t="s">
        <v>1282</v>
      </c>
      <c r="I180" t="s">
        <v>1314</v>
      </c>
      <c r="J180" t="s">
        <v>1320</v>
      </c>
      <c r="K180" t="s">
        <v>1315</v>
      </c>
      <c r="L180" t="s">
        <v>1315</v>
      </c>
      <c r="M180" t="s">
        <v>404</v>
      </c>
      <c r="N180" t="s">
        <v>463</v>
      </c>
      <c r="CO180" t="s">
        <v>407</v>
      </c>
      <c r="CP180" t="s">
        <v>407</v>
      </c>
      <c r="CQ180" t="s">
        <v>407</v>
      </c>
      <c r="CS180">
        <v>150</v>
      </c>
      <c r="CT180">
        <v>150</v>
      </c>
      <c r="CV180" t="s">
        <v>870</v>
      </c>
      <c r="CW180" t="s">
        <v>407</v>
      </c>
      <c r="CX180">
        <v>2</v>
      </c>
      <c r="CY180">
        <v>5</v>
      </c>
      <c r="CZ180">
        <v>2</v>
      </c>
      <c r="DB180" t="s">
        <v>407</v>
      </c>
      <c r="DC180" t="s">
        <v>407</v>
      </c>
      <c r="DD180" t="s">
        <v>407</v>
      </c>
      <c r="DF180">
        <v>150</v>
      </c>
      <c r="DG180">
        <v>150</v>
      </c>
      <c r="DI180" t="s">
        <v>870</v>
      </c>
      <c r="DJ180" t="s">
        <v>407</v>
      </c>
      <c r="DK180">
        <v>2</v>
      </c>
      <c r="DL180">
        <v>3</v>
      </c>
      <c r="DM180">
        <v>2</v>
      </c>
      <c r="DO180" t="s">
        <v>407</v>
      </c>
      <c r="DP180" t="s">
        <v>407</v>
      </c>
      <c r="DQ180" t="s">
        <v>407</v>
      </c>
      <c r="DS180">
        <v>125</v>
      </c>
      <c r="DT180">
        <v>125</v>
      </c>
      <c r="DV180" t="s">
        <v>870</v>
      </c>
      <c r="DW180" t="s">
        <v>407</v>
      </c>
      <c r="DX180">
        <v>2</v>
      </c>
      <c r="DY180">
        <v>3</v>
      </c>
      <c r="DZ180">
        <v>2</v>
      </c>
      <c r="EB180" t="s">
        <v>407</v>
      </c>
      <c r="EC180" t="s">
        <v>407</v>
      </c>
      <c r="ED180" t="s">
        <v>407</v>
      </c>
      <c r="EF180">
        <v>250</v>
      </c>
      <c r="EG180">
        <v>250</v>
      </c>
      <c r="EI180" t="s">
        <v>870</v>
      </c>
      <c r="EJ180" t="s">
        <v>407</v>
      </c>
      <c r="EK180">
        <v>2</v>
      </c>
      <c r="EL180">
        <v>2</v>
      </c>
      <c r="EM180">
        <v>2</v>
      </c>
      <c r="OA180" t="s">
        <v>410</v>
      </c>
      <c r="OB180" t="s">
        <v>1328</v>
      </c>
      <c r="OC180">
        <v>10830546</v>
      </c>
      <c r="OD180" t="s">
        <v>1329</v>
      </c>
      <c r="OE180" t="s">
        <v>1330</v>
      </c>
      <c r="OF180">
        <v>135</v>
      </c>
      <c r="OH180">
        <v>-1</v>
      </c>
    </row>
    <row r="181" spans="1:398" x14ac:dyDescent="0.25">
      <c r="A181" t="s">
        <v>1331</v>
      </c>
      <c r="B181" t="s">
        <v>1332</v>
      </c>
      <c r="C181" t="s">
        <v>7282</v>
      </c>
      <c r="D181" t="s">
        <v>8031</v>
      </c>
      <c r="E181" s="2">
        <v>42935</v>
      </c>
      <c r="F181" t="s">
        <v>770</v>
      </c>
      <c r="G181" t="s">
        <v>1281</v>
      </c>
      <c r="H181" t="s">
        <v>1282</v>
      </c>
      <c r="I181" t="s">
        <v>1314</v>
      </c>
      <c r="J181" t="s">
        <v>1320</v>
      </c>
      <c r="K181" t="s">
        <v>1315</v>
      </c>
      <c r="L181" t="s">
        <v>1315</v>
      </c>
      <c r="M181" t="s">
        <v>404</v>
      </c>
      <c r="N181" t="s">
        <v>429</v>
      </c>
      <c r="O181" t="s">
        <v>432</v>
      </c>
      <c r="AB181" t="s">
        <v>407</v>
      </c>
      <c r="AC181" t="s">
        <v>407</v>
      </c>
      <c r="AD181" t="s">
        <v>407</v>
      </c>
      <c r="AF181">
        <v>500</v>
      </c>
      <c r="AG181">
        <v>500</v>
      </c>
      <c r="AI181" t="s">
        <v>978</v>
      </c>
      <c r="AJ181" t="s">
        <v>407</v>
      </c>
      <c r="AK181">
        <v>2</v>
      </c>
      <c r="AL181">
        <v>15</v>
      </c>
      <c r="AM181">
        <v>2</v>
      </c>
      <c r="AO181" t="s">
        <v>407</v>
      </c>
      <c r="AP181" t="s">
        <v>407</v>
      </c>
      <c r="AQ181" t="s">
        <v>407</v>
      </c>
      <c r="AS181">
        <v>275</v>
      </c>
      <c r="AT181">
        <v>275</v>
      </c>
      <c r="AV181" t="s">
        <v>1308</v>
      </c>
      <c r="AW181" t="s">
        <v>407</v>
      </c>
      <c r="AX181">
        <v>2</v>
      </c>
      <c r="AY181">
        <v>15</v>
      </c>
      <c r="AZ181">
        <v>2</v>
      </c>
      <c r="BB181" t="s">
        <v>407</v>
      </c>
      <c r="BC181" t="s">
        <v>407</v>
      </c>
      <c r="BD181" t="s">
        <v>407</v>
      </c>
      <c r="BF181">
        <v>500</v>
      </c>
      <c r="BG181">
        <v>500</v>
      </c>
      <c r="BI181" t="s">
        <v>1289</v>
      </c>
      <c r="BJ181" t="s">
        <v>407</v>
      </c>
      <c r="BK181">
        <v>2</v>
      </c>
      <c r="BL181">
        <v>25</v>
      </c>
      <c r="BM181">
        <v>2</v>
      </c>
      <c r="BO181" t="s">
        <v>407</v>
      </c>
      <c r="BP181" t="s">
        <v>407</v>
      </c>
      <c r="BQ181" t="s">
        <v>432</v>
      </c>
      <c r="BR181">
        <v>2</v>
      </c>
      <c r="BS181">
        <v>1600</v>
      </c>
      <c r="BT181">
        <v>800</v>
      </c>
      <c r="BV181" t="s">
        <v>866</v>
      </c>
      <c r="BW181" t="s">
        <v>407</v>
      </c>
      <c r="BX181">
        <v>2</v>
      </c>
      <c r="BY181">
        <v>20</v>
      </c>
      <c r="BZ181">
        <v>2</v>
      </c>
      <c r="CB181" t="s">
        <v>407</v>
      </c>
      <c r="CC181" t="s">
        <v>407</v>
      </c>
      <c r="CD181" t="s">
        <v>407</v>
      </c>
      <c r="CF181">
        <v>400</v>
      </c>
      <c r="CG181">
        <v>400</v>
      </c>
      <c r="CI181" t="s">
        <v>870</v>
      </c>
      <c r="CJ181" t="s">
        <v>407</v>
      </c>
      <c r="CK181">
        <v>2</v>
      </c>
      <c r="CL181">
        <v>15</v>
      </c>
      <c r="CM181">
        <v>2</v>
      </c>
      <c r="CO181" t="s">
        <v>432</v>
      </c>
      <c r="DB181" t="s">
        <v>432</v>
      </c>
      <c r="DO181" t="s">
        <v>432</v>
      </c>
      <c r="EB181" t="s">
        <v>432</v>
      </c>
      <c r="EO181" t="s">
        <v>407</v>
      </c>
      <c r="EP181" t="s">
        <v>407</v>
      </c>
      <c r="EQ181" t="s">
        <v>407</v>
      </c>
      <c r="ES181">
        <v>2400</v>
      </c>
      <c r="ET181">
        <v>2400</v>
      </c>
      <c r="EV181" t="s">
        <v>627</v>
      </c>
      <c r="EW181" t="s">
        <v>407</v>
      </c>
      <c r="EX181">
        <v>2</v>
      </c>
      <c r="EY181">
        <v>20</v>
      </c>
      <c r="EZ181">
        <v>2</v>
      </c>
      <c r="FB181" t="s">
        <v>407</v>
      </c>
      <c r="FC181" t="s">
        <v>407</v>
      </c>
      <c r="FD181" t="s">
        <v>407</v>
      </c>
      <c r="FF181">
        <v>450</v>
      </c>
      <c r="FG181">
        <v>450</v>
      </c>
      <c r="FI181" t="s">
        <v>887</v>
      </c>
      <c r="FJ181" t="s">
        <v>407</v>
      </c>
      <c r="FK181">
        <v>2</v>
      </c>
      <c r="FL181">
        <v>15</v>
      </c>
      <c r="FM181">
        <v>2</v>
      </c>
      <c r="FO181" t="s">
        <v>432</v>
      </c>
      <c r="GB181" t="s">
        <v>407</v>
      </c>
      <c r="GC181" t="s">
        <v>407</v>
      </c>
      <c r="GD181" t="s">
        <v>432</v>
      </c>
      <c r="GE181">
        <v>4</v>
      </c>
      <c r="GF181">
        <v>2150</v>
      </c>
      <c r="GG181">
        <v>538</v>
      </c>
      <c r="GI181" t="s">
        <v>981</v>
      </c>
      <c r="GJ181" t="s">
        <v>407</v>
      </c>
      <c r="GK181">
        <v>2</v>
      </c>
      <c r="GL181">
        <v>15</v>
      </c>
      <c r="GM181">
        <v>2</v>
      </c>
      <c r="GO181" t="s">
        <v>407</v>
      </c>
      <c r="GP181" t="s">
        <v>407</v>
      </c>
      <c r="GQ181" t="s">
        <v>407</v>
      </c>
      <c r="GS181">
        <v>900</v>
      </c>
      <c r="GT181">
        <v>900</v>
      </c>
      <c r="GV181" t="s">
        <v>870</v>
      </c>
      <c r="GW181" t="s">
        <v>407</v>
      </c>
      <c r="GX181">
        <v>2</v>
      </c>
      <c r="GY181">
        <v>10</v>
      </c>
      <c r="GZ181">
        <v>2</v>
      </c>
      <c r="HB181" t="s">
        <v>432</v>
      </c>
      <c r="HO181" t="s">
        <v>432</v>
      </c>
      <c r="IB181" t="s">
        <v>407</v>
      </c>
      <c r="IC181" t="s">
        <v>407</v>
      </c>
      <c r="ID181" t="s">
        <v>407</v>
      </c>
      <c r="IF181">
        <v>100</v>
      </c>
      <c r="IG181">
        <v>100</v>
      </c>
      <c r="II181" t="s">
        <v>870</v>
      </c>
      <c r="IJ181" t="s">
        <v>407</v>
      </c>
      <c r="IK181">
        <v>2</v>
      </c>
      <c r="IL181">
        <v>1</v>
      </c>
      <c r="IM181">
        <v>1</v>
      </c>
      <c r="IO181" t="s">
        <v>407</v>
      </c>
      <c r="IP181" t="s">
        <v>407</v>
      </c>
      <c r="IQ181" t="s">
        <v>432</v>
      </c>
      <c r="IR181">
        <v>1.35</v>
      </c>
      <c r="IS181">
        <v>1000</v>
      </c>
      <c r="IT181">
        <v>741</v>
      </c>
      <c r="IV181" t="s">
        <v>540</v>
      </c>
      <c r="IW181" t="s">
        <v>407</v>
      </c>
      <c r="IX181">
        <v>2</v>
      </c>
      <c r="IY181">
        <v>15</v>
      </c>
      <c r="IZ181">
        <v>2</v>
      </c>
      <c r="JB181" t="s">
        <v>407</v>
      </c>
      <c r="JC181" t="s">
        <v>407</v>
      </c>
      <c r="JD181" t="s">
        <v>407</v>
      </c>
      <c r="JF181">
        <v>200</v>
      </c>
      <c r="JG181">
        <v>200</v>
      </c>
      <c r="JI181" t="s">
        <v>870</v>
      </c>
      <c r="JJ181" t="s">
        <v>407</v>
      </c>
      <c r="JK181">
        <v>2</v>
      </c>
      <c r="JL181">
        <v>15</v>
      </c>
      <c r="JM181">
        <v>2</v>
      </c>
      <c r="JO181" t="s">
        <v>407</v>
      </c>
      <c r="JP181" t="s">
        <v>407</v>
      </c>
      <c r="JQ181" t="s">
        <v>407</v>
      </c>
      <c r="JS181">
        <v>700</v>
      </c>
      <c r="JT181">
        <v>700</v>
      </c>
      <c r="JV181" t="s">
        <v>540</v>
      </c>
      <c r="JW181" t="s">
        <v>407</v>
      </c>
      <c r="JX181">
        <v>2</v>
      </c>
      <c r="JY181">
        <v>15</v>
      </c>
      <c r="JZ181">
        <v>2</v>
      </c>
      <c r="KB181" t="s">
        <v>407</v>
      </c>
      <c r="KC181" t="s">
        <v>407</v>
      </c>
      <c r="KD181">
        <v>90</v>
      </c>
      <c r="KE181">
        <v>300</v>
      </c>
      <c r="KF181">
        <v>333</v>
      </c>
      <c r="KH181" t="s">
        <v>1333</v>
      </c>
      <c r="KI181" t="s">
        <v>407</v>
      </c>
      <c r="KJ181">
        <v>2</v>
      </c>
      <c r="KK181">
        <v>28</v>
      </c>
      <c r="KL181">
        <v>2</v>
      </c>
      <c r="KN181" t="s">
        <v>407</v>
      </c>
      <c r="KO181" t="s">
        <v>407</v>
      </c>
      <c r="KP181" t="s">
        <v>432</v>
      </c>
      <c r="KQ181">
        <v>8</v>
      </c>
      <c r="KR181">
        <v>200</v>
      </c>
      <c r="KS181">
        <v>250</v>
      </c>
      <c r="KU181" t="s">
        <v>1291</v>
      </c>
      <c r="KV181" t="s">
        <v>407</v>
      </c>
      <c r="KW181">
        <v>2</v>
      </c>
      <c r="KX181">
        <v>15</v>
      </c>
      <c r="KY181">
        <v>2</v>
      </c>
      <c r="OA181" t="s">
        <v>410</v>
      </c>
      <c r="OB181" t="s">
        <v>1334</v>
      </c>
      <c r="OC181">
        <v>10830548</v>
      </c>
      <c r="OD181" t="s">
        <v>1335</v>
      </c>
      <c r="OE181" t="s">
        <v>1336</v>
      </c>
      <c r="OF181">
        <v>136</v>
      </c>
      <c r="OH181">
        <v>-1</v>
      </c>
    </row>
    <row r="182" spans="1:398" x14ac:dyDescent="0.25">
      <c r="A182" t="s">
        <v>3618</v>
      </c>
      <c r="B182" t="s">
        <v>3614</v>
      </c>
      <c r="C182" t="s">
        <v>7283</v>
      </c>
      <c r="D182" t="s">
        <v>8031</v>
      </c>
      <c r="E182" s="2">
        <v>42935</v>
      </c>
      <c r="F182" t="s">
        <v>770</v>
      </c>
      <c r="G182" t="s">
        <v>1281</v>
      </c>
      <c r="H182" t="s">
        <v>1282</v>
      </c>
      <c r="I182" t="s">
        <v>1283</v>
      </c>
      <c r="J182" t="s">
        <v>1295</v>
      </c>
      <c r="K182" t="s">
        <v>1284</v>
      </c>
      <c r="L182" t="s">
        <v>1285</v>
      </c>
      <c r="M182" t="s">
        <v>404</v>
      </c>
      <c r="N182" t="s">
        <v>3389</v>
      </c>
      <c r="LA182" t="s">
        <v>407</v>
      </c>
      <c r="LB182" t="s">
        <v>407</v>
      </c>
      <c r="LC182">
        <v>250</v>
      </c>
      <c r="LD182" t="s">
        <v>407</v>
      </c>
      <c r="LE182">
        <v>10</v>
      </c>
      <c r="LF182">
        <v>5</v>
      </c>
      <c r="LG182">
        <v>10</v>
      </c>
      <c r="LI182" t="s">
        <v>432</v>
      </c>
      <c r="LQ182" t="s">
        <v>407</v>
      </c>
      <c r="LR182" t="s">
        <v>407</v>
      </c>
      <c r="LS182">
        <v>300</v>
      </c>
      <c r="LT182" t="s">
        <v>407</v>
      </c>
      <c r="LU182">
        <v>15</v>
      </c>
      <c r="LV182">
        <v>5</v>
      </c>
      <c r="LW182">
        <v>10</v>
      </c>
      <c r="LY182" t="s">
        <v>432</v>
      </c>
      <c r="MG182" t="s">
        <v>407</v>
      </c>
      <c r="MH182" t="s">
        <v>407</v>
      </c>
      <c r="MI182">
        <v>175</v>
      </c>
      <c r="MJ182" t="s">
        <v>407</v>
      </c>
      <c r="MK182">
        <v>15</v>
      </c>
      <c r="ML182">
        <v>5</v>
      </c>
      <c r="MM182">
        <v>10</v>
      </c>
      <c r="OA182" t="s">
        <v>3383</v>
      </c>
      <c r="OB182" t="s">
        <v>3615</v>
      </c>
      <c r="OC182">
        <v>10828667</v>
      </c>
      <c r="OD182" t="s">
        <v>3616</v>
      </c>
      <c r="OE182" t="s">
        <v>3617</v>
      </c>
      <c r="OF182">
        <v>47</v>
      </c>
      <c r="OH182">
        <v>-1</v>
      </c>
    </row>
    <row r="183" spans="1:398" x14ac:dyDescent="0.25">
      <c r="A183" t="s">
        <v>3623</v>
      </c>
      <c r="B183" t="s">
        <v>3619</v>
      </c>
      <c r="C183" t="s">
        <v>7284</v>
      </c>
      <c r="D183" t="s">
        <v>8031</v>
      </c>
      <c r="E183" s="2">
        <v>42935</v>
      </c>
      <c r="F183" t="s">
        <v>770</v>
      </c>
      <c r="G183" t="s">
        <v>1281</v>
      </c>
      <c r="H183" t="s">
        <v>1282</v>
      </c>
      <c r="I183" t="s">
        <v>1283</v>
      </c>
      <c r="J183" t="s">
        <v>1295</v>
      </c>
      <c r="K183" t="s">
        <v>1284</v>
      </c>
      <c r="L183" t="s">
        <v>1285</v>
      </c>
      <c r="M183" t="s">
        <v>404</v>
      </c>
      <c r="N183" t="s">
        <v>3440</v>
      </c>
      <c r="MO183" t="s">
        <v>407</v>
      </c>
      <c r="MP183" t="s">
        <v>407</v>
      </c>
      <c r="MQ183">
        <v>4000</v>
      </c>
      <c r="MR183" t="s">
        <v>407</v>
      </c>
      <c r="MS183">
        <v>8</v>
      </c>
      <c r="MT183">
        <v>8</v>
      </c>
      <c r="MU183">
        <v>8</v>
      </c>
      <c r="OA183" t="s">
        <v>3383</v>
      </c>
      <c r="OB183" t="s">
        <v>3620</v>
      </c>
      <c r="OC183">
        <v>10828673</v>
      </c>
      <c r="OD183" t="s">
        <v>3621</v>
      </c>
      <c r="OE183" t="s">
        <v>3622</v>
      </c>
      <c r="OF183">
        <v>48</v>
      </c>
      <c r="OH183">
        <v>-1</v>
      </c>
    </row>
    <row r="184" spans="1:398" x14ac:dyDescent="0.25">
      <c r="A184" t="s">
        <v>3628</v>
      </c>
      <c r="B184" t="s">
        <v>3624</v>
      </c>
      <c r="C184" t="s">
        <v>7285</v>
      </c>
      <c r="D184" t="s">
        <v>8031</v>
      </c>
      <c r="E184" s="2">
        <v>42935</v>
      </c>
      <c r="F184" t="s">
        <v>770</v>
      </c>
      <c r="G184" t="s">
        <v>1281</v>
      </c>
      <c r="H184" t="s">
        <v>1282</v>
      </c>
      <c r="I184" t="s">
        <v>1314</v>
      </c>
      <c r="J184" t="s">
        <v>1320</v>
      </c>
      <c r="K184" t="s">
        <v>1315</v>
      </c>
      <c r="L184" t="s">
        <v>1315</v>
      </c>
      <c r="M184" t="s">
        <v>404</v>
      </c>
      <c r="N184" t="s">
        <v>3382</v>
      </c>
      <c r="LA184" t="s">
        <v>407</v>
      </c>
      <c r="LB184" t="s">
        <v>407</v>
      </c>
      <c r="LC184">
        <v>250</v>
      </c>
      <c r="LD184" t="s">
        <v>407</v>
      </c>
      <c r="LE184">
        <v>6</v>
      </c>
      <c r="LF184">
        <v>6</v>
      </c>
      <c r="LG184">
        <v>6</v>
      </c>
      <c r="LI184" t="s">
        <v>432</v>
      </c>
      <c r="LQ184" t="s">
        <v>407</v>
      </c>
      <c r="LR184" t="s">
        <v>407</v>
      </c>
      <c r="LS184">
        <v>350</v>
      </c>
      <c r="LT184" t="s">
        <v>407</v>
      </c>
      <c r="LU184">
        <v>5</v>
      </c>
      <c r="LV184">
        <v>5</v>
      </c>
      <c r="LW184">
        <v>5</v>
      </c>
      <c r="LY184" t="s">
        <v>432</v>
      </c>
      <c r="MG184" t="s">
        <v>407</v>
      </c>
      <c r="MH184" t="s">
        <v>407</v>
      </c>
      <c r="MI184">
        <v>175</v>
      </c>
      <c r="MJ184" t="s">
        <v>407</v>
      </c>
      <c r="MK184">
        <v>7</v>
      </c>
      <c r="ML184">
        <v>7</v>
      </c>
      <c r="MM184">
        <v>7</v>
      </c>
      <c r="MO184" t="s">
        <v>407</v>
      </c>
      <c r="MP184" t="s">
        <v>407</v>
      </c>
      <c r="MQ184">
        <v>4000</v>
      </c>
      <c r="MR184" t="s">
        <v>407</v>
      </c>
      <c r="MS184">
        <v>5</v>
      </c>
      <c r="MT184">
        <v>5</v>
      </c>
      <c r="MU184">
        <v>5</v>
      </c>
      <c r="OA184" t="s">
        <v>3383</v>
      </c>
      <c r="OB184" t="s">
        <v>3625</v>
      </c>
      <c r="OC184">
        <v>10830536</v>
      </c>
      <c r="OD184" t="s">
        <v>3626</v>
      </c>
      <c r="OE184" t="s">
        <v>3627</v>
      </c>
      <c r="OF184">
        <v>49</v>
      </c>
      <c r="OH184">
        <v>-1</v>
      </c>
    </row>
    <row r="185" spans="1:398" x14ac:dyDescent="0.25">
      <c r="A185" t="s">
        <v>4324</v>
      </c>
      <c r="B185" t="s">
        <v>4320</v>
      </c>
      <c r="C185" t="s">
        <v>7286</v>
      </c>
      <c r="D185" t="s">
        <v>8031</v>
      </c>
      <c r="E185" s="2">
        <v>42935</v>
      </c>
      <c r="F185" t="s">
        <v>770</v>
      </c>
      <c r="G185" t="s">
        <v>1281</v>
      </c>
      <c r="H185" t="s">
        <v>1282</v>
      </c>
      <c r="I185" t="s">
        <v>1283</v>
      </c>
      <c r="J185" t="s">
        <v>1295</v>
      </c>
      <c r="K185" t="s">
        <v>1284</v>
      </c>
      <c r="L185" t="s">
        <v>1285</v>
      </c>
      <c r="M185" t="s">
        <v>404</v>
      </c>
      <c r="MW185" t="s">
        <v>4135</v>
      </c>
      <c r="MX185" t="b">
        <v>1</v>
      </c>
      <c r="MY185" t="b">
        <v>1</v>
      </c>
      <c r="MZ185" t="b">
        <v>0</v>
      </c>
      <c r="NA185">
        <v>534</v>
      </c>
      <c r="NB185">
        <v>533</v>
      </c>
      <c r="NC185">
        <v>150</v>
      </c>
      <c r="ND185">
        <v>148</v>
      </c>
      <c r="OA185" t="s">
        <v>4127</v>
      </c>
      <c r="OB185" t="s">
        <v>4321</v>
      </c>
      <c r="OC185">
        <v>10828669</v>
      </c>
      <c r="OD185" t="s">
        <v>4322</v>
      </c>
      <c r="OE185" t="s">
        <v>4323</v>
      </c>
      <c r="OF185">
        <v>39</v>
      </c>
      <c r="OH185">
        <v>-1</v>
      </c>
    </row>
    <row r="186" spans="1:398" x14ac:dyDescent="0.25">
      <c r="A186" t="s">
        <v>4329</v>
      </c>
      <c r="B186" t="s">
        <v>4325</v>
      </c>
      <c r="C186" t="s">
        <v>7287</v>
      </c>
      <c r="D186" t="s">
        <v>8031</v>
      </c>
      <c r="E186" s="2">
        <v>42935</v>
      </c>
      <c r="F186" t="s">
        <v>770</v>
      </c>
      <c r="G186" t="s">
        <v>1281</v>
      </c>
      <c r="H186" t="s">
        <v>1282</v>
      </c>
      <c r="I186" t="s">
        <v>1283</v>
      </c>
      <c r="J186" t="s">
        <v>1295</v>
      </c>
      <c r="K186" t="s">
        <v>1284</v>
      </c>
      <c r="L186" t="s">
        <v>1285</v>
      </c>
      <c r="M186" t="s">
        <v>404</v>
      </c>
      <c r="MW186" t="s">
        <v>4135</v>
      </c>
      <c r="MX186" t="b">
        <v>1</v>
      </c>
      <c r="MY186" t="b">
        <v>1</v>
      </c>
      <c r="MZ186" t="b">
        <v>0</v>
      </c>
      <c r="NA186">
        <v>534</v>
      </c>
      <c r="NB186">
        <v>533</v>
      </c>
      <c r="NC186">
        <v>150</v>
      </c>
      <c r="ND186">
        <v>148</v>
      </c>
      <c r="OA186" t="s">
        <v>4127</v>
      </c>
      <c r="OB186" t="s">
        <v>4326</v>
      </c>
      <c r="OC186">
        <v>10828671</v>
      </c>
      <c r="OD186" t="s">
        <v>4327</v>
      </c>
      <c r="OE186" t="s">
        <v>4328</v>
      </c>
      <c r="OF186">
        <v>40</v>
      </c>
      <c r="OH186">
        <v>-1</v>
      </c>
    </row>
    <row r="187" spans="1:398" x14ac:dyDescent="0.25">
      <c r="A187" t="s">
        <v>4334</v>
      </c>
      <c r="B187" t="s">
        <v>4330</v>
      </c>
      <c r="C187" t="s">
        <v>7288</v>
      </c>
      <c r="D187" t="s">
        <v>8031</v>
      </c>
      <c r="E187" s="2">
        <v>42935</v>
      </c>
      <c r="F187" t="s">
        <v>770</v>
      </c>
      <c r="G187" t="s">
        <v>1281</v>
      </c>
      <c r="H187" t="s">
        <v>1282</v>
      </c>
      <c r="I187" t="s">
        <v>1314</v>
      </c>
      <c r="J187" t="s">
        <v>1320</v>
      </c>
      <c r="K187" t="s">
        <v>1315</v>
      </c>
      <c r="L187" t="s">
        <v>1315</v>
      </c>
      <c r="M187" t="s">
        <v>404</v>
      </c>
      <c r="MW187" t="s">
        <v>4135</v>
      </c>
      <c r="MX187" t="b">
        <v>1</v>
      </c>
      <c r="MY187" t="b">
        <v>1</v>
      </c>
      <c r="MZ187" t="b">
        <v>0</v>
      </c>
      <c r="NA187">
        <v>531</v>
      </c>
      <c r="NB187">
        <v>532</v>
      </c>
      <c r="NC187">
        <v>149</v>
      </c>
      <c r="ND187">
        <v>147</v>
      </c>
      <c r="OA187" t="s">
        <v>4127</v>
      </c>
      <c r="OB187" t="s">
        <v>4331</v>
      </c>
      <c r="OC187">
        <v>10830539</v>
      </c>
      <c r="OD187" t="s">
        <v>4332</v>
      </c>
      <c r="OE187" t="s">
        <v>4333</v>
      </c>
      <c r="OF187">
        <v>41</v>
      </c>
      <c r="OH187">
        <v>-1</v>
      </c>
    </row>
    <row r="188" spans="1:398" x14ac:dyDescent="0.25">
      <c r="A188" t="s">
        <v>5060</v>
      </c>
      <c r="B188" t="s">
        <v>5055</v>
      </c>
      <c r="C188" t="s">
        <v>7289</v>
      </c>
      <c r="D188" t="s">
        <v>8031</v>
      </c>
      <c r="E188" s="2">
        <v>42935</v>
      </c>
      <c r="F188" t="s">
        <v>770</v>
      </c>
      <c r="G188" t="s">
        <v>1281</v>
      </c>
      <c r="H188" t="s">
        <v>1282</v>
      </c>
      <c r="I188" t="s">
        <v>1314</v>
      </c>
      <c r="J188" t="s">
        <v>1320</v>
      </c>
      <c r="K188" t="s">
        <v>1315</v>
      </c>
      <c r="L188" t="s">
        <v>1315</v>
      </c>
      <c r="M188" t="s">
        <v>404</v>
      </c>
      <c r="NG188" t="s">
        <v>4726</v>
      </c>
      <c r="NI188" t="s">
        <v>407</v>
      </c>
      <c r="NK188">
        <v>3500</v>
      </c>
      <c r="NL188">
        <v>3500</v>
      </c>
      <c r="NN188" t="s">
        <v>5056</v>
      </c>
      <c r="OA188" t="s">
        <v>5039</v>
      </c>
      <c r="OB188" t="s">
        <v>5057</v>
      </c>
      <c r="OC188">
        <v>10830534</v>
      </c>
      <c r="OD188" t="s">
        <v>5058</v>
      </c>
      <c r="OE188" t="s">
        <v>5059</v>
      </c>
      <c r="OF188">
        <v>4</v>
      </c>
      <c r="OH188">
        <v>-1</v>
      </c>
    </row>
    <row r="189" spans="1:398" x14ac:dyDescent="0.25">
      <c r="A189" t="s">
        <v>5248</v>
      </c>
      <c r="B189" t="s">
        <v>5244</v>
      </c>
      <c r="C189" t="s">
        <v>7290</v>
      </c>
      <c r="D189" t="s">
        <v>8031</v>
      </c>
      <c r="E189" s="2">
        <v>42934</v>
      </c>
      <c r="F189" t="s">
        <v>770</v>
      </c>
      <c r="G189" t="s">
        <v>1281</v>
      </c>
      <c r="H189" t="s">
        <v>1282</v>
      </c>
      <c r="I189" t="s">
        <v>1283</v>
      </c>
      <c r="J189" t="s">
        <v>1295</v>
      </c>
      <c r="K189" t="s">
        <v>1285</v>
      </c>
      <c r="L189" t="s">
        <v>1285</v>
      </c>
      <c r="M189" t="s">
        <v>404</v>
      </c>
      <c r="NG189" t="s">
        <v>4726</v>
      </c>
      <c r="NI189" t="s">
        <v>407</v>
      </c>
      <c r="NK189">
        <v>2000</v>
      </c>
      <c r="NL189">
        <v>2000</v>
      </c>
      <c r="NN189" t="s">
        <v>5245</v>
      </c>
      <c r="OA189" t="s">
        <v>5039</v>
      </c>
      <c r="OB189" t="s">
        <v>5246</v>
      </c>
      <c r="OC189">
        <v>10828663</v>
      </c>
      <c r="OD189" t="s">
        <v>5247</v>
      </c>
      <c r="OE189" t="s">
        <v>3617</v>
      </c>
      <c r="OF189">
        <v>39</v>
      </c>
      <c r="OH189">
        <v>-1</v>
      </c>
    </row>
    <row r="190" spans="1:398" x14ac:dyDescent="0.25">
      <c r="A190" t="s">
        <v>5389</v>
      </c>
      <c r="B190" t="s">
        <v>5385</v>
      </c>
      <c r="C190" t="s">
        <v>7291</v>
      </c>
      <c r="D190" t="s">
        <v>8031</v>
      </c>
      <c r="E190" s="2">
        <v>42935</v>
      </c>
      <c r="F190" t="s">
        <v>770</v>
      </c>
      <c r="G190" t="s">
        <v>1281</v>
      </c>
      <c r="H190" t="s">
        <v>1282</v>
      </c>
      <c r="I190" t="s">
        <v>1283</v>
      </c>
      <c r="J190" t="s">
        <v>1295</v>
      </c>
      <c r="K190" t="s">
        <v>1315</v>
      </c>
      <c r="L190" t="s">
        <v>1315</v>
      </c>
      <c r="M190" t="s">
        <v>404</v>
      </c>
      <c r="NO190">
        <v>11000</v>
      </c>
      <c r="NP190" t="s">
        <v>5369</v>
      </c>
      <c r="NQ190" t="s">
        <v>407</v>
      </c>
      <c r="NR190">
        <v>16000</v>
      </c>
      <c r="NS190">
        <v>1.45</v>
      </c>
      <c r="NT190" t="s">
        <v>407</v>
      </c>
      <c r="NU190">
        <v>16000</v>
      </c>
      <c r="NV190">
        <v>5</v>
      </c>
      <c r="NW190">
        <v>20000</v>
      </c>
      <c r="NX190">
        <v>15</v>
      </c>
      <c r="NY190">
        <v>25000</v>
      </c>
      <c r="NZ190">
        <v>35</v>
      </c>
      <c r="OA190" t="s">
        <v>5370</v>
      </c>
      <c r="OB190" t="s">
        <v>5386</v>
      </c>
      <c r="OC190">
        <v>10830533</v>
      </c>
      <c r="OD190" t="s">
        <v>5387</v>
      </c>
      <c r="OE190" t="s">
        <v>5388</v>
      </c>
      <c r="OF190">
        <v>4</v>
      </c>
      <c r="OH190">
        <v>-1</v>
      </c>
    </row>
    <row r="191" spans="1:398" x14ac:dyDescent="0.25">
      <c r="A191" t="s">
        <v>976</v>
      </c>
      <c r="B191" t="s">
        <v>977</v>
      </c>
      <c r="C191" t="s">
        <v>7292</v>
      </c>
      <c r="D191" t="s">
        <v>8031</v>
      </c>
      <c r="E191" s="2">
        <v>42935</v>
      </c>
      <c r="F191" t="s">
        <v>770</v>
      </c>
      <c r="G191" t="s">
        <v>536</v>
      </c>
      <c r="H191" t="s">
        <v>764</v>
      </c>
      <c r="I191" t="s">
        <v>765</v>
      </c>
      <c r="J191" t="s">
        <v>771</v>
      </c>
      <c r="K191" t="s">
        <v>766</v>
      </c>
      <c r="L191" t="s">
        <v>766</v>
      </c>
      <c r="M191" t="s">
        <v>428</v>
      </c>
      <c r="N191" t="s">
        <v>429</v>
      </c>
      <c r="O191" t="s">
        <v>432</v>
      </c>
      <c r="AB191" t="s">
        <v>407</v>
      </c>
      <c r="AC191" t="s">
        <v>407</v>
      </c>
      <c r="AD191" t="s">
        <v>407</v>
      </c>
      <c r="AF191">
        <v>500</v>
      </c>
      <c r="AG191">
        <v>500</v>
      </c>
      <c r="AI191" t="s">
        <v>978</v>
      </c>
      <c r="AJ191" t="s">
        <v>407</v>
      </c>
      <c r="AK191">
        <v>1</v>
      </c>
      <c r="AL191">
        <v>6</v>
      </c>
      <c r="AM191">
        <v>1</v>
      </c>
      <c r="AO191" t="s">
        <v>407</v>
      </c>
      <c r="AP191" t="s">
        <v>407</v>
      </c>
      <c r="AQ191" t="s">
        <v>432</v>
      </c>
      <c r="AR191">
        <v>10</v>
      </c>
      <c r="AS191">
        <v>2250</v>
      </c>
      <c r="AT191">
        <v>225</v>
      </c>
      <c r="AV191" t="s">
        <v>979</v>
      </c>
      <c r="AW191" t="s">
        <v>407</v>
      </c>
      <c r="AX191">
        <v>1</v>
      </c>
      <c r="AY191">
        <v>6</v>
      </c>
      <c r="AZ191">
        <v>1</v>
      </c>
      <c r="BB191" t="s">
        <v>407</v>
      </c>
      <c r="BC191" t="s">
        <v>407</v>
      </c>
      <c r="BD191" t="s">
        <v>407</v>
      </c>
      <c r="BF191">
        <v>425</v>
      </c>
      <c r="BG191">
        <v>425</v>
      </c>
      <c r="BI191" t="s">
        <v>980</v>
      </c>
      <c r="BJ191" t="s">
        <v>407</v>
      </c>
      <c r="BK191">
        <v>1</v>
      </c>
      <c r="BL191">
        <v>10</v>
      </c>
      <c r="BM191">
        <v>1</v>
      </c>
      <c r="BO191" t="s">
        <v>407</v>
      </c>
      <c r="BP191" t="s">
        <v>407</v>
      </c>
      <c r="BQ191" t="s">
        <v>432</v>
      </c>
      <c r="BR191">
        <v>8</v>
      </c>
      <c r="BS191">
        <v>4700</v>
      </c>
      <c r="BT191">
        <v>588</v>
      </c>
      <c r="BV191" t="s">
        <v>866</v>
      </c>
      <c r="BW191" t="s">
        <v>407</v>
      </c>
      <c r="BX191">
        <v>1</v>
      </c>
      <c r="BY191">
        <v>6</v>
      </c>
      <c r="BZ191">
        <v>1</v>
      </c>
      <c r="CB191" t="s">
        <v>407</v>
      </c>
      <c r="CC191" t="s">
        <v>407</v>
      </c>
      <c r="CD191" t="s">
        <v>407</v>
      </c>
      <c r="CF191">
        <v>380</v>
      </c>
      <c r="CG191">
        <v>380</v>
      </c>
      <c r="CI191" t="s">
        <v>980</v>
      </c>
      <c r="CJ191" t="s">
        <v>407</v>
      </c>
      <c r="CK191">
        <v>1</v>
      </c>
      <c r="CL191">
        <v>6</v>
      </c>
      <c r="CM191">
        <v>1</v>
      </c>
      <c r="CO191" t="s">
        <v>432</v>
      </c>
      <c r="DB191" t="s">
        <v>432</v>
      </c>
      <c r="DO191" t="s">
        <v>432</v>
      </c>
      <c r="EB191" t="s">
        <v>432</v>
      </c>
      <c r="EO191" t="s">
        <v>407</v>
      </c>
      <c r="EP191" t="s">
        <v>407</v>
      </c>
      <c r="EQ191" t="s">
        <v>407</v>
      </c>
      <c r="ES191">
        <v>3600</v>
      </c>
      <c r="ET191">
        <v>3600</v>
      </c>
      <c r="EV191" t="s">
        <v>627</v>
      </c>
      <c r="EW191" t="s">
        <v>407</v>
      </c>
      <c r="EX191">
        <v>1</v>
      </c>
      <c r="EY191">
        <v>6</v>
      </c>
      <c r="EZ191">
        <v>1</v>
      </c>
      <c r="FB191" t="s">
        <v>407</v>
      </c>
      <c r="FC191" t="s">
        <v>407</v>
      </c>
      <c r="FD191" t="s">
        <v>407</v>
      </c>
      <c r="FF191">
        <v>450</v>
      </c>
      <c r="FG191">
        <v>450</v>
      </c>
      <c r="FI191" t="s">
        <v>887</v>
      </c>
      <c r="FJ191" t="s">
        <v>407</v>
      </c>
      <c r="FK191">
        <v>1</v>
      </c>
      <c r="FL191">
        <v>30</v>
      </c>
      <c r="FM191">
        <v>1</v>
      </c>
      <c r="FO191" t="s">
        <v>432</v>
      </c>
      <c r="GB191" t="s">
        <v>407</v>
      </c>
      <c r="GC191" t="s">
        <v>407</v>
      </c>
      <c r="GD191" t="s">
        <v>432</v>
      </c>
      <c r="GE191">
        <v>4</v>
      </c>
      <c r="GF191">
        <v>2200</v>
      </c>
      <c r="GG191">
        <v>550</v>
      </c>
      <c r="GI191" t="s">
        <v>981</v>
      </c>
      <c r="GJ191" t="s">
        <v>407</v>
      </c>
      <c r="GK191">
        <v>1</v>
      </c>
      <c r="GL191">
        <v>6</v>
      </c>
      <c r="GM191">
        <v>1</v>
      </c>
      <c r="GO191" t="s">
        <v>407</v>
      </c>
      <c r="GP191" t="s">
        <v>407</v>
      </c>
      <c r="GQ191" t="s">
        <v>407</v>
      </c>
      <c r="GS191">
        <v>750</v>
      </c>
      <c r="GT191">
        <v>750</v>
      </c>
      <c r="GV191" t="s">
        <v>980</v>
      </c>
      <c r="GW191" t="s">
        <v>407</v>
      </c>
      <c r="GX191">
        <v>1</v>
      </c>
      <c r="GY191">
        <v>4</v>
      </c>
      <c r="GZ191">
        <v>1</v>
      </c>
      <c r="HB191" t="s">
        <v>432</v>
      </c>
      <c r="HO191" t="s">
        <v>407</v>
      </c>
      <c r="HP191" t="s">
        <v>407</v>
      </c>
      <c r="HQ191" t="s">
        <v>432</v>
      </c>
      <c r="HR191">
        <v>10</v>
      </c>
      <c r="HS191">
        <v>500</v>
      </c>
      <c r="HT191">
        <v>25</v>
      </c>
      <c r="HV191" t="s">
        <v>980</v>
      </c>
      <c r="HW191" t="s">
        <v>407</v>
      </c>
      <c r="HX191">
        <v>1</v>
      </c>
      <c r="HY191">
        <v>6</v>
      </c>
      <c r="HZ191">
        <v>1</v>
      </c>
      <c r="IB191" t="s">
        <v>432</v>
      </c>
      <c r="IO191" t="s">
        <v>407</v>
      </c>
      <c r="IP191" t="s">
        <v>407</v>
      </c>
      <c r="IQ191" t="s">
        <v>407</v>
      </c>
      <c r="IS191">
        <v>500</v>
      </c>
      <c r="IT191">
        <v>500</v>
      </c>
      <c r="IV191" t="s">
        <v>540</v>
      </c>
      <c r="IW191" t="s">
        <v>407</v>
      </c>
      <c r="IX191">
        <v>1</v>
      </c>
      <c r="IY191">
        <v>6</v>
      </c>
      <c r="IZ191">
        <v>1</v>
      </c>
      <c r="JB191" t="s">
        <v>407</v>
      </c>
      <c r="JC191" t="s">
        <v>407</v>
      </c>
      <c r="JD191" t="s">
        <v>407</v>
      </c>
      <c r="JF191">
        <v>200</v>
      </c>
      <c r="JG191">
        <v>200</v>
      </c>
      <c r="JI191" t="s">
        <v>982</v>
      </c>
      <c r="JJ191" t="s">
        <v>407</v>
      </c>
      <c r="JK191">
        <v>1</v>
      </c>
      <c r="JL191">
        <v>7</v>
      </c>
      <c r="JM191">
        <v>1</v>
      </c>
      <c r="JO191" t="s">
        <v>407</v>
      </c>
      <c r="JP191" t="s">
        <v>407</v>
      </c>
      <c r="JQ191" t="s">
        <v>407</v>
      </c>
      <c r="JS191">
        <v>375</v>
      </c>
      <c r="JT191">
        <v>375</v>
      </c>
      <c r="JV191" t="s">
        <v>540</v>
      </c>
      <c r="JW191" t="s">
        <v>407</v>
      </c>
      <c r="JX191">
        <v>1</v>
      </c>
      <c r="JY191">
        <v>7</v>
      </c>
      <c r="JZ191">
        <v>1</v>
      </c>
      <c r="KB191" t="s">
        <v>432</v>
      </c>
      <c r="KN191" t="s">
        <v>432</v>
      </c>
      <c r="OA191" t="s">
        <v>410</v>
      </c>
      <c r="OB191" t="s">
        <v>983</v>
      </c>
      <c r="OC191">
        <v>10809783</v>
      </c>
      <c r="OD191" t="s">
        <v>984</v>
      </c>
      <c r="OE191" t="s">
        <v>985</v>
      </c>
      <c r="OF191">
        <v>80</v>
      </c>
      <c r="OH191">
        <v>-1</v>
      </c>
    </row>
    <row r="192" spans="1:398" x14ac:dyDescent="0.25">
      <c r="A192" t="s">
        <v>1312</v>
      </c>
      <c r="B192" t="s">
        <v>1313</v>
      </c>
      <c r="C192" t="s">
        <v>7321</v>
      </c>
      <c r="D192" t="s">
        <v>8031</v>
      </c>
      <c r="E192" s="2">
        <v>42935</v>
      </c>
      <c r="F192" t="s">
        <v>770</v>
      </c>
      <c r="G192" t="s">
        <v>1281</v>
      </c>
      <c r="H192" t="s">
        <v>1282</v>
      </c>
      <c r="I192" t="s">
        <v>1314</v>
      </c>
      <c r="J192" t="s">
        <v>1320</v>
      </c>
      <c r="K192" t="s">
        <v>1315</v>
      </c>
      <c r="L192" t="s">
        <v>1315</v>
      </c>
      <c r="M192" t="s">
        <v>404</v>
      </c>
      <c r="N192" t="s">
        <v>429</v>
      </c>
      <c r="O192" t="s">
        <v>432</v>
      </c>
      <c r="AB192" t="s">
        <v>407</v>
      </c>
      <c r="AC192" t="s">
        <v>407</v>
      </c>
      <c r="AD192" t="s">
        <v>407</v>
      </c>
      <c r="AF192">
        <v>500</v>
      </c>
      <c r="AG192">
        <v>500</v>
      </c>
      <c r="AI192" t="s">
        <v>978</v>
      </c>
      <c r="AJ192" t="s">
        <v>407</v>
      </c>
      <c r="AK192">
        <v>2</v>
      </c>
      <c r="AL192">
        <v>15</v>
      </c>
      <c r="AM192">
        <v>2</v>
      </c>
      <c r="AO192" t="s">
        <v>407</v>
      </c>
      <c r="AP192" t="s">
        <v>407</v>
      </c>
      <c r="AQ192" t="s">
        <v>407</v>
      </c>
      <c r="AS192">
        <v>275</v>
      </c>
      <c r="AT192">
        <v>275</v>
      </c>
      <c r="AV192" t="s">
        <v>1308</v>
      </c>
      <c r="AW192" t="s">
        <v>407</v>
      </c>
      <c r="AX192">
        <v>2</v>
      </c>
      <c r="AY192">
        <v>20</v>
      </c>
      <c r="AZ192">
        <v>2</v>
      </c>
      <c r="BB192" t="s">
        <v>407</v>
      </c>
      <c r="BC192" t="s">
        <v>407</v>
      </c>
      <c r="BD192" t="s">
        <v>407</v>
      </c>
      <c r="BF192">
        <v>500</v>
      </c>
      <c r="BG192">
        <v>500</v>
      </c>
      <c r="BI192" t="s">
        <v>1289</v>
      </c>
      <c r="BJ192" t="s">
        <v>407</v>
      </c>
      <c r="BK192">
        <v>3</v>
      </c>
      <c r="BL192">
        <v>25</v>
      </c>
      <c r="BM192">
        <v>3</v>
      </c>
      <c r="BO192" t="s">
        <v>407</v>
      </c>
      <c r="BP192" t="s">
        <v>407</v>
      </c>
      <c r="BQ192" t="s">
        <v>432</v>
      </c>
      <c r="BR192">
        <v>2</v>
      </c>
      <c r="BS192">
        <v>1600</v>
      </c>
      <c r="BT192">
        <v>800</v>
      </c>
      <c r="BV192" t="s">
        <v>866</v>
      </c>
      <c r="BW192" t="s">
        <v>407</v>
      </c>
      <c r="BX192">
        <v>2</v>
      </c>
      <c r="BY192">
        <v>20</v>
      </c>
      <c r="BZ192">
        <v>2</v>
      </c>
      <c r="CB192" t="s">
        <v>407</v>
      </c>
      <c r="CC192" t="s">
        <v>407</v>
      </c>
      <c r="CD192" t="s">
        <v>407</v>
      </c>
      <c r="CF192">
        <v>380</v>
      </c>
      <c r="CG192">
        <v>380</v>
      </c>
      <c r="CI192" t="s">
        <v>870</v>
      </c>
      <c r="CJ192" t="s">
        <v>407</v>
      </c>
      <c r="CK192">
        <v>2</v>
      </c>
      <c r="CL192">
        <v>20</v>
      </c>
      <c r="CM192">
        <v>2</v>
      </c>
      <c r="CO192" t="s">
        <v>407</v>
      </c>
      <c r="CP192" t="s">
        <v>432</v>
      </c>
      <c r="DB192" t="s">
        <v>407</v>
      </c>
      <c r="DC192" t="s">
        <v>432</v>
      </c>
      <c r="DO192" t="s">
        <v>407</v>
      </c>
      <c r="DP192" t="s">
        <v>432</v>
      </c>
      <c r="EB192" t="s">
        <v>407</v>
      </c>
      <c r="EC192" t="s">
        <v>432</v>
      </c>
      <c r="EO192" t="s">
        <v>407</v>
      </c>
      <c r="EP192" t="s">
        <v>407</v>
      </c>
      <c r="EQ192" t="s">
        <v>407</v>
      </c>
      <c r="ES192">
        <v>3400</v>
      </c>
      <c r="ET192">
        <v>3400</v>
      </c>
      <c r="EV192" t="s">
        <v>627</v>
      </c>
      <c r="EW192" t="s">
        <v>407</v>
      </c>
      <c r="EX192">
        <v>3</v>
      </c>
      <c r="EY192">
        <v>20</v>
      </c>
      <c r="EZ192">
        <v>3</v>
      </c>
      <c r="FB192" t="s">
        <v>407</v>
      </c>
      <c r="FC192" t="s">
        <v>407</v>
      </c>
      <c r="FD192" t="s">
        <v>407</v>
      </c>
      <c r="FF192">
        <v>450</v>
      </c>
      <c r="FG192">
        <v>450</v>
      </c>
      <c r="FI192" t="s">
        <v>887</v>
      </c>
      <c r="FJ192" t="s">
        <v>407</v>
      </c>
      <c r="FK192">
        <v>2</v>
      </c>
      <c r="FL192">
        <v>15</v>
      </c>
      <c r="FM192">
        <v>2</v>
      </c>
      <c r="FO192" t="s">
        <v>407</v>
      </c>
      <c r="FP192" t="s">
        <v>432</v>
      </c>
      <c r="GB192" t="s">
        <v>407</v>
      </c>
      <c r="GC192" t="s">
        <v>407</v>
      </c>
      <c r="GD192" t="s">
        <v>432</v>
      </c>
      <c r="GE192">
        <v>4</v>
      </c>
      <c r="GF192">
        <v>2100</v>
      </c>
      <c r="GG192">
        <v>525</v>
      </c>
      <c r="GI192" t="s">
        <v>981</v>
      </c>
      <c r="GJ192" t="s">
        <v>407</v>
      </c>
      <c r="GK192">
        <v>2</v>
      </c>
      <c r="GL192">
        <v>20</v>
      </c>
      <c r="GM192">
        <v>2</v>
      </c>
      <c r="GO192" t="s">
        <v>407</v>
      </c>
      <c r="GP192" t="s">
        <v>407</v>
      </c>
      <c r="GQ192" t="s">
        <v>407</v>
      </c>
      <c r="GS192">
        <v>900</v>
      </c>
      <c r="GT192">
        <v>900</v>
      </c>
      <c r="GV192" t="s">
        <v>870</v>
      </c>
      <c r="GW192" t="s">
        <v>407</v>
      </c>
      <c r="GX192">
        <v>2</v>
      </c>
      <c r="GY192">
        <v>15</v>
      </c>
      <c r="GZ192">
        <v>2</v>
      </c>
      <c r="HB192" t="s">
        <v>432</v>
      </c>
      <c r="HO192" t="s">
        <v>407</v>
      </c>
      <c r="HP192" t="s">
        <v>407</v>
      </c>
      <c r="HQ192" t="s">
        <v>407</v>
      </c>
      <c r="HS192">
        <v>50</v>
      </c>
      <c r="HT192">
        <v>50</v>
      </c>
      <c r="HV192" t="s">
        <v>870</v>
      </c>
      <c r="HW192" t="s">
        <v>407</v>
      </c>
      <c r="HX192">
        <v>2</v>
      </c>
      <c r="HY192">
        <v>28</v>
      </c>
      <c r="HZ192">
        <v>2</v>
      </c>
      <c r="IB192" t="s">
        <v>407</v>
      </c>
      <c r="IC192" t="s">
        <v>407</v>
      </c>
      <c r="ID192" t="s">
        <v>407</v>
      </c>
      <c r="IF192">
        <v>100</v>
      </c>
      <c r="IG192">
        <v>100</v>
      </c>
      <c r="II192" t="s">
        <v>870</v>
      </c>
      <c r="IJ192" t="s">
        <v>407</v>
      </c>
      <c r="IK192">
        <v>1</v>
      </c>
      <c r="IL192">
        <v>1</v>
      </c>
      <c r="IM192">
        <v>1</v>
      </c>
      <c r="IO192" t="s">
        <v>407</v>
      </c>
      <c r="IP192" t="s">
        <v>407</v>
      </c>
      <c r="IQ192" t="s">
        <v>432</v>
      </c>
      <c r="IR192">
        <v>1.35</v>
      </c>
      <c r="IS192">
        <v>1000</v>
      </c>
      <c r="IT192">
        <v>741</v>
      </c>
      <c r="IV192" t="s">
        <v>540</v>
      </c>
      <c r="IW192" t="s">
        <v>407</v>
      </c>
      <c r="IX192">
        <v>2</v>
      </c>
      <c r="IY192">
        <v>15</v>
      </c>
      <c r="IZ192">
        <v>2</v>
      </c>
      <c r="JB192" t="s">
        <v>407</v>
      </c>
      <c r="JC192" t="s">
        <v>407</v>
      </c>
      <c r="JD192" t="s">
        <v>407</v>
      </c>
      <c r="JF192">
        <v>200</v>
      </c>
      <c r="JG192">
        <v>200</v>
      </c>
      <c r="JI192" t="s">
        <v>870</v>
      </c>
      <c r="JJ192" t="s">
        <v>407</v>
      </c>
      <c r="JK192">
        <v>2</v>
      </c>
      <c r="JL192">
        <v>25</v>
      </c>
      <c r="JM192">
        <v>2</v>
      </c>
      <c r="JO192" t="s">
        <v>407</v>
      </c>
      <c r="JP192" t="s">
        <v>407</v>
      </c>
      <c r="JQ192" t="s">
        <v>407</v>
      </c>
      <c r="JS192">
        <v>700</v>
      </c>
      <c r="JT192">
        <v>700</v>
      </c>
      <c r="JV192" t="s">
        <v>540</v>
      </c>
      <c r="JW192" t="s">
        <v>407</v>
      </c>
      <c r="JX192">
        <v>2</v>
      </c>
      <c r="JY192">
        <v>15</v>
      </c>
      <c r="JZ192">
        <v>2</v>
      </c>
      <c r="KB192" t="s">
        <v>407</v>
      </c>
      <c r="KC192" t="s">
        <v>407</v>
      </c>
      <c r="KD192">
        <v>90</v>
      </c>
      <c r="KE192">
        <v>300</v>
      </c>
      <c r="KF192">
        <v>333</v>
      </c>
      <c r="KH192" t="s">
        <v>1316</v>
      </c>
      <c r="KI192" t="s">
        <v>407</v>
      </c>
      <c r="KJ192">
        <v>2</v>
      </c>
      <c r="KK192">
        <v>25</v>
      </c>
      <c r="KL192">
        <v>2</v>
      </c>
      <c r="KN192" t="s">
        <v>407</v>
      </c>
      <c r="KO192" t="s">
        <v>407</v>
      </c>
      <c r="KP192" t="s">
        <v>432</v>
      </c>
      <c r="KQ192">
        <v>8</v>
      </c>
      <c r="KR192">
        <v>175</v>
      </c>
      <c r="KS192">
        <v>219</v>
      </c>
      <c r="KU192" t="s">
        <v>1291</v>
      </c>
      <c r="KV192" t="s">
        <v>407</v>
      </c>
      <c r="KW192">
        <v>2</v>
      </c>
      <c r="KX192">
        <v>23</v>
      </c>
      <c r="KY192">
        <v>2</v>
      </c>
      <c r="OA192" t="s">
        <v>410</v>
      </c>
      <c r="OB192" t="s">
        <v>1317</v>
      </c>
      <c r="OC192">
        <v>10830541</v>
      </c>
      <c r="OD192" t="s">
        <v>1318</v>
      </c>
      <c r="OE192" t="s">
        <v>1319</v>
      </c>
      <c r="OF192">
        <v>133</v>
      </c>
      <c r="OH192">
        <v>-1</v>
      </c>
    </row>
    <row r="193" spans="1:398" x14ac:dyDescent="0.25">
      <c r="A193" t="s">
        <v>1443</v>
      </c>
      <c r="B193" t="s">
        <v>1444</v>
      </c>
      <c r="C193" t="s">
        <v>7322</v>
      </c>
      <c r="D193" t="s">
        <v>8031</v>
      </c>
      <c r="E193" s="2">
        <v>42936</v>
      </c>
      <c r="F193" t="s">
        <v>770</v>
      </c>
      <c r="G193" t="s">
        <v>536</v>
      </c>
      <c r="H193" t="s">
        <v>764</v>
      </c>
      <c r="I193" t="s">
        <v>1374</v>
      </c>
      <c r="J193" t="s">
        <v>1379</v>
      </c>
      <c r="K193" t="s">
        <v>1375</v>
      </c>
      <c r="L193" t="s">
        <v>1412</v>
      </c>
      <c r="M193" t="s">
        <v>428</v>
      </c>
      <c r="N193" t="s">
        <v>456</v>
      </c>
      <c r="IO193" t="s">
        <v>407</v>
      </c>
      <c r="IP193" t="s">
        <v>407</v>
      </c>
      <c r="IQ193" t="s">
        <v>407</v>
      </c>
      <c r="IS193">
        <v>600</v>
      </c>
      <c r="IT193">
        <v>600</v>
      </c>
      <c r="IV193" t="s">
        <v>540</v>
      </c>
      <c r="IW193" t="s">
        <v>407</v>
      </c>
      <c r="IX193">
        <v>1</v>
      </c>
      <c r="IY193">
        <v>5</v>
      </c>
      <c r="IZ193">
        <v>1</v>
      </c>
      <c r="JB193" t="s">
        <v>407</v>
      </c>
      <c r="JC193" t="s">
        <v>407</v>
      </c>
      <c r="JD193" t="s">
        <v>407</v>
      </c>
      <c r="JF193">
        <v>200</v>
      </c>
      <c r="JG193">
        <v>200</v>
      </c>
      <c r="JI193" t="s">
        <v>1445</v>
      </c>
      <c r="JJ193" t="s">
        <v>407</v>
      </c>
      <c r="JK193">
        <v>1</v>
      </c>
      <c r="JL193">
        <v>10</v>
      </c>
      <c r="JM193">
        <v>1</v>
      </c>
      <c r="JO193" t="s">
        <v>407</v>
      </c>
      <c r="JP193" t="s">
        <v>407</v>
      </c>
      <c r="JQ193" t="s">
        <v>407</v>
      </c>
      <c r="JS193">
        <v>350</v>
      </c>
      <c r="JT193">
        <v>350</v>
      </c>
      <c r="JV193" t="s">
        <v>540</v>
      </c>
      <c r="JW193" t="s">
        <v>407</v>
      </c>
      <c r="JX193">
        <v>1</v>
      </c>
      <c r="JY193">
        <v>5</v>
      </c>
      <c r="JZ193">
        <v>1</v>
      </c>
      <c r="KB193" t="s">
        <v>407</v>
      </c>
      <c r="KC193" t="s">
        <v>407</v>
      </c>
      <c r="KD193">
        <v>90</v>
      </c>
      <c r="KE193">
        <v>250</v>
      </c>
      <c r="KF193">
        <v>278</v>
      </c>
      <c r="KH193" t="s">
        <v>1416</v>
      </c>
      <c r="KI193" t="s">
        <v>407</v>
      </c>
      <c r="KJ193">
        <v>1</v>
      </c>
      <c r="KK193">
        <v>8</v>
      </c>
      <c r="KL193">
        <v>1</v>
      </c>
      <c r="KN193" t="s">
        <v>407</v>
      </c>
      <c r="KO193" t="s">
        <v>407</v>
      </c>
      <c r="KP193" t="s">
        <v>407</v>
      </c>
      <c r="KR193">
        <v>150</v>
      </c>
      <c r="KS193">
        <v>150</v>
      </c>
      <c r="KU193" t="s">
        <v>1417</v>
      </c>
      <c r="KV193" t="s">
        <v>407</v>
      </c>
      <c r="KW193">
        <v>1</v>
      </c>
      <c r="KX193">
        <v>15</v>
      </c>
      <c r="KY193">
        <v>1</v>
      </c>
      <c r="OA193" t="s">
        <v>410</v>
      </c>
      <c r="OB193" t="s">
        <v>1446</v>
      </c>
      <c r="OC193">
        <v>10836915</v>
      </c>
      <c r="OD193" t="s">
        <v>1447</v>
      </c>
      <c r="OE193" t="s">
        <v>1448</v>
      </c>
      <c r="OF193">
        <v>155</v>
      </c>
      <c r="OH193">
        <v>-1</v>
      </c>
    </row>
    <row r="194" spans="1:398" x14ac:dyDescent="0.25">
      <c r="A194" t="s">
        <v>5561</v>
      </c>
      <c r="B194" t="s">
        <v>5557</v>
      </c>
      <c r="C194" t="s">
        <v>7323</v>
      </c>
      <c r="D194" t="s">
        <v>8031</v>
      </c>
      <c r="E194" s="2">
        <v>42936</v>
      </c>
      <c r="F194" t="s">
        <v>770</v>
      </c>
      <c r="G194" t="s">
        <v>536</v>
      </c>
      <c r="H194" t="s">
        <v>764</v>
      </c>
      <c r="I194" t="s">
        <v>1374</v>
      </c>
      <c r="J194" t="s">
        <v>1379</v>
      </c>
      <c r="K194" t="s">
        <v>1375</v>
      </c>
      <c r="L194" t="s">
        <v>1375</v>
      </c>
      <c r="M194" t="s">
        <v>428</v>
      </c>
      <c r="NO194">
        <v>4000</v>
      </c>
      <c r="NP194" t="s">
        <v>5369</v>
      </c>
      <c r="NQ194" t="s">
        <v>432</v>
      </c>
      <c r="NR194">
        <v>2000</v>
      </c>
      <c r="NS194">
        <v>0.5</v>
      </c>
      <c r="NT194" t="s">
        <v>432</v>
      </c>
      <c r="OA194" t="s">
        <v>5370</v>
      </c>
      <c r="OB194" t="s">
        <v>5558</v>
      </c>
      <c r="OC194">
        <v>10836665</v>
      </c>
      <c r="OD194" t="s">
        <v>5559</v>
      </c>
      <c r="OE194" t="s">
        <v>5560</v>
      </c>
      <c r="OF194">
        <v>39</v>
      </c>
      <c r="OH194">
        <v>-1</v>
      </c>
    </row>
    <row r="195" spans="1:398" x14ac:dyDescent="0.25">
      <c r="A195" t="s">
        <v>5274</v>
      </c>
      <c r="B195" t="s">
        <v>5271</v>
      </c>
      <c r="C195" t="s">
        <v>7324</v>
      </c>
      <c r="D195" t="s">
        <v>8031</v>
      </c>
      <c r="E195" s="2">
        <v>42936</v>
      </c>
      <c r="F195" t="s">
        <v>770</v>
      </c>
      <c r="G195" t="s">
        <v>536</v>
      </c>
      <c r="H195" t="s">
        <v>764</v>
      </c>
      <c r="I195" t="s">
        <v>1374</v>
      </c>
      <c r="J195" t="s">
        <v>1379</v>
      </c>
      <c r="K195" t="s">
        <v>1375</v>
      </c>
      <c r="L195" t="s">
        <v>1375</v>
      </c>
      <c r="M195" t="s">
        <v>428</v>
      </c>
      <c r="NG195" t="s">
        <v>4789</v>
      </c>
      <c r="NI195" t="s">
        <v>407</v>
      </c>
      <c r="NK195">
        <v>3300</v>
      </c>
      <c r="NL195">
        <v>3300</v>
      </c>
      <c r="NN195" t="s">
        <v>5155</v>
      </c>
      <c r="OA195" t="s">
        <v>5039</v>
      </c>
      <c r="OB195" t="s">
        <v>5272</v>
      </c>
      <c r="OC195">
        <v>10836645</v>
      </c>
      <c r="OD195" t="s">
        <v>5273</v>
      </c>
      <c r="OE195" t="s">
        <v>5269</v>
      </c>
      <c r="OF195">
        <v>44</v>
      </c>
      <c r="OH195">
        <v>-1</v>
      </c>
    </row>
    <row r="196" spans="1:398" x14ac:dyDescent="0.25">
      <c r="A196" t="s">
        <v>1427</v>
      </c>
      <c r="B196" t="s">
        <v>1428</v>
      </c>
      <c r="C196" t="s">
        <v>7325</v>
      </c>
      <c r="D196" t="s">
        <v>8031</v>
      </c>
      <c r="E196" s="2">
        <v>42936</v>
      </c>
      <c r="F196" t="s">
        <v>770</v>
      </c>
      <c r="G196" t="s">
        <v>536</v>
      </c>
      <c r="H196" t="s">
        <v>764</v>
      </c>
      <c r="I196" t="s">
        <v>1374</v>
      </c>
      <c r="J196" t="s">
        <v>1379</v>
      </c>
      <c r="K196" t="s">
        <v>1375</v>
      </c>
      <c r="L196" t="s">
        <v>1412</v>
      </c>
      <c r="M196" t="s">
        <v>428</v>
      </c>
      <c r="N196" t="s">
        <v>429</v>
      </c>
      <c r="O196" t="s">
        <v>432</v>
      </c>
      <c r="AB196" t="s">
        <v>407</v>
      </c>
      <c r="AC196" t="s">
        <v>407</v>
      </c>
      <c r="AD196" t="s">
        <v>407</v>
      </c>
      <c r="AF196">
        <v>500</v>
      </c>
      <c r="AG196">
        <v>500</v>
      </c>
      <c r="AI196" t="s">
        <v>978</v>
      </c>
      <c r="AJ196" t="s">
        <v>407</v>
      </c>
      <c r="AK196">
        <v>1</v>
      </c>
      <c r="AL196">
        <v>6</v>
      </c>
      <c r="AM196">
        <v>1</v>
      </c>
      <c r="AO196" t="s">
        <v>407</v>
      </c>
      <c r="AP196" t="s">
        <v>407</v>
      </c>
      <c r="AQ196" t="s">
        <v>432</v>
      </c>
      <c r="AR196">
        <v>10</v>
      </c>
      <c r="AS196">
        <v>700</v>
      </c>
      <c r="AT196">
        <v>70</v>
      </c>
      <c r="AV196" t="s">
        <v>980</v>
      </c>
      <c r="AW196" t="s">
        <v>407</v>
      </c>
      <c r="AX196">
        <v>1</v>
      </c>
      <c r="AY196">
        <v>6</v>
      </c>
      <c r="AZ196">
        <v>1</v>
      </c>
      <c r="BB196" t="s">
        <v>407</v>
      </c>
      <c r="BC196" t="s">
        <v>407</v>
      </c>
      <c r="BD196" t="s">
        <v>407</v>
      </c>
      <c r="BF196">
        <v>500</v>
      </c>
      <c r="BG196">
        <v>500</v>
      </c>
      <c r="BI196" t="s">
        <v>980</v>
      </c>
      <c r="BJ196" t="s">
        <v>407</v>
      </c>
      <c r="BK196">
        <v>1</v>
      </c>
      <c r="BL196">
        <v>15</v>
      </c>
      <c r="BM196">
        <v>1</v>
      </c>
      <c r="BO196" t="s">
        <v>407</v>
      </c>
      <c r="BP196" t="s">
        <v>407</v>
      </c>
      <c r="BQ196" t="s">
        <v>432</v>
      </c>
      <c r="BR196">
        <v>8</v>
      </c>
      <c r="BS196">
        <v>4800</v>
      </c>
      <c r="BT196">
        <v>600</v>
      </c>
      <c r="BV196" t="s">
        <v>866</v>
      </c>
      <c r="BW196" t="s">
        <v>407</v>
      </c>
      <c r="BX196">
        <v>1</v>
      </c>
      <c r="BY196">
        <v>6</v>
      </c>
      <c r="BZ196">
        <v>1</v>
      </c>
      <c r="CB196" t="s">
        <v>407</v>
      </c>
      <c r="CC196" t="s">
        <v>407</v>
      </c>
      <c r="CD196" t="s">
        <v>407</v>
      </c>
      <c r="CF196">
        <v>380</v>
      </c>
      <c r="CG196">
        <v>380</v>
      </c>
      <c r="CI196" t="s">
        <v>980</v>
      </c>
      <c r="CJ196" t="s">
        <v>407</v>
      </c>
      <c r="CK196">
        <v>1</v>
      </c>
      <c r="CL196">
        <v>5</v>
      </c>
      <c r="CM196">
        <v>1</v>
      </c>
      <c r="CO196" t="s">
        <v>432</v>
      </c>
      <c r="DB196" t="s">
        <v>432</v>
      </c>
      <c r="DO196" t="s">
        <v>432</v>
      </c>
      <c r="EB196" t="s">
        <v>432</v>
      </c>
      <c r="EO196" t="s">
        <v>407</v>
      </c>
      <c r="EP196" t="s">
        <v>407</v>
      </c>
      <c r="EQ196" t="s">
        <v>407</v>
      </c>
      <c r="ES196">
        <v>3400</v>
      </c>
      <c r="ET196">
        <v>3400</v>
      </c>
      <c r="EV196" t="s">
        <v>627</v>
      </c>
      <c r="EW196" t="s">
        <v>407</v>
      </c>
      <c r="EX196">
        <v>1</v>
      </c>
      <c r="EY196">
        <v>5</v>
      </c>
      <c r="EZ196">
        <v>2</v>
      </c>
      <c r="FB196" t="s">
        <v>407</v>
      </c>
      <c r="FC196" t="s">
        <v>407</v>
      </c>
      <c r="FD196" t="s">
        <v>432</v>
      </c>
      <c r="FE196">
        <v>5</v>
      </c>
      <c r="FF196">
        <v>2700</v>
      </c>
      <c r="FG196">
        <v>540</v>
      </c>
      <c r="FI196" t="s">
        <v>887</v>
      </c>
      <c r="FJ196" t="s">
        <v>407</v>
      </c>
      <c r="FK196">
        <v>1</v>
      </c>
      <c r="FL196">
        <v>6</v>
      </c>
      <c r="FM196">
        <v>1</v>
      </c>
      <c r="FO196" t="s">
        <v>432</v>
      </c>
      <c r="GB196" t="s">
        <v>407</v>
      </c>
      <c r="GC196" t="s">
        <v>407</v>
      </c>
      <c r="GD196" t="s">
        <v>432</v>
      </c>
      <c r="GE196">
        <v>4</v>
      </c>
      <c r="GF196">
        <v>2200</v>
      </c>
      <c r="GG196">
        <v>550</v>
      </c>
      <c r="GI196" t="s">
        <v>981</v>
      </c>
      <c r="GJ196" t="s">
        <v>407</v>
      </c>
      <c r="GK196">
        <v>1</v>
      </c>
      <c r="GL196">
        <v>5</v>
      </c>
      <c r="GM196">
        <v>1</v>
      </c>
      <c r="GO196" t="s">
        <v>432</v>
      </c>
      <c r="HB196" t="s">
        <v>432</v>
      </c>
      <c r="HO196" t="s">
        <v>407</v>
      </c>
      <c r="HP196" t="s">
        <v>407</v>
      </c>
      <c r="HQ196" t="s">
        <v>432</v>
      </c>
      <c r="HR196">
        <v>10</v>
      </c>
      <c r="HS196">
        <v>700</v>
      </c>
      <c r="HT196">
        <v>35</v>
      </c>
      <c r="HV196" t="s">
        <v>1414</v>
      </c>
      <c r="HW196" t="s">
        <v>407</v>
      </c>
      <c r="HX196">
        <v>1</v>
      </c>
      <c r="HY196">
        <v>10</v>
      </c>
      <c r="HZ196">
        <v>1</v>
      </c>
      <c r="IB196" t="s">
        <v>432</v>
      </c>
      <c r="IO196" t="s">
        <v>407</v>
      </c>
      <c r="IP196" t="s">
        <v>407</v>
      </c>
      <c r="IQ196" t="s">
        <v>407</v>
      </c>
      <c r="IS196">
        <v>500</v>
      </c>
      <c r="IT196">
        <v>500</v>
      </c>
      <c r="IV196" t="s">
        <v>540</v>
      </c>
      <c r="IW196" t="s">
        <v>407</v>
      </c>
      <c r="IX196">
        <v>1</v>
      </c>
      <c r="IY196">
        <v>8</v>
      </c>
      <c r="IZ196">
        <v>1</v>
      </c>
      <c r="JB196" t="s">
        <v>407</v>
      </c>
      <c r="JC196" t="s">
        <v>407</v>
      </c>
      <c r="JD196" t="s">
        <v>407</v>
      </c>
      <c r="JF196">
        <v>200</v>
      </c>
      <c r="JG196">
        <v>200</v>
      </c>
      <c r="JI196" t="s">
        <v>1429</v>
      </c>
      <c r="JJ196" t="s">
        <v>407</v>
      </c>
      <c r="JK196">
        <v>1</v>
      </c>
      <c r="JL196">
        <v>15</v>
      </c>
      <c r="JM196">
        <v>1</v>
      </c>
      <c r="JO196" t="s">
        <v>407</v>
      </c>
      <c r="JP196" t="s">
        <v>407</v>
      </c>
      <c r="JQ196" t="s">
        <v>407</v>
      </c>
      <c r="JS196">
        <v>350</v>
      </c>
      <c r="JT196">
        <v>350</v>
      </c>
      <c r="JV196" t="s">
        <v>540</v>
      </c>
      <c r="JW196" t="s">
        <v>407</v>
      </c>
      <c r="JX196">
        <v>1</v>
      </c>
      <c r="JY196">
        <v>9</v>
      </c>
      <c r="JZ196">
        <v>1</v>
      </c>
      <c r="KB196" t="s">
        <v>407</v>
      </c>
      <c r="KC196" t="s">
        <v>407</v>
      </c>
      <c r="KD196">
        <v>90</v>
      </c>
      <c r="KE196">
        <v>250</v>
      </c>
      <c r="KF196">
        <v>278</v>
      </c>
      <c r="KH196" t="s">
        <v>1416</v>
      </c>
      <c r="KI196" t="s">
        <v>407</v>
      </c>
      <c r="KJ196">
        <v>1</v>
      </c>
      <c r="KK196">
        <v>6</v>
      </c>
      <c r="KL196">
        <v>1</v>
      </c>
      <c r="KN196" t="s">
        <v>432</v>
      </c>
      <c r="OA196" t="s">
        <v>410</v>
      </c>
      <c r="OB196" t="s">
        <v>1430</v>
      </c>
      <c r="OC196">
        <v>10836911</v>
      </c>
      <c r="OD196" t="s">
        <v>1431</v>
      </c>
      <c r="OE196" t="s">
        <v>1432</v>
      </c>
      <c r="OF196">
        <v>152</v>
      </c>
      <c r="OH196">
        <v>-1</v>
      </c>
    </row>
    <row r="197" spans="1:398" x14ac:dyDescent="0.25">
      <c r="A197" t="s">
        <v>5265</v>
      </c>
      <c r="B197" t="s">
        <v>5261</v>
      </c>
      <c r="C197" t="s">
        <v>7337</v>
      </c>
      <c r="D197" t="s">
        <v>8031</v>
      </c>
      <c r="E197" s="2">
        <v>42936</v>
      </c>
      <c r="F197" t="s">
        <v>770</v>
      </c>
      <c r="G197" t="s">
        <v>536</v>
      </c>
      <c r="H197" t="s">
        <v>764</v>
      </c>
      <c r="I197" t="s">
        <v>1374</v>
      </c>
      <c r="J197" t="s">
        <v>1379</v>
      </c>
      <c r="K197" t="s">
        <v>1375</v>
      </c>
      <c r="L197" t="s">
        <v>1375</v>
      </c>
      <c r="M197" t="s">
        <v>428</v>
      </c>
      <c r="NG197" t="s">
        <v>4789</v>
      </c>
      <c r="NI197" t="s">
        <v>407</v>
      </c>
      <c r="NK197">
        <v>3300</v>
      </c>
      <c r="NL197">
        <v>3300</v>
      </c>
      <c r="NN197" t="s">
        <v>5155</v>
      </c>
      <c r="OA197" t="s">
        <v>5039</v>
      </c>
      <c r="OB197" t="s">
        <v>5262</v>
      </c>
      <c r="OC197">
        <v>10836641</v>
      </c>
      <c r="OD197" t="s">
        <v>5263</v>
      </c>
      <c r="OE197" t="s">
        <v>5264</v>
      </c>
      <c r="OF197">
        <v>42</v>
      </c>
      <c r="OH197">
        <v>-1</v>
      </c>
    </row>
    <row r="198" spans="1:398" x14ac:dyDescent="0.25">
      <c r="A198" t="s">
        <v>1269</v>
      </c>
      <c r="B198" t="s">
        <v>1270</v>
      </c>
      <c r="C198" t="s">
        <v>7338</v>
      </c>
      <c r="D198" t="s">
        <v>8031</v>
      </c>
      <c r="E198" s="2">
        <v>42935</v>
      </c>
      <c r="F198" t="s">
        <v>770</v>
      </c>
      <c r="G198" t="s">
        <v>536</v>
      </c>
      <c r="H198" t="s">
        <v>764</v>
      </c>
      <c r="I198" t="s">
        <v>765</v>
      </c>
      <c r="J198" t="s">
        <v>771</v>
      </c>
      <c r="K198" t="s">
        <v>766</v>
      </c>
      <c r="L198" t="s">
        <v>766</v>
      </c>
      <c r="M198" t="s">
        <v>428</v>
      </c>
      <c r="N198" t="s">
        <v>463</v>
      </c>
      <c r="CO198" t="s">
        <v>407</v>
      </c>
      <c r="CP198" t="s">
        <v>407</v>
      </c>
      <c r="CQ198" t="s">
        <v>407</v>
      </c>
      <c r="CS198">
        <v>125</v>
      </c>
      <c r="CT198">
        <v>125</v>
      </c>
      <c r="CV198" t="s">
        <v>515</v>
      </c>
      <c r="CW198" t="s">
        <v>407</v>
      </c>
      <c r="CX198">
        <v>1</v>
      </c>
      <c r="CY198">
        <v>4</v>
      </c>
      <c r="CZ198">
        <v>1</v>
      </c>
      <c r="DB198" t="s">
        <v>407</v>
      </c>
      <c r="DC198" t="s">
        <v>407</v>
      </c>
      <c r="DD198" t="s">
        <v>407</v>
      </c>
      <c r="DF198">
        <v>150</v>
      </c>
      <c r="DG198">
        <v>150</v>
      </c>
      <c r="DI198" t="s">
        <v>408</v>
      </c>
      <c r="DJ198" t="s">
        <v>407</v>
      </c>
      <c r="DK198">
        <v>1</v>
      </c>
      <c r="DL198">
        <v>4</v>
      </c>
      <c r="DM198">
        <v>1</v>
      </c>
      <c r="DO198" t="s">
        <v>407</v>
      </c>
      <c r="DP198" t="s">
        <v>407</v>
      </c>
      <c r="DQ198" t="s">
        <v>407</v>
      </c>
      <c r="DS198">
        <v>125</v>
      </c>
      <c r="DT198">
        <v>125</v>
      </c>
      <c r="DV198" t="s">
        <v>408</v>
      </c>
      <c r="DW198" t="s">
        <v>407</v>
      </c>
      <c r="DX198">
        <v>1</v>
      </c>
      <c r="DY198">
        <v>4</v>
      </c>
      <c r="DZ198">
        <v>1</v>
      </c>
      <c r="EB198" t="s">
        <v>407</v>
      </c>
      <c r="EC198" t="s">
        <v>407</v>
      </c>
      <c r="ED198" t="s">
        <v>407</v>
      </c>
      <c r="EF198">
        <v>150</v>
      </c>
      <c r="EG198">
        <v>150</v>
      </c>
      <c r="EI198" t="s">
        <v>408</v>
      </c>
      <c r="EJ198" t="s">
        <v>407</v>
      </c>
      <c r="EK198">
        <v>1</v>
      </c>
      <c r="EL198">
        <v>4</v>
      </c>
      <c r="EM198">
        <v>1</v>
      </c>
      <c r="OA198" t="s">
        <v>410</v>
      </c>
      <c r="OB198" t="s">
        <v>1271</v>
      </c>
      <c r="OC198">
        <v>10826690</v>
      </c>
      <c r="OD198" t="s">
        <v>1272</v>
      </c>
      <c r="OE198" t="s">
        <v>1273</v>
      </c>
      <c r="OF198">
        <v>127</v>
      </c>
      <c r="OH198">
        <v>-1</v>
      </c>
    </row>
    <row r="199" spans="1:398" x14ac:dyDescent="0.25">
      <c r="A199" t="s">
        <v>3613</v>
      </c>
      <c r="B199" t="s">
        <v>3609</v>
      </c>
      <c r="C199" t="s">
        <v>7339</v>
      </c>
      <c r="D199" t="s">
        <v>8031</v>
      </c>
      <c r="E199" s="2">
        <v>42935</v>
      </c>
      <c r="F199" t="s">
        <v>770</v>
      </c>
      <c r="G199" t="s">
        <v>536</v>
      </c>
      <c r="H199" t="s">
        <v>764</v>
      </c>
      <c r="I199" t="s">
        <v>765</v>
      </c>
      <c r="J199" t="s">
        <v>771</v>
      </c>
      <c r="K199" t="s">
        <v>766</v>
      </c>
      <c r="L199" t="s">
        <v>766</v>
      </c>
      <c r="M199" t="s">
        <v>428</v>
      </c>
      <c r="N199" t="s">
        <v>3389</v>
      </c>
      <c r="LA199" t="s">
        <v>432</v>
      </c>
      <c r="LI199" t="s">
        <v>432</v>
      </c>
      <c r="LQ199" t="s">
        <v>407</v>
      </c>
      <c r="LR199" t="s">
        <v>407</v>
      </c>
      <c r="LS199">
        <v>75</v>
      </c>
      <c r="LT199" t="s">
        <v>407</v>
      </c>
      <c r="LU199">
        <v>20</v>
      </c>
      <c r="LV199">
        <v>2</v>
      </c>
      <c r="LW199">
        <v>20</v>
      </c>
      <c r="LY199" t="s">
        <v>432</v>
      </c>
      <c r="MG199" t="s">
        <v>407</v>
      </c>
      <c r="MH199" t="s">
        <v>407</v>
      </c>
      <c r="MI199">
        <v>45</v>
      </c>
      <c r="MJ199" t="s">
        <v>407</v>
      </c>
      <c r="MK199">
        <v>20</v>
      </c>
      <c r="ML199">
        <v>2</v>
      </c>
      <c r="MM199">
        <v>20</v>
      </c>
      <c r="OA199" t="s">
        <v>3383</v>
      </c>
      <c r="OB199" t="s">
        <v>3610</v>
      </c>
      <c r="OC199">
        <v>10826659</v>
      </c>
      <c r="OD199" t="s">
        <v>3611</v>
      </c>
      <c r="OE199" t="s">
        <v>3612</v>
      </c>
      <c r="OF199">
        <v>46</v>
      </c>
      <c r="OH199">
        <v>-1</v>
      </c>
    </row>
    <row r="200" spans="1:398" x14ac:dyDescent="0.25">
      <c r="A200" t="s">
        <v>5189</v>
      </c>
      <c r="B200" t="s">
        <v>5185</v>
      </c>
      <c r="C200" t="s">
        <v>7340</v>
      </c>
      <c r="D200" t="s">
        <v>8031</v>
      </c>
      <c r="E200" s="2">
        <v>42935</v>
      </c>
      <c r="F200" t="s">
        <v>770</v>
      </c>
      <c r="G200" t="s">
        <v>536</v>
      </c>
      <c r="H200" t="s">
        <v>764</v>
      </c>
      <c r="I200" t="s">
        <v>994</v>
      </c>
      <c r="J200" t="s">
        <v>1002</v>
      </c>
      <c r="K200" t="s">
        <v>995</v>
      </c>
      <c r="L200" t="s">
        <v>995</v>
      </c>
      <c r="M200" t="s">
        <v>404</v>
      </c>
      <c r="NG200" t="s">
        <v>4789</v>
      </c>
      <c r="NI200" t="s">
        <v>407</v>
      </c>
      <c r="NK200">
        <v>3700</v>
      </c>
      <c r="NL200">
        <v>3700</v>
      </c>
      <c r="NN200" t="s">
        <v>5155</v>
      </c>
      <c r="OA200" t="s">
        <v>5039</v>
      </c>
      <c r="OB200" t="s">
        <v>5186</v>
      </c>
      <c r="OC200">
        <v>10809804</v>
      </c>
      <c r="OD200" t="s">
        <v>5187</v>
      </c>
      <c r="OE200" t="s">
        <v>5188</v>
      </c>
      <c r="OF200">
        <v>28</v>
      </c>
      <c r="OH200">
        <v>-1</v>
      </c>
    </row>
    <row r="201" spans="1:398" x14ac:dyDescent="0.25">
      <c r="A201" t="s">
        <v>5518</v>
      </c>
      <c r="B201" t="s">
        <v>5514</v>
      </c>
      <c r="C201" t="s">
        <v>7341</v>
      </c>
      <c r="D201" t="s">
        <v>8031</v>
      </c>
      <c r="E201" s="2">
        <v>42935</v>
      </c>
      <c r="F201" t="s">
        <v>770</v>
      </c>
      <c r="G201" t="s">
        <v>536</v>
      </c>
      <c r="H201" t="s">
        <v>764</v>
      </c>
      <c r="I201" t="s">
        <v>994</v>
      </c>
      <c r="J201" t="s">
        <v>1002</v>
      </c>
      <c r="K201" t="s">
        <v>995</v>
      </c>
      <c r="L201" t="s">
        <v>995</v>
      </c>
      <c r="M201" t="s">
        <v>404</v>
      </c>
      <c r="NO201">
        <v>4000</v>
      </c>
      <c r="NP201" t="s">
        <v>5369</v>
      </c>
      <c r="NQ201" t="s">
        <v>432</v>
      </c>
      <c r="NR201">
        <v>2000</v>
      </c>
      <c r="NS201">
        <v>0.5</v>
      </c>
      <c r="NT201" t="s">
        <v>432</v>
      </c>
      <c r="OA201" t="s">
        <v>5370</v>
      </c>
      <c r="OB201" t="s">
        <v>5515</v>
      </c>
      <c r="OC201">
        <v>10810373</v>
      </c>
      <c r="OD201" t="s">
        <v>5516</v>
      </c>
      <c r="OE201" t="s">
        <v>5517</v>
      </c>
      <c r="OF201">
        <v>30</v>
      </c>
      <c r="OH201">
        <v>-1</v>
      </c>
    </row>
    <row r="202" spans="1:398" x14ac:dyDescent="0.25">
      <c r="A202" t="s">
        <v>1247</v>
      </c>
      <c r="B202" t="s">
        <v>1248</v>
      </c>
      <c r="C202" t="s">
        <v>7342</v>
      </c>
      <c r="D202" t="s">
        <v>8031</v>
      </c>
      <c r="E202" s="2">
        <v>42935</v>
      </c>
      <c r="F202" t="s">
        <v>770</v>
      </c>
      <c r="G202" t="s">
        <v>536</v>
      </c>
      <c r="H202" t="s">
        <v>764</v>
      </c>
      <c r="I202" t="s">
        <v>994</v>
      </c>
      <c r="J202" t="s">
        <v>1002</v>
      </c>
      <c r="K202" t="s">
        <v>995</v>
      </c>
      <c r="L202" t="s">
        <v>995</v>
      </c>
      <c r="M202" t="s">
        <v>404</v>
      </c>
      <c r="N202" t="s">
        <v>429</v>
      </c>
      <c r="O202" t="s">
        <v>432</v>
      </c>
      <c r="AB202" t="s">
        <v>407</v>
      </c>
      <c r="AC202" t="s">
        <v>407</v>
      </c>
      <c r="AD202" t="s">
        <v>407</v>
      </c>
      <c r="AF202">
        <v>225</v>
      </c>
      <c r="AG202">
        <v>225</v>
      </c>
      <c r="AI202" t="s">
        <v>1005</v>
      </c>
      <c r="AJ202" t="s">
        <v>407</v>
      </c>
      <c r="AK202">
        <v>1</v>
      </c>
      <c r="AL202">
        <v>7</v>
      </c>
      <c r="AM202">
        <v>1</v>
      </c>
      <c r="AO202" t="s">
        <v>407</v>
      </c>
      <c r="AP202" t="s">
        <v>407</v>
      </c>
      <c r="AQ202" t="s">
        <v>407</v>
      </c>
      <c r="AS202">
        <v>235</v>
      </c>
      <c r="AT202">
        <v>235</v>
      </c>
      <c r="AV202" t="s">
        <v>979</v>
      </c>
      <c r="AW202" t="s">
        <v>407</v>
      </c>
      <c r="AX202">
        <v>1</v>
      </c>
      <c r="AY202">
        <v>5</v>
      </c>
      <c r="AZ202">
        <v>1</v>
      </c>
      <c r="BB202" t="s">
        <v>407</v>
      </c>
      <c r="BC202" t="s">
        <v>407</v>
      </c>
      <c r="BD202" t="s">
        <v>407</v>
      </c>
      <c r="BF202">
        <v>400</v>
      </c>
      <c r="BG202">
        <v>400</v>
      </c>
      <c r="BI202" t="s">
        <v>408</v>
      </c>
      <c r="BJ202" t="s">
        <v>407</v>
      </c>
      <c r="BK202">
        <v>1</v>
      </c>
      <c r="BL202">
        <v>8</v>
      </c>
      <c r="BM202">
        <v>1</v>
      </c>
      <c r="BO202" t="s">
        <v>407</v>
      </c>
      <c r="BP202" t="s">
        <v>407</v>
      </c>
      <c r="BQ202" t="s">
        <v>432</v>
      </c>
      <c r="BR202">
        <v>4</v>
      </c>
      <c r="BS202">
        <v>2650</v>
      </c>
      <c r="BT202">
        <v>663</v>
      </c>
      <c r="BV202" t="s">
        <v>1006</v>
      </c>
      <c r="BW202" t="s">
        <v>407</v>
      </c>
      <c r="BX202">
        <v>1</v>
      </c>
      <c r="BY202">
        <v>5</v>
      </c>
      <c r="BZ202">
        <v>1</v>
      </c>
      <c r="CB202" t="s">
        <v>407</v>
      </c>
      <c r="CC202" t="s">
        <v>407</v>
      </c>
      <c r="CD202" t="s">
        <v>407</v>
      </c>
      <c r="CF202">
        <v>375</v>
      </c>
      <c r="CG202">
        <v>375</v>
      </c>
      <c r="CI202" t="s">
        <v>573</v>
      </c>
      <c r="CJ202" t="s">
        <v>407</v>
      </c>
      <c r="CK202">
        <v>1</v>
      </c>
      <c r="CL202">
        <v>3</v>
      </c>
      <c r="CM202">
        <v>1</v>
      </c>
      <c r="CO202" t="s">
        <v>432</v>
      </c>
      <c r="DB202" t="s">
        <v>432</v>
      </c>
      <c r="DO202" t="s">
        <v>432</v>
      </c>
      <c r="EB202" t="s">
        <v>432</v>
      </c>
      <c r="EO202" t="s">
        <v>407</v>
      </c>
      <c r="EP202" t="s">
        <v>407</v>
      </c>
      <c r="EQ202" t="s">
        <v>407</v>
      </c>
      <c r="ES202">
        <v>3500</v>
      </c>
      <c r="ET202">
        <v>3500</v>
      </c>
      <c r="EV202" t="s">
        <v>627</v>
      </c>
      <c r="EW202" t="s">
        <v>407</v>
      </c>
      <c r="EX202">
        <v>1</v>
      </c>
      <c r="EY202">
        <v>3</v>
      </c>
      <c r="EZ202">
        <v>1</v>
      </c>
      <c r="FB202" t="s">
        <v>407</v>
      </c>
      <c r="FC202" t="s">
        <v>407</v>
      </c>
      <c r="FD202" t="s">
        <v>432</v>
      </c>
      <c r="FE202">
        <v>4.5</v>
      </c>
      <c r="FF202">
        <v>2600</v>
      </c>
      <c r="FG202">
        <v>578</v>
      </c>
      <c r="FI202" t="s">
        <v>887</v>
      </c>
      <c r="FJ202" t="s">
        <v>407</v>
      </c>
      <c r="FK202">
        <v>1</v>
      </c>
      <c r="FL202">
        <v>8</v>
      </c>
      <c r="FM202">
        <v>1</v>
      </c>
      <c r="FO202" t="s">
        <v>432</v>
      </c>
      <c r="GB202" t="s">
        <v>407</v>
      </c>
      <c r="GC202" t="s">
        <v>407</v>
      </c>
      <c r="GD202" t="s">
        <v>432</v>
      </c>
      <c r="GE202">
        <v>4</v>
      </c>
      <c r="GF202">
        <v>2100</v>
      </c>
      <c r="GG202">
        <v>525</v>
      </c>
      <c r="GI202" t="s">
        <v>981</v>
      </c>
      <c r="GJ202" t="s">
        <v>407</v>
      </c>
      <c r="GK202">
        <v>1</v>
      </c>
      <c r="GL202">
        <v>8</v>
      </c>
      <c r="GM202">
        <v>1</v>
      </c>
      <c r="GO202" t="s">
        <v>432</v>
      </c>
      <c r="HB202" t="s">
        <v>432</v>
      </c>
      <c r="HO202" t="s">
        <v>407</v>
      </c>
      <c r="HP202" t="s">
        <v>407</v>
      </c>
      <c r="HQ202" t="s">
        <v>432</v>
      </c>
      <c r="HR202">
        <v>10</v>
      </c>
      <c r="HS202">
        <v>650</v>
      </c>
      <c r="HT202">
        <v>33</v>
      </c>
      <c r="HV202" t="s">
        <v>1249</v>
      </c>
      <c r="HW202" t="s">
        <v>407</v>
      </c>
      <c r="HX202">
        <v>1</v>
      </c>
      <c r="HY202">
        <v>5</v>
      </c>
      <c r="HZ202">
        <v>1</v>
      </c>
      <c r="IB202" t="s">
        <v>432</v>
      </c>
      <c r="IO202" t="s">
        <v>407</v>
      </c>
      <c r="IP202" t="s">
        <v>407</v>
      </c>
      <c r="IQ202" t="s">
        <v>432</v>
      </c>
      <c r="IR202">
        <v>1.5</v>
      </c>
      <c r="IS202">
        <v>900</v>
      </c>
      <c r="IT202">
        <v>600</v>
      </c>
      <c r="IV202" t="s">
        <v>540</v>
      </c>
      <c r="IW202" t="s">
        <v>407</v>
      </c>
      <c r="IX202">
        <v>1</v>
      </c>
      <c r="IY202">
        <v>10</v>
      </c>
      <c r="IZ202">
        <v>1</v>
      </c>
      <c r="JB202" t="s">
        <v>407</v>
      </c>
      <c r="JC202" t="s">
        <v>407</v>
      </c>
      <c r="JD202" t="s">
        <v>407</v>
      </c>
      <c r="JF202">
        <v>200</v>
      </c>
      <c r="JG202">
        <v>200</v>
      </c>
      <c r="JI202" t="s">
        <v>1017</v>
      </c>
      <c r="JJ202" t="s">
        <v>407</v>
      </c>
      <c r="JK202">
        <v>1</v>
      </c>
      <c r="JL202">
        <v>8</v>
      </c>
      <c r="JM202">
        <v>1</v>
      </c>
      <c r="JO202" t="s">
        <v>407</v>
      </c>
      <c r="JP202" t="s">
        <v>407</v>
      </c>
      <c r="JQ202" t="s">
        <v>407</v>
      </c>
      <c r="JS202">
        <v>325</v>
      </c>
      <c r="JT202">
        <v>325</v>
      </c>
      <c r="JV202" t="s">
        <v>540</v>
      </c>
      <c r="JW202" t="s">
        <v>407</v>
      </c>
      <c r="JX202">
        <v>1</v>
      </c>
      <c r="JY202">
        <v>8</v>
      </c>
      <c r="JZ202">
        <v>1</v>
      </c>
      <c r="KB202" t="s">
        <v>432</v>
      </c>
      <c r="KN202" t="s">
        <v>432</v>
      </c>
      <c r="OA202" t="s">
        <v>410</v>
      </c>
      <c r="OB202" t="s">
        <v>1250</v>
      </c>
      <c r="OC202">
        <v>10826671</v>
      </c>
      <c r="OD202" t="s">
        <v>1251</v>
      </c>
      <c r="OE202" t="s">
        <v>1252</v>
      </c>
      <c r="OF202">
        <v>123</v>
      </c>
      <c r="OH202">
        <v>-1</v>
      </c>
    </row>
    <row r="203" spans="1:398" x14ac:dyDescent="0.25">
      <c r="A203" t="s">
        <v>4281</v>
      </c>
      <c r="B203" t="s">
        <v>4276</v>
      </c>
      <c r="C203" t="s">
        <v>7372</v>
      </c>
      <c r="D203" t="s">
        <v>8031</v>
      </c>
      <c r="E203" s="2">
        <v>42935</v>
      </c>
      <c r="F203" t="s">
        <v>770</v>
      </c>
      <c r="G203" t="s">
        <v>536</v>
      </c>
      <c r="H203" t="s">
        <v>764</v>
      </c>
      <c r="I203" t="s">
        <v>994</v>
      </c>
      <c r="J203" t="s">
        <v>1002</v>
      </c>
      <c r="K203" t="s">
        <v>4277</v>
      </c>
      <c r="L203" t="s">
        <v>995</v>
      </c>
      <c r="M203" t="s">
        <v>404</v>
      </c>
      <c r="MW203" t="s">
        <v>4126</v>
      </c>
      <c r="MX203" t="b">
        <v>1</v>
      </c>
      <c r="MY203" t="b">
        <v>0</v>
      </c>
      <c r="MZ203" t="b">
        <v>0</v>
      </c>
      <c r="NA203">
        <v>533</v>
      </c>
      <c r="NB203">
        <v>535</v>
      </c>
      <c r="OA203" t="s">
        <v>4127</v>
      </c>
      <c r="OB203" t="s">
        <v>4278</v>
      </c>
      <c r="OC203">
        <v>10809798</v>
      </c>
      <c r="OD203" t="s">
        <v>4279</v>
      </c>
      <c r="OE203" t="s">
        <v>4280</v>
      </c>
      <c r="OF203">
        <v>30</v>
      </c>
      <c r="OH203">
        <v>-1</v>
      </c>
    </row>
    <row r="204" spans="1:398" x14ac:dyDescent="0.25">
      <c r="A204" t="s">
        <v>4359</v>
      </c>
      <c r="B204" t="s">
        <v>4355</v>
      </c>
      <c r="C204" t="s">
        <v>7373</v>
      </c>
      <c r="D204" t="s">
        <v>8031</v>
      </c>
      <c r="E204" s="2">
        <v>42936</v>
      </c>
      <c r="F204" t="s">
        <v>770</v>
      </c>
      <c r="G204" t="s">
        <v>536</v>
      </c>
      <c r="H204" t="s">
        <v>764</v>
      </c>
      <c r="I204" t="s">
        <v>1374</v>
      </c>
      <c r="J204" t="s">
        <v>1379</v>
      </c>
      <c r="K204" t="s">
        <v>1375</v>
      </c>
      <c r="L204" t="s">
        <v>1375</v>
      </c>
      <c r="M204" t="s">
        <v>428</v>
      </c>
      <c r="MW204" t="s">
        <v>4135</v>
      </c>
      <c r="MX204" t="b">
        <v>1</v>
      </c>
      <c r="MY204" t="b">
        <v>1</v>
      </c>
      <c r="MZ204" t="b">
        <v>0</v>
      </c>
      <c r="NA204">
        <v>535</v>
      </c>
      <c r="NB204">
        <v>536</v>
      </c>
      <c r="NC204">
        <v>150</v>
      </c>
      <c r="ND204">
        <v>151</v>
      </c>
      <c r="OA204" t="s">
        <v>4127</v>
      </c>
      <c r="OB204" t="s">
        <v>4356</v>
      </c>
      <c r="OC204">
        <v>10836685</v>
      </c>
      <c r="OD204" t="s">
        <v>4357</v>
      </c>
      <c r="OE204" t="s">
        <v>4358</v>
      </c>
      <c r="OF204">
        <v>46</v>
      </c>
      <c r="OH204">
        <v>-1</v>
      </c>
    </row>
    <row r="205" spans="1:398" x14ac:dyDescent="0.25">
      <c r="A205" t="s">
        <v>1259</v>
      </c>
      <c r="B205" t="s">
        <v>1260</v>
      </c>
      <c r="C205" t="s">
        <v>7374</v>
      </c>
      <c r="D205" t="s">
        <v>8031</v>
      </c>
      <c r="E205" s="2">
        <v>42935</v>
      </c>
      <c r="F205" t="s">
        <v>770</v>
      </c>
      <c r="G205" t="s">
        <v>536</v>
      </c>
      <c r="H205" t="s">
        <v>764</v>
      </c>
      <c r="I205" t="s">
        <v>994</v>
      </c>
      <c r="J205" t="s">
        <v>1002</v>
      </c>
      <c r="K205" t="s">
        <v>995</v>
      </c>
      <c r="L205" t="s">
        <v>995</v>
      </c>
      <c r="M205" t="s">
        <v>404</v>
      </c>
      <c r="N205" t="s">
        <v>456</v>
      </c>
      <c r="IO205" t="s">
        <v>407</v>
      </c>
      <c r="IP205" t="s">
        <v>407</v>
      </c>
      <c r="IQ205" t="s">
        <v>432</v>
      </c>
      <c r="IR205">
        <v>1.5</v>
      </c>
      <c r="IS205">
        <v>900</v>
      </c>
      <c r="IT205">
        <v>600</v>
      </c>
      <c r="IV205" t="s">
        <v>540</v>
      </c>
      <c r="IW205" t="s">
        <v>407</v>
      </c>
      <c r="IX205">
        <v>10</v>
      </c>
      <c r="IY205">
        <v>1</v>
      </c>
      <c r="IZ205">
        <v>1</v>
      </c>
      <c r="JB205" t="s">
        <v>407</v>
      </c>
      <c r="JC205" t="s">
        <v>407</v>
      </c>
      <c r="JD205" t="s">
        <v>407</v>
      </c>
      <c r="JF205">
        <v>200</v>
      </c>
      <c r="JG205">
        <v>200</v>
      </c>
      <c r="JI205" t="s">
        <v>1017</v>
      </c>
      <c r="JJ205" t="s">
        <v>407</v>
      </c>
      <c r="JK205">
        <v>1</v>
      </c>
      <c r="JL205">
        <v>10</v>
      </c>
      <c r="JM205">
        <v>1</v>
      </c>
      <c r="JO205" t="s">
        <v>407</v>
      </c>
      <c r="JP205" t="s">
        <v>407</v>
      </c>
      <c r="JQ205" t="s">
        <v>407</v>
      </c>
      <c r="JS205">
        <v>500</v>
      </c>
      <c r="JT205">
        <v>500</v>
      </c>
      <c r="JV205" t="s">
        <v>540</v>
      </c>
      <c r="JW205" t="s">
        <v>407</v>
      </c>
      <c r="JX205">
        <v>1</v>
      </c>
      <c r="JY205">
        <v>15</v>
      </c>
      <c r="JZ205">
        <v>1</v>
      </c>
      <c r="KB205" t="s">
        <v>432</v>
      </c>
      <c r="KN205" t="s">
        <v>432</v>
      </c>
      <c r="OA205" t="s">
        <v>410</v>
      </c>
      <c r="OB205" t="s">
        <v>1261</v>
      </c>
      <c r="OC205">
        <v>10826675</v>
      </c>
      <c r="OD205" t="s">
        <v>1262</v>
      </c>
      <c r="OE205" t="s">
        <v>1263</v>
      </c>
      <c r="OF205">
        <v>125</v>
      </c>
      <c r="OH205">
        <v>-1</v>
      </c>
    </row>
    <row r="206" spans="1:398" x14ac:dyDescent="0.25">
      <c r="A206" t="s">
        <v>1253</v>
      </c>
      <c r="B206" t="s">
        <v>1254</v>
      </c>
      <c r="C206" t="s">
        <v>7376</v>
      </c>
      <c r="D206" t="s">
        <v>8031</v>
      </c>
      <c r="E206" s="2">
        <v>42935</v>
      </c>
      <c r="F206" t="s">
        <v>770</v>
      </c>
      <c r="G206" t="s">
        <v>536</v>
      </c>
      <c r="H206" t="s">
        <v>764</v>
      </c>
      <c r="I206" t="s">
        <v>994</v>
      </c>
      <c r="J206" t="s">
        <v>1002</v>
      </c>
      <c r="K206" t="s">
        <v>995</v>
      </c>
      <c r="L206" t="s">
        <v>995</v>
      </c>
      <c r="M206" t="s">
        <v>404</v>
      </c>
      <c r="N206" t="s">
        <v>456</v>
      </c>
      <c r="IO206" t="s">
        <v>407</v>
      </c>
      <c r="IP206" t="s">
        <v>407</v>
      </c>
      <c r="IQ206" t="s">
        <v>432</v>
      </c>
      <c r="IR206">
        <v>1.5</v>
      </c>
      <c r="IS206">
        <v>850</v>
      </c>
      <c r="IT206">
        <v>567</v>
      </c>
      <c r="IV206" t="s">
        <v>540</v>
      </c>
      <c r="IW206" t="s">
        <v>407</v>
      </c>
      <c r="IX206">
        <v>1</v>
      </c>
      <c r="IY206">
        <v>15</v>
      </c>
      <c r="IZ206">
        <v>1</v>
      </c>
      <c r="JB206" t="s">
        <v>407</v>
      </c>
      <c r="JC206" t="s">
        <v>407</v>
      </c>
      <c r="JD206" t="s">
        <v>407</v>
      </c>
      <c r="JF206">
        <v>200</v>
      </c>
      <c r="JG206">
        <v>200</v>
      </c>
      <c r="JI206" t="s">
        <v>1017</v>
      </c>
      <c r="JJ206" t="s">
        <v>407</v>
      </c>
      <c r="JK206">
        <v>1</v>
      </c>
      <c r="JL206">
        <v>10</v>
      </c>
      <c r="JM206">
        <v>1</v>
      </c>
      <c r="JO206" t="s">
        <v>407</v>
      </c>
      <c r="JP206" t="s">
        <v>407</v>
      </c>
      <c r="JQ206" t="s">
        <v>407</v>
      </c>
      <c r="JS206">
        <v>400</v>
      </c>
      <c r="JT206">
        <v>400</v>
      </c>
      <c r="JV206" t="s">
        <v>540</v>
      </c>
      <c r="JW206" t="s">
        <v>407</v>
      </c>
      <c r="JX206">
        <v>1</v>
      </c>
      <c r="JY206">
        <v>8</v>
      </c>
      <c r="JZ206">
        <v>1</v>
      </c>
      <c r="KB206" t="s">
        <v>432</v>
      </c>
      <c r="KN206" t="s">
        <v>407</v>
      </c>
      <c r="KO206" t="s">
        <v>407</v>
      </c>
      <c r="KR206">
        <v>250</v>
      </c>
      <c r="KS206">
        <v>250</v>
      </c>
      <c r="KU206" t="s">
        <v>1255</v>
      </c>
      <c r="KV206" t="s">
        <v>407</v>
      </c>
      <c r="KW206">
        <v>1</v>
      </c>
      <c r="KX206">
        <v>10</v>
      </c>
      <c r="KY206">
        <v>1</v>
      </c>
      <c r="OA206" t="s">
        <v>410</v>
      </c>
      <c r="OB206" t="s">
        <v>1256</v>
      </c>
      <c r="OC206">
        <v>10826674</v>
      </c>
      <c r="OD206" t="s">
        <v>1257</v>
      </c>
      <c r="OE206" t="s">
        <v>1258</v>
      </c>
      <c r="OF206">
        <v>124</v>
      </c>
      <c r="OH206">
        <v>-1</v>
      </c>
    </row>
    <row r="207" spans="1:398" x14ac:dyDescent="0.25">
      <c r="A207" t="s">
        <v>4197</v>
      </c>
      <c r="B207" t="s">
        <v>4193</v>
      </c>
      <c r="C207" t="s">
        <v>7377</v>
      </c>
      <c r="D207" t="s">
        <v>8031</v>
      </c>
      <c r="E207" s="2">
        <v>42935</v>
      </c>
      <c r="F207" t="s">
        <v>770</v>
      </c>
      <c r="G207" t="s">
        <v>536</v>
      </c>
      <c r="H207" t="s">
        <v>764</v>
      </c>
      <c r="I207" t="s">
        <v>765</v>
      </c>
      <c r="J207" t="s">
        <v>771</v>
      </c>
      <c r="K207" t="s">
        <v>766</v>
      </c>
      <c r="L207" t="s">
        <v>766</v>
      </c>
      <c r="M207" t="s">
        <v>428</v>
      </c>
      <c r="MW207" t="s">
        <v>4135</v>
      </c>
      <c r="MX207" t="b">
        <v>1</v>
      </c>
      <c r="MY207" t="b">
        <v>1</v>
      </c>
      <c r="MZ207" t="b">
        <v>0</v>
      </c>
      <c r="NA207">
        <v>533</v>
      </c>
      <c r="NB207">
        <v>535</v>
      </c>
      <c r="NC207">
        <v>149</v>
      </c>
      <c r="ND207">
        <v>151</v>
      </c>
      <c r="OA207" t="s">
        <v>4127</v>
      </c>
      <c r="OB207" t="s">
        <v>4194</v>
      </c>
      <c r="OC207">
        <v>10826686</v>
      </c>
      <c r="OD207" t="s">
        <v>4195</v>
      </c>
      <c r="OE207" t="s">
        <v>4196</v>
      </c>
      <c r="OF207">
        <v>14</v>
      </c>
      <c r="OH207">
        <v>-1</v>
      </c>
    </row>
    <row r="208" spans="1:398" x14ac:dyDescent="0.25">
      <c r="A208" t="s">
        <v>5198</v>
      </c>
      <c r="B208" t="s">
        <v>5195</v>
      </c>
      <c r="C208" t="s">
        <v>7378</v>
      </c>
      <c r="D208" t="s">
        <v>8031</v>
      </c>
      <c r="E208" s="2">
        <v>42935</v>
      </c>
      <c r="F208" t="s">
        <v>770</v>
      </c>
      <c r="G208" t="s">
        <v>536</v>
      </c>
      <c r="H208" t="s">
        <v>764</v>
      </c>
      <c r="I208" t="s">
        <v>994</v>
      </c>
      <c r="J208" t="s">
        <v>1002</v>
      </c>
      <c r="K208" t="s">
        <v>995</v>
      </c>
      <c r="L208" t="s">
        <v>995</v>
      </c>
      <c r="M208" t="s">
        <v>404</v>
      </c>
      <c r="NG208" t="s">
        <v>4789</v>
      </c>
      <c r="NI208" t="s">
        <v>407</v>
      </c>
      <c r="NK208">
        <v>3300</v>
      </c>
      <c r="NL208">
        <v>3300</v>
      </c>
      <c r="NN208" t="s">
        <v>5155</v>
      </c>
      <c r="OA208" t="s">
        <v>5039</v>
      </c>
      <c r="OB208" t="s">
        <v>5196</v>
      </c>
      <c r="OC208">
        <v>10809807</v>
      </c>
      <c r="OD208" t="s">
        <v>5197</v>
      </c>
      <c r="OE208" t="s">
        <v>3547</v>
      </c>
      <c r="OF208">
        <v>30</v>
      </c>
      <c r="OH208">
        <v>-1</v>
      </c>
    </row>
    <row r="209" spans="1:398" x14ac:dyDescent="0.25">
      <c r="A209" t="s">
        <v>5566</v>
      </c>
      <c r="B209" t="s">
        <v>5562</v>
      </c>
      <c r="C209" t="s">
        <v>7379</v>
      </c>
      <c r="D209" t="s">
        <v>8031</v>
      </c>
      <c r="E209" s="2">
        <v>42936</v>
      </c>
      <c r="F209" t="s">
        <v>770</v>
      </c>
      <c r="G209" t="s">
        <v>536</v>
      </c>
      <c r="H209" t="s">
        <v>764</v>
      </c>
      <c r="I209" t="s">
        <v>1374</v>
      </c>
      <c r="J209" t="s">
        <v>1379</v>
      </c>
      <c r="K209" t="s">
        <v>1375</v>
      </c>
      <c r="L209" t="s">
        <v>1375</v>
      </c>
      <c r="M209" t="s">
        <v>428</v>
      </c>
      <c r="NO209">
        <v>4000</v>
      </c>
      <c r="NP209" t="s">
        <v>5369</v>
      </c>
      <c r="NQ209" t="s">
        <v>432</v>
      </c>
      <c r="NR209">
        <v>2000</v>
      </c>
      <c r="NS209">
        <v>0.5</v>
      </c>
      <c r="NT209" t="s">
        <v>432</v>
      </c>
      <c r="OA209" t="s">
        <v>5370</v>
      </c>
      <c r="OB209" t="s">
        <v>5563</v>
      </c>
      <c r="OC209">
        <v>10836668</v>
      </c>
      <c r="OD209" t="s">
        <v>5564</v>
      </c>
      <c r="OE209" t="s">
        <v>5565</v>
      </c>
      <c r="OF209">
        <v>40</v>
      </c>
      <c r="OH209">
        <v>-1</v>
      </c>
    </row>
    <row r="210" spans="1:398" x14ac:dyDescent="0.25">
      <c r="A210" t="s">
        <v>762</v>
      </c>
      <c r="B210" t="s">
        <v>763</v>
      </c>
      <c r="C210" t="s">
        <v>7394</v>
      </c>
      <c r="D210" t="s">
        <v>8031</v>
      </c>
      <c r="E210" s="2">
        <v>42935</v>
      </c>
      <c r="F210" t="s">
        <v>770</v>
      </c>
      <c r="G210" t="s">
        <v>536</v>
      </c>
      <c r="H210" t="s">
        <v>764</v>
      </c>
      <c r="I210" t="s">
        <v>765</v>
      </c>
      <c r="J210" t="s">
        <v>771</v>
      </c>
      <c r="K210" t="s">
        <v>766</v>
      </c>
      <c r="L210" t="s">
        <v>766</v>
      </c>
      <c r="M210" t="s">
        <v>428</v>
      </c>
      <c r="N210" t="s">
        <v>406</v>
      </c>
      <c r="FO210" t="s">
        <v>407</v>
      </c>
      <c r="FP210" t="s">
        <v>407</v>
      </c>
      <c r="FQ210" t="s">
        <v>407</v>
      </c>
      <c r="FS210">
        <v>900</v>
      </c>
      <c r="FT210">
        <v>900</v>
      </c>
      <c r="FV210" t="s">
        <v>408</v>
      </c>
      <c r="FW210" t="s">
        <v>407</v>
      </c>
      <c r="FX210">
        <v>1</v>
      </c>
      <c r="FY210">
        <v>10</v>
      </c>
      <c r="FZ210">
        <v>1</v>
      </c>
      <c r="OA210" t="s">
        <v>410</v>
      </c>
      <c r="OB210" t="s">
        <v>767</v>
      </c>
      <c r="OC210">
        <v>10826630</v>
      </c>
      <c r="OD210" t="s">
        <v>768</v>
      </c>
      <c r="OE210" t="s">
        <v>769</v>
      </c>
      <c r="OF210">
        <v>50</v>
      </c>
      <c r="OH210">
        <v>-1</v>
      </c>
    </row>
    <row r="211" spans="1:398" x14ac:dyDescent="0.25">
      <c r="A211" t="s">
        <v>1043</v>
      </c>
      <c r="B211" t="s">
        <v>1044</v>
      </c>
      <c r="C211" t="s">
        <v>7395</v>
      </c>
      <c r="D211" t="s">
        <v>8031</v>
      </c>
      <c r="E211" s="2">
        <v>42935</v>
      </c>
      <c r="F211" t="s">
        <v>770</v>
      </c>
      <c r="G211" t="s">
        <v>536</v>
      </c>
      <c r="H211" t="s">
        <v>764</v>
      </c>
      <c r="I211" t="s">
        <v>765</v>
      </c>
      <c r="J211" t="s">
        <v>771</v>
      </c>
      <c r="K211" t="s">
        <v>766</v>
      </c>
      <c r="L211" t="s">
        <v>766</v>
      </c>
      <c r="M211" t="s">
        <v>428</v>
      </c>
      <c r="N211" t="s">
        <v>406</v>
      </c>
      <c r="FO211" t="s">
        <v>407</v>
      </c>
      <c r="FP211" t="s">
        <v>407</v>
      </c>
      <c r="FQ211" t="s">
        <v>407</v>
      </c>
      <c r="FS211">
        <v>900</v>
      </c>
      <c r="FT211">
        <v>900</v>
      </c>
      <c r="FV211" t="s">
        <v>408</v>
      </c>
      <c r="FW211" t="s">
        <v>407</v>
      </c>
      <c r="FX211">
        <v>1</v>
      </c>
      <c r="FY211">
        <v>8</v>
      </c>
      <c r="FZ211">
        <v>1</v>
      </c>
      <c r="OA211" t="s">
        <v>410</v>
      </c>
      <c r="OB211" t="s">
        <v>1046</v>
      </c>
      <c r="OC211">
        <v>10809810</v>
      </c>
      <c r="OD211" t="s">
        <v>1047</v>
      </c>
      <c r="OE211" t="s">
        <v>1048</v>
      </c>
      <c r="OF211">
        <v>89</v>
      </c>
      <c r="OH211">
        <v>-1</v>
      </c>
    </row>
    <row r="212" spans="1:398" x14ac:dyDescent="0.25">
      <c r="A212" t="s">
        <v>5122</v>
      </c>
      <c r="B212" t="s">
        <v>5118</v>
      </c>
      <c r="C212" t="s">
        <v>7396</v>
      </c>
      <c r="D212" t="s">
        <v>8031</v>
      </c>
      <c r="E212" s="2">
        <v>42935</v>
      </c>
      <c r="F212" t="s">
        <v>770</v>
      </c>
      <c r="G212" t="s">
        <v>536</v>
      </c>
      <c r="H212" t="s">
        <v>764</v>
      </c>
      <c r="I212" t="s">
        <v>765</v>
      </c>
      <c r="J212" t="s">
        <v>771</v>
      </c>
      <c r="K212" t="s">
        <v>766</v>
      </c>
      <c r="L212" t="s">
        <v>766</v>
      </c>
      <c r="M212" t="s">
        <v>428</v>
      </c>
      <c r="NG212" t="s">
        <v>4726</v>
      </c>
      <c r="NI212" t="s">
        <v>407</v>
      </c>
      <c r="NK212">
        <v>3000</v>
      </c>
      <c r="NL212">
        <v>3000</v>
      </c>
      <c r="NN212" t="s">
        <v>5056</v>
      </c>
      <c r="OA212" t="s">
        <v>5039</v>
      </c>
      <c r="OB212" t="s">
        <v>5119</v>
      </c>
      <c r="OC212">
        <v>10826648</v>
      </c>
      <c r="OD212" t="s">
        <v>5120</v>
      </c>
      <c r="OE212" t="s">
        <v>5121</v>
      </c>
      <c r="OF212">
        <v>15</v>
      </c>
      <c r="OH212">
        <v>-1</v>
      </c>
    </row>
    <row r="213" spans="1:398" x14ac:dyDescent="0.25">
      <c r="A213" t="s">
        <v>5571</v>
      </c>
      <c r="B213" t="s">
        <v>5567</v>
      </c>
      <c r="C213" t="s">
        <v>7411</v>
      </c>
      <c r="D213" t="s">
        <v>8031</v>
      </c>
      <c r="E213" s="2">
        <v>42936</v>
      </c>
      <c r="F213" t="s">
        <v>770</v>
      </c>
      <c r="G213" t="s">
        <v>536</v>
      </c>
      <c r="H213" t="s">
        <v>764</v>
      </c>
      <c r="I213" t="s">
        <v>1374</v>
      </c>
      <c r="J213" t="s">
        <v>1379</v>
      </c>
      <c r="K213" t="s">
        <v>1375</v>
      </c>
      <c r="L213" t="s">
        <v>1375</v>
      </c>
      <c r="M213" t="s">
        <v>428</v>
      </c>
      <c r="NO213">
        <v>4000</v>
      </c>
      <c r="NP213" t="s">
        <v>5369</v>
      </c>
      <c r="NQ213" t="s">
        <v>432</v>
      </c>
      <c r="NR213">
        <v>2000</v>
      </c>
      <c r="NS213">
        <v>0.5</v>
      </c>
      <c r="NT213" t="s">
        <v>432</v>
      </c>
      <c r="OA213" t="s">
        <v>5370</v>
      </c>
      <c r="OB213" t="s">
        <v>5568</v>
      </c>
      <c r="OC213">
        <v>10836671</v>
      </c>
      <c r="OD213" t="s">
        <v>5569</v>
      </c>
      <c r="OE213" t="s">
        <v>5570</v>
      </c>
      <c r="OF213">
        <v>41</v>
      </c>
      <c r="OH213">
        <v>-1</v>
      </c>
    </row>
    <row r="214" spans="1:398" x14ac:dyDescent="0.25">
      <c r="A214" t="s">
        <v>1390</v>
      </c>
      <c r="B214" t="s">
        <v>1391</v>
      </c>
      <c r="C214" t="s">
        <v>7412</v>
      </c>
      <c r="D214" t="s">
        <v>8031</v>
      </c>
      <c r="E214" s="2">
        <v>42936</v>
      </c>
      <c r="F214" t="s">
        <v>770</v>
      </c>
      <c r="G214" t="s">
        <v>536</v>
      </c>
      <c r="H214" t="s">
        <v>764</v>
      </c>
      <c r="I214" t="s">
        <v>1374</v>
      </c>
      <c r="J214" t="s">
        <v>1379</v>
      </c>
      <c r="K214" t="s">
        <v>1375</v>
      </c>
      <c r="L214" t="s">
        <v>1375</v>
      </c>
      <c r="M214" t="s">
        <v>428</v>
      </c>
      <c r="N214" t="s">
        <v>406</v>
      </c>
      <c r="FO214" t="s">
        <v>407</v>
      </c>
      <c r="FP214" t="s">
        <v>407</v>
      </c>
      <c r="FQ214" t="s">
        <v>407</v>
      </c>
      <c r="FS214">
        <v>875</v>
      </c>
      <c r="FT214">
        <v>875</v>
      </c>
      <c r="FV214" t="s">
        <v>408</v>
      </c>
      <c r="FW214" t="s">
        <v>407</v>
      </c>
      <c r="FX214">
        <v>1</v>
      </c>
      <c r="FY214">
        <v>15</v>
      </c>
      <c r="FZ214">
        <v>1</v>
      </c>
      <c r="OA214" t="s">
        <v>410</v>
      </c>
      <c r="OB214" t="s">
        <v>1392</v>
      </c>
      <c r="OC214">
        <v>10836712</v>
      </c>
      <c r="OD214" t="s">
        <v>1393</v>
      </c>
      <c r="OE214" t="s">
        <v>1394</v>
      </c>
      <c r="OF214">
        <v>146</v>
      </c>
      <c r="OH214">
        <v>-1</v>
      </c>
    </row>
    <row r="215" spans="1:398" x14ac:dyDescent="0.25">
      <c r="A215" t="s">
        <v>5471</v>
      </c>
      <c r="B215" t="s">
        <v>5467</v>
      </c>
      <c r="C215" t="s">
        <v>7413</v>
      </c>
      <c r="D215" t="s">
        <v>8031</v>
      </c>
      <c r="E215" s="2">
        <v>42935</v>
      </c>
      <c r="F215" t="s">
        <v>770</v>
      </c>
      <c r="G215" t="s">
        <v>536</v>
      </c>
      <c r="H215" t="s">
        <v>764</v>
      </c>
      <c r="I215" t="s">
        <v>994</v>
      </c>
      <c r="J215" t="s">
        <v>1002</v>
      </c>
      <c r="K215" t="s">
        <v>995</v>
      </c>
      <c r="L215" t="s">
        <v>995</v>
      </c>
      <c r="M215" t="s">
        <v>404</v>
      </c>
      <c r="NO215">
        <v>4000</v>
      </c>
      <c r="NP215" t="s">
        <v>5369</v>
      </c>
      <c r="NQ215" t="s">
        <v>432</v>
      </c>
      <c r="NR215">
        <v>2000</v>
      </c>
      <c r="NS215">
        <v>0.5</v>
      </c>
      <c r="NT215" t="s">
        <v>432</v>
      </c>
      <c r="OA215" t="s">
        <v>5370</v>
      </c>
      <c r="OB215" t="s">
        <v>5468</v>
      </c>
      <c r="OC215">
        <v>10826694</v>
      </c>
      <c r="OD215" t="s">
        <v>5469</v>
      </c>
      <c r="OE215" t="s">
        <v>5470</v>
      </c>
      <c r="OF215">
        <v>21</v>
      </c>
      <c r="OH215">
        <v>-1</v>
      </c>
    </row>
    <row r="216" spans="1:398" x14ac:dyDescent="0.25">
      <c r="A216" t="s">
        <v>1405</v>
      </c>
      <c r="B216" t="s">
        <v>1406</v>
      </c>
      <c r="C216" t="s">
        <v>7414</v>
      </c>
      <c r="D216" t="s">
        <v>8031</v>
      </c>
      <c r="E216" s="2">
        <v>42936</v>
      </c>
      <c r="F216" t="s">
        <v>770</v>
      </c>
      <c r="G216" t="s">
        <v>536</v>
      </c>
      <c r="H216" t="s">
        <v>764</v>
      </c>
      <c r="I216" t="s">
        <v>1374</v>
      </c>
      <c r="J216" t="s">
        <v>1379</v>
      </c>
      <c r="K216" t="s">
        <v>1375</v>
      </c>
      <c r="L216" t="s">
        <v>1375</v>
      </c>
      <c r="M216" t="s">
        <v>428</v>
      </c>
      <c r="N216" t="s">
        <v>463</v>
      </c>
      <c r="CO216" t="s">
        <v>407</v>
      </c>
      <c r="CP216" t="s">
        <v>407</v>
      </c>
      <c r="CQ216" t="s">
        <v>407</v>
      </c>
      <c r="CS216">
        <v>150</v>
      </c>
      <c r="CT216">
        <v>150</v>
      </c>
      <c r="CV216" t="s">
        <v>408</v>
      </c>
      <c r="CW216" t="s">
        <v>407</v>
      </c>
      <c r="CX216">
        <v>1</v>
      </c>
      <c r="CY216">
        <v>5</v>
      </c>
      <c r="CZ216">
        <v>1</v>
      </c>
      <c r="DB216" t="s">
        <v>407</v>
      </c>
      <c r="DC216" t="s">
        <v>407</v>
      </c>
      <c r="DD216" t="s">
        <v>407</v>
      </c>
      <c r="DF216">
        <v>175</v>
      </c>
      <c r="DG216">
        <v>175</v>
      </c>
      <c r="DI216" t="s">
        <v>408</v>
      </c>
      <c r="DJ216" t="s">
        <v>407</v>
      </c>
      <c r="DK216">
        <v>1</v>
      </c>
      <c r="DL216">
        <v>3</v>
      </c>
      <c r="DM216">
        <v>1</v>
      </c>
      <c r="DO216" t="s">
        <v>407</v>
      </c>
      <c r="DP216" t="s">
        <v>407</v>
      </c>
      <c r="DQ216" t="s">
        <v>407</v>
      </c>
      <c r="DS216">
        <v>150</v>
      </c>
      <c r="DT216">
        <v>150</v>
      </c>
      <c r="DV216" t="s">
        <v>408</v>
      </c>
      <c r="DW216" t="s">
        <v>407</v>
      </c>
      <c r="DX216">
        <v>1</v>
      </c>
      <c r="DY216">
        <v>5</v>
      </c>
      <c r="DZ216">
        <v>1</v>
      </c>
      <c r="EB216" t="s">
        <v>407</v>
      </c>
      <c r="EC216" t="s">
        <v>407</v>
      </c>
      <c r="ED216" t="s">
        <v>407</v>
      </c>
      <c r="EF216">
        <v>250</v>
      </c>
      <c r="EG216">
        <v>250</v>
      </c>
      <c r="EI216" t="s">
        <v>408</v>
      </c>
      <c r="EJ216" t="s">
        <v>407</v>
      </c>
      <c r="EK216">
        <v>1</v>
      </c>
      <c r="EL216">
        <v>4</v>
      </c>
      <c r="EM216">
        <v>1</v>
      </c>
      <c r="OA216" t="s">
        <v>410</v>
      </c>
      <c r="OB216" t="s">
        <v>1407</v>
      </c>
      <c r="OC216">
        <v>10836752</v>
      </c>
      <c r="OD216" t="s">
        <v>1408</v>
      </c>
      <c r="OE216" t="s">
        <v>1409</v>
      </c>
      <c r="OF216">
        <v>149</v>
      </c>
      <c r="OH216">
        <v>-1</v>
      </c>
    </row>
    <row r="217" spans="1:398" x14ac:dyDescent="0.25">
      <c r="A217" t="s">
        <v>1014</v>
      </c>
      <c r="B217" t="s">
        <v>1015</v>
      </c>
      <c r="C217" t="s">
        <v>7415</v>
      </c>
      <c r="D217" t="s">
        <v>8031</v>
      </c>
      <c r="E217" s="2">
        <v>42935</v>
      </c>
      <c r="F217" t="s">
        <v>770</v>
      </c>
      <c r="G217" t="s">
        <v>536</v>
      </c>
      <c r="H217" t="s">
        <v>764</v>
      </c>
      <c r="I217" t="s">
        <v>994</v>
      </c>
      <c r="J217" t="s">
        <v>1002</v>
      </c>
      <c r="K217" t="s">
        <v>995</v>
      </c>
      <c r="L217" t="s">
        <v>995</v>
      </c>
      <c r="M217" t="s">
        <v>404</v>
      </c>
      <c r="N217" t="s">
        <v>429</v>
      </c>
      <c r="O217" t="s">
        <v>432</v>
      </c>
      <c r="AB217" t="s">
        <v>407</v>
      </c>
      <c r="AC217" t="s">
        <v>407</v>
      </c>
      <c r="AD217" t="s">
        <v>407</v>
      </c>
      <c r="AF217">
        <v>200</v>
      </c>
      <c r="AG217">
        <v>200</v>
      </c>
      <c r="AI217" t="s">
        <v>1005</v>
      </c>
      <c r="AJ217" t="s">
        <v>407</v>
      </c>
      <c r="AK217">
        <v>1</v>
      </c>
      <c r="AL217">
        <v>5</v>
      </c>
      <c r="AM217">
        <v>1</v>
      </c>
      <c r="AO217" t="s">
        <v>407</v>
      </c>
      <c r="AP217" t="s">
        <v>407</v>
      </c>
      <c r="AQ217" t="s">
        <v>432</v>
      </c>
      <c r="AR217">
        <v>10</v>
      </c>
      <c r="AS217">
        <v>2250</v>
      </c>
      <c r="AT217">
        <v>225</v>
      </c>
      <c r="AV217" t="s">
        <v>979</v>
      </c>
      <c r="AW217" t="s">
        <v>407</v>
      </c>
      <c r="AX217">
        <v>1</v>
      </c>
      <c r="AY217">
        <v>5</v>
      </c>
      <c r="AZ217">
        <v>1</v>
      </c>
      <c r="BB217" t="s">
        <v>407</v>
      </c>
      <c r="BC217" t="s">
        <v>407</v>
      </c>
      <c r="BD217" t="s">
        <v>407</v>
      </c>
      <c r="BF217">
        <v>450</v>
      </c>
      <c r="BG217">
        <v>450</v>
      </c>
      <c r="BI217" t="s">
        <v>980</v>
      </c>
      <c r="BJ217" t="s">
        <v>407</v>
      </c>
      <c r="BK217">
        <v>1</v>
      </c>
      <c r="BL217">
        <v>5</v>
      </c>
      <c r="BM217">
        <v>1</v>
      </c>
      <c r="BO217" t="s">
        <v>407</v>
      </c>
      <c r="BP217" t="s">
        <v>407</v>
      </c>
      <c r="BQ217" t="s">
        <v>432</v>
      </c>
      <c r="BR217">
        <v>4</v>
      </c>
      <c r="BS217">
        <v>2650</v>
      </c>
      <c r="BT217">
        <v>663</v>
      </c>
      <c r="BV217" t="s">
        <v>866</v>
      </c>
      <c r="BW217" t="s">
        <v>407</v>
      </c>
      <c r="BX217">
        <v>1</v>
      </c>
      <c r="BY217">
        <v>5</v>
      </c>
      <c r="BZ217">
        <v>1</v>
      </c>
      <c r="CB217" t="s">
        <v>407</v>
      </c>
      <c r="CC217" t="s">
        <v>407</v>
      </c>
      <c r="CD217" t="s">
        <v>407</v>
      </c>
      <c r="CF217">
        <v>385</v>
      </c>
      <c r="CG217">
        <v>385</v>
      </c>
      <c r="CI217" t="s">
        <v>980</v>
      </c>
      <c r="CJ217" t="s">
        <v>407</v>
      </c>
      <c r="CK217">
        <v>1</v>
      </c>
      <c r="CL217">
        <v>5</v>
      </c>
      <c r="CM217">
        <v>1</v>
      </c>
      <c r="CO217" t="s">
        <v>432</v>
      </c>
      <c r="DB217" t="s">
        <v>432</v>
      </c>
      <c r="DO217" t="s">
        <v>432</v>
      </c>
      <c r="EB217" t="s">
        <v>432</v>
      </c>
      <c r="EO217" t="s">
        <v>407</v>
      </c>
      <c r="EP217" t="s">
        <v>407</v>
      </c>
      <c r="EQ217" t="s">
        <v>407</v>
      </c>
      <c r="ES217">
        <v>3400</v>
      </c>
      <c r="ET217">
        <v>3400</v>
      </c>
      <c r="EV217" t="s">
        <v>627</v>
      </c>
      <c r="EW217" t="s">
        <v>407</v>
      </c>
      <c r="EX217">
        <v>1</v>
      </c>
      <c r="EY217">
        <v>5</v>
      </c>
      <c r="EZ217">
        <v>1</v>
      </c>
      <c r="FB217" t="s">
        <v>407</v>
      </c>
      <c r="FC217" t="s">
        <v>432</v>
      </c>
      <c r="FO217" t="s">
        <v>432</v>
      </c>
      <c r="GB217" t="s">
        <v>407</v>
      </c>
      <c r="GC217" t="s">
        <v>407</v>
      </c>
      <c r="GD217" t="s">
        <v>432</v>
      </c>
      <c r="GE217">
        <v>4</v>
      </c>
      <c r="GF217">
        <v>2100</v>
      </c>
      <c r="GG217">
        <v>525</v>
      </c>
      <c r="GI217" t="s">
        <v>981</v>
      </c>
      <c r="GJ217" t="s">
        <v>407</v>
      </c>
      <c r="GK217">
        <v>1</v>
      </c>
      <c r="GL217">
        <v>5</v>
      </c>
      <c r="GM217">
        <v>1</v>
      </c>
      <c r="GO217" t="s">
        <v>407</v>
      </c>
      <c r="GP217" t="s">
        <v>407</v>
      </c>
      <c r="GQ217" t="s">
        <v>407</v>
      </c>
      <c r="GS217">
        <v>850</v>
      </c>
      <c r="GT217">
        <v>850</v>
      </c>
      <c r="GV217" t="s">
        <v>980</v>
      </c>
      <c r="GW217" t="s">
        <v>407</v>
      </c>
      <c r="GX217">
        <v>1</v>
      </c>
      <c r="GY217">
        <v>3</v>
      </c>
      <c r="GZ217">
        <v>1</v>
      </c>
      <c r="HB217" t="s">
        <v>432</v>
      </c>
      <c r="HO217" t="s">
        <v>407</v>
      </c>
      <c r="HP217" t="s">
        <v>407</v>
      </c>
      <c r="HQ217" t="s">
        <v>432</v>
      </c>
      <c r="HR217">
        <v>10</v>
      </c>
      <c r="HS217">
        <v>650</v>
      </c>
      <c r="HT217">
        <v>33</v>
      </c>
      <c r="HV217" t="s">
        <v>1016</v>
      </c>
      <c r="HW217" t="s">
        <v>407</v>
      </c>
      <c r="HX217">
        <v>1</v>
      </c>
      <c r="HY217">
        <v>6</v>
      </c>
      <c r="HZ217">
        <v>1</v>
      </c>
      <c r="IB217" t="s">
        <v>432</v>
      </c>
      <c r="IO217" t="s">
        <v>407</v>
      </c>
      <c r="IP217" t="s">
        <v>407</v>
      </c>
      <c r="IQ217" t="s">
        <v>432</v>
      </c>
      <c r="IR217">
        <v>5</v>
      </c>
      <c r="IS217">
        <v>2600</v>
      </c>
      <c r="IT217">
        <v>520</v>
      </c>
      <c r="IV217" t="s">
        <v>540</v>
      </c>
      <c r="IW217" t="s">
        <v>407</v>
      </c>
      <c r="IX217">
        <v>1</v>
      </c>
      <c r="IY217">
        <v>15</v>
      </c>
      <c r="IZ217">
        <v>1</v>
      </c>
      <c r="JB217" t="s">
        <v>407</v>
      </c>
      <c r="JC217" t="s">
        <v>407</v>
      </c>
      <c r="JD217" t="s">
        <v>407</v>
      </c>
      <c r="JF217">
        <v>200</v>
      </c>
      <c r="JG217">
        <v>200</v>
      </c>
      <c r="JI217" t="s">
        <v>1017</v>
      </c>
      <c r="JJ217" t="s">
        <v>407</v>
      </c>
      <c r="JK217">
        <v>1</v>
      </c>
      <c r="JL217">
        <v>15</v>
      </c>
      <c r="JM217">
        <v>1</v>
      </c>
      <c r="JO217" t="s">
        <v>407</v>
      </c>
      <c r="JP217" t="s">
        <v>407</v>
      </c>
      <c r="JQ217" t="s">
        <v>407</v>
      </c>
      <c r="JS217">
        <v>500</v>
      </c>
      <c r="JT217">
        <v>500</v>
      </c>
      <c r="JV217" t="s">
        <v>540</v>
      </c>
      <c r="JW217" t="s">
        <v>407</v>
      </c>
      <c r="JX217">
        <v>1</v>
      </c>
      <c r="JY217">
        <v>15</v>
      </c>
      <c r="JZ217">
        <v>1</v>
      </c>
      <c r="KB217" t="s">
        <v>432</v>
      </c>
      <c r="KN217" t="s">
        <v>432</v>
      </c>
      <c r="OA217" t="s">
        <v>410</v>
      </c>
      <c r="OB217" t="s">
        <v>1018</v>
      </c>
      <c r="OC217">
        <v>10809790</v>
      </c>
      <c r="OD217" t="s">
        <v>1019</v>
      </c>
      <c r="OE217" t="s">
        <v>1020</v>
      </c>
      <c r="OF217">
        <v>84</v>
      </c>
      <c r="OH217">
        <v>-1</v>
      </c>
    </row>
    <row r="218" spans="1:398" x14ac:dyDescent="0.25">
      <c r="A218" t="s">
        <v>1038</v>
      </c>
      <c r="B218" t="s">
        <v>1039</v>
      </c>
      <c r="C218" t="s">
        <v>7428</v>
      </c>
      <c r="D218" t="s">
        <v>8031</v>
      </c>
      <c r="E218" s="2">
        <v>42935</v>
      </c>
      <c r="F218" t="s">
        <v>770</v>
      </c>
      <c r="G218" t="s">
        <v>536</v>
      </c>
      <c r="H218" t="s">
        <v>764</v>
      </c>
      <c r="I218" t="s">
        <v>765</v>
      </c>
      <c r="J218" t="s">
        <v>771</v>
      </c>
      <c r="K218" t="s">
        <v>766</v>
      </c>
      <c r="L218" t="s">
        <v>766</v>
      </c>
      <c r="M218" t="s">
        <v>428</v>
      </c>
      <c r="N218" t="s">
        <v>594</v>
      </c>
      <c r="O218" t="s">
        <v>432</v>
      </c>
      <c r="IB218" t="s">
        <v>407</v>
      </c>
      <c r="IC218" t="s">
        <v>407</v>
      </c>
      <c r="ID218" t="s">
        <v>432</v>
      </c>
      <c r="IE218">
        <v>10</v>
      </c>
      <c r="IF218">
        <v>100</v>
      </c>
      <c r="IG218">
        <v>80</v>
      </c>
      <c r="II218" t="s">
        <v>408</v>
      </c>
      <c r="IJ218" t="s">
        <v>407</v>
      </c>
      <c r="IK218">
        <v>1</v>
      </c>
      <c r="IL218">
        <v>1</v>
      </c>
      <c r="IM218">
        <v>1</v>
      </c>
      <c r="OA218" t="s">
        <v>410</v>
      </c>
      <c r="OB218" t="s">
        <v>1040</v>
      </c>
      <c r="OC218">
        <v>10809805</v>
      </c>
      <c r="OD218" s="1" t="s">
        <v>1041</v>
      </c>
      <c r="OE218" t="s">
        <v>1042</v>
      </c>
      <c r="OF218">
        <v>88</v>
      </c>
      <c r="OH218">
        <v>-1</v>
      </c>
    </row>
    <row r="219" spans="1:398" x14ac:dyDescent="0.25">
      <c r="A219" t="s">
        <v>1242</v>
      </c>
      <c r="B219" t="s">
        <v>1243</v>
      </c>
      <c r="C219" t="s">
        <v>7429</v>
      </c>
      <c r="D219" t="s">
        <v>8031</v>
      </c>
      <c r="E219" s="2">
        <v>42935</v>
      </c>
      <c r="F219" t="s">
        <v>770</v>
      </c>
      <c r="G219" t="s">
        <v>536</v>
      </c>
      <c r="H219" t="s">
        <v>764</v>
      </c>
      <c r="I219" t="s">
        <v>994</v>
      </c>
      <c r="J219" t="s">
        <v>1002</v>
      </c>
      <c r="K219" t="s">
        <v>995</v>
      </c>
      <c r="L219" t="s">
        <v>995</v>
      </c>
      <c r="M219" t="s">
        <v>404</v>
      </c>
      <c r="N219" t="s">
        <v>594</v>
      </c>
      <c r="O219" t="s">
        <v>432</v>
      </c>
      <c r="IB219" t="s">
        <v>407</v>
      </c>
      <c r="IC219" t="s">
        <v>407</v>
      </c>
      <c r="ID219" t="s">
        <v>432</v>
      </c>
      <c r="IE219">
        <v>10</v>
      </c>
      <c r="IF219">
        <v>100</v>
      </c>
      <c r="IG219">
        <v>80</v>
      </c>
      <c r="II219" t="s">
        <v>408</v>
      </c>
      <c r="IJ219" t="s">
        <v>407</v>
      </c>
      <c r="IK219">
        <v>1</v>
      </c>
      <c r="IL219">
        <v>1</v>
      </c>
      <c r="IM219">
        <v>1</v>
      </c>
      <c r="OA219" t="s">
        <v>410</v>
      </c>
      <c r="OB219" t="s">
        <v>1244</v>
      </c>
      <c r="OC219">
        <v>10826667</v>
      </c>
      <c r="OD219" t="s">
        <v>1245</v>
      </c>
      <c r="OE219" t="s">
        <v>1246</v>
      </c>
      <c r="OF219">
        <v>122</v>
      </c>
      <c r="OH219">
        <v>-1</v>
      </c>
    </row>
    <row r="220" spans="1:398" x14ac:dyDescent="0.25">
      <c r="A220" t="s">
        <v>1372</v>
      </c>
      <c r="B220" t="s">
        <v>1373</v>
      </c>
      <c r="C220" t="s">
        <v>7430</v>
      </c>
      <c r="D220" t="s">
        <v>8031</v>
      </c>
      <c r="E220" s="2">
        <v>42936</v>
      </c>
      <c r="F220" t="s">
        <v>770</v>
      </c>
      <c r="G220" t="s">
        <v>536</v>
      </c>
      <c r="H220" t="s">
        <v>764</v>
      </c>
      <c r="I220" t="s">
        <v>1374</v>
      </c>
      <c r="J220" t="s">
        <v>1379</v>
      </c>
      <c r="K220" t="s">
        <v>1375</v>
      </c>
      <c r="L220" t="s">
        <v>1375</v>
      </c>
      <c r="M220" t="s">
        <v>428</v>
      </c>
      <c r="N220" t="s">
        <v>594</v>
      </c>
      <c r="O220" t="s">
        <v>432</v>
      </c>
      <c r="IB220" t="s">
        <v>407</v>
      </c>
      <c r="IC220" t="s">
        <v>407</v>
      </c>
      <c r="ID220" t="s">
        <v>432</v>
      </c>
      <c r="IE220">
        <v>10</v>
      </c>
      <c r="IF220">
        <v>100</v>
      </c>
      <c r="IG220">
        <v>80</v>
      </c>
      <c r="II220" t="s">
        <v>408</v>
      </c>
      <c r="IJ220" t="s">
        <v>407</v>
      </c>
      <c r="IK220">
        <v>1</v>
      </c>
      <c r="IL220">
        <v>1</v>
      </c>
      <c r="IM220">
        <v>1</v>
      </c>
      <c r="OA220" t="s">
        <v>410</v>
      </c>
      <c r="OB220" t="s">
        <v>1376</v>
      </c>
      <c r="OC220">
        <v>10836692</v>
      </c>
      <c r="OD220" t="s">
        <v>1377</v>
      </c>
      <c r="OE220" t="s">
        <v>1378</v>
      </c>
      <c r="OF220">
        <v>143</v>
      </c>
      <c r="OH220">
        <v>-1</v>
      </c>
    </row>
    <row r="221" spans="1:398" x14ac:dyDescent="0.25">
      <c r="A221" t="s">
        <v>4354</v>
      </c>
      <c r="B221" t="s">
        <v>4350</v>
      </c>
      <c r="C221" t="s">
        <v>7431</v>
      </c>
      <c r="D221" t="s">
        <v>8031</v>
      </c>
      <c r="E221" s="2">
        <v>42936</v>
      </c>
      <c r="F221" t="s">
        <v>770</v>
      </c>
      <c r="G221" t="s">
        <v>536</v>
      </c>
      <c r="H221" t="s">
        <v>764</v>
      </c>
      <c r="I221" t="s">
        <v>1374</v>
      </c>
      <c r="J221" t="s">
        <v>1379</v>
      </c>
      <c r="K221" t="s">
        <v>1375</v>
      </c>
      <c r="L221" t="s">
        <v>1375</v>
      </c>
      <c r="M221" t="s">
        <v>428</v>
      </c>
      <c r="MW221" t="s">
        <v>4135</v>
      </c>
      <c r="MX221" t="b">
        <v>1</v>
      </c>
      <c r="MY221" t="b">
        <v>1</v>
      </c>
      <c r="MZ221" t="b">
        <v>0</v>
      </c>
      <c r="NA221">
        <v>535</v>
      </c>
      <c r="NB221">
        <v>536</v>
      </c>
      <c r="NC221">
        <v>150</v>
      </c>
      <c r="ND221">
        <v>151</v>
      </c>
      <c r="OA221" t="s">
        <v>4127</v>
      </c>
      <c r="OB221" t="s">
        <v>4351</v>
      </c>
      <c r="OC221">
        <v>10836677</v>
      </c>
      <c r="OD221" t="s">
        <v>4352</v>
      </c>
      <c r="OE221" t="s">
        <v>4353</v>
      </c>
      <c r="OF221">
        <v>45</v>
      </c>
      <c r="OH221">
        <v>-1</v>
      </c>
    </row>
    <row r="222" spans="1:398" x14ac:dyDescent="0.25">
      <c r="A222" t="s">
        <v>1438</v>
      </c>
      <c r="B222" t="s">
        <v>1439</v>
      </c>
      <c r="C222" t="s">
        <v>7432</v>
      </c>
      <c r="D222" t="s">
        <v>8031</v>
      </c>
      <c r="E222" s="2">
        <v>42936</v>
      </c>
      <c r="F222" t="s">
        <v>770</v>
      </c>
      <c r="G222" t="s">
        <v>536</v>
      </c>
      <c r="H222" t="s">
        <v>764</v>
      </c>
      <c r="I222" t="s">
        <v>1374</v>
      </c>
      <c r="J222" t="s">
        <v>1379</v>
      </c>
      <c r="K222" t="s">
        <v>1375</v>
      </c>
      <c r="L222" t="s">
        <v>1412</v>
      </c>
      <c r="M222" t="s">
        <v>428</v>
      </c>
      <c r="N222" t="s">
        <v>456</v>
      </c>
      <c r="IO222" t="s">
        <v>407</v>
      </c>
      <c r="IP222" t="s">
        <v>407</v>
      </c>
      <c r="IQ222" t="s">
        <v>407</v>
      </c>
      <c r="IS222">
        <v>600</v>
      </c>
      <c r="IT222">
        <v>600</v>
      </c>
      <c r="IV222" t="s">
        <v>540</v>
      </c>
      <c r="IW222" t="s">
        <v>407</v>
      </c>
      <c r="IX222">
        <v>1</v>
      </c>
      <c r="IY222">
        <v>6</v>
      </c>
      <c r="IZ222">
        <v>1</v>
      </c>
      <c r="JB222" t="s">
        <v>407</v>
      </c>
      <c r="JC222" t="s">
        <v>407</v>
      </c>
      <c r="JD222" t="s">
        <v>407</v>
      </c>
      <c r="JF222">
        <v>200</v>
      </c>
      <c r="JG222">
        <v>200</v>
      </c>
      <c r="JI222" t="s">
        <v>1423</v>
      </c>
      <c r="JJ222" t="s">
        <v>407</v>
      </c>
      <c r="JK222">
        <v>1</v>
      </c>
      <c r="JL222">
        <v>5</v>
      </c>
      <c r="JM222">
        <v>1</v>
      </c>
      <c r="JO222" t="s">
        <v>407</v>
      </c>
      <c r="JP222" t="s">
        <v>407</v>
      </c>
      <c r="JQ222" t="s">
        <v>407</v>
      </c>
      <c r="JS222">
        <v>350</v>
      </c>
      <c r="JT222">
        <v>350</v>
      </c>
      <c r="JV222" t="s">
        <v>540</v>
      </c>
      <c r="JW222" t="s">
        <v>407</v>
      </c>
      <c r="JX222">
        <v>1</v>
      </c>
      <c r="JY222">
        <v>5</v>
      </c>
      <c r="JZ222">
        <v>1</v>
      </c>
      <c r="KB222" t="s">
        <v>407</v>
      </c>
      <c r="KC222" t="s">
        <v>407</v>
      </c>
      <c r="KD222">
        <v>90</v>
      </c>
      <c r="KE222">
        <v>200</v>
      </c>
      <c r="KF222">
        <v>222</v>
      </c>
      <c r="KH222" t="s">
        <v>1416</v>
      </c>
      <c r="KI222" t="s">
        <v>407</v>
      </c>
      <c r="KJ222">
        <v>1</v>
      </c>
      <c r="KK222">
        <v>5</v>
      </c>
      <c r="KL222">
        <v>1</v>
      </c>
      <c r="KN222" t="s">
        <v>407</v>
      </c>
      <c r="KO222" t="s">
        <v>407</v>
      </c>
      <c r="KP222" t="s">
        <v>407</v>
      </c>
      <c r="KR222">
        <v>150</v>
      </c>
      <c r="KS222">
        <v>150</v>
      </c>
      <c r="KU222" t="s">
        <v>1417</v>
      </c>
      <c r="KV222" t="s">
        <v>407</v>
      </c>
      <c r="KW222">
        <v>1</v>
      </c>
      <c r="KX222">
        <v>5</v>
      </c>
      <c r="KY222">
        <v>1</v>
      </c>
      <c r="OA222" t="s">
        <v>410</v>
      </c>
      <c r="OB222" t="s">
        <v>1440</v>
      </c>
      <c r="OC222">
        <v>10836913</v>
      </c>
      <c r="OD222" t="s">
        <v>1441</v>
      </c>
      <c r="OE222" t="s">
        <v>1442</v>
      </c>
      <c r="OF222">
        <v>154</v>
      </c>
      <c r="OH222">
        <v>-1</v>
      </c>
    </row>
    <row r="223" spans="1:398" x14ac:dyDescent="0.25">
      <c r="A223" t="s">
        <v>1385</v>
      </c>
      <c r="B223" t="s">
        <v>1386</v>
      </c>
      <c r="C223" t="s">
        <v>7433</v>
      </c>
      <c r="D223" t="s">
        <v>8031</v>
      </c>
      <c r="E223" s="2">
        <v>42936</v>
      </c>
      <c r="F223" t="s">
        <v>770</v>
      </c>
      <c r="G223" t="s">
        <v>536</v>
      </c>
      <c r="H223" t="s">
        <v>764</v>
      </c>
      <c r="I223" t="s">
        <v>1374</v>
      </c>
      <c r="J223" t="s">
        <v>1379</v>
      </c>
      <c r="K223" t="s">
        <v>1375</v>
      </c>
      <c r="L223" t="s">
        <v>1375</v>
      </c>
      <c r="M223" t="s">
        <v>428</v>
      </c>
      <c r="N223" t="s">
        <v>406</v>
      </c>
      <c r="FO223" t="s">
        <v>407</v>
      </c>
      <c r="FP223" t="s">
        <v>407</v>
      </c>
      <c r="FQ223" t="s">
        <v>407</v>
      </c>
      <c r="FS223">
        <v>875</v>
      </c>
      <c r="FT223">
        <v>875</v>
      </c>
      <c r="FV223" t="s">
        <v>408</v>
      </c>
      <c r="FW223" t="s">
        <v>407</v>
      </c>
      <c r="FX223">
        <v>1</v>
      </c>
      <c r="FY223">
        <v>15</v>
      </c>
      <c r="FZ223">
        <v>1</v>
      </c>
      <c r="OA223" t="s">
        <v>410</v>
      </c>
      <c r="OB223" t="s">
        <v>1387</v>
      </c>
      <c r="OC223">
        <v>10836706</v>
      </c>
      <c r="OD223" t="s">
        <v>1388</v>
      </c>
      <c r="OE223" t="s">
        <v>1389</v>
      </c>
      <c r="OF223">
        <v>145</v>
      </c>
      <c r="OH223">
        <v>-1</v>
      </c>
    </row>
    <row r="224" spans="1:398" x14ac:dyDescent="0.25">
      <c r="A224" t="s">
        <v>1395</v>
      </c>
      <c r="B224" t="s">
        <v>1396</v>
      </c>
      <c r="C224" t="s">
        <v>7434</v>
      </c>
      <c r="D224" t="s">
        <v>8031</v>
      </c>
      <c r="E224" s="2">
        <v>42936</v>
      </c>
      <c r="F224" t="s">
        <v>770</v>
      </c>
      <c r="G224" t="s">
        <v>536</v>
      </c>
      <c r="H224" t="s">
        <v>764</v>
      </c>
      <c r="I224" t="s">
        <v>1374</v>
      </c>
      <c r="J224" t="s">
        <v>1379</v>
      </c>
      <c r="K224" t="s">
        <v>1375</v>
      </c>
      <c r="L224" t="s">
        <v>1375</v>
      </c>
      <c r="M224" t="s">
        <v>428</v>
      </c>
      <c r="N224" t="s">
        <v>463</v>
      </c>
      <c r="CO224" t="s">
        <v>407</v>
      </c>
      <c r="CP224" t="s">
        <v>407</v>
      </c>
      <c r="CQ224" t="s">
        <v>407</v>
      </c>
      <c r="CS224">
        <v>150</v>
      </c>
      <c r="CT224">
        <v>150</v>
      </c>
      <c r="CV224" t="s">
        <v>515</v>
      </c>
      <c r="CW224" t="s">
        <v>407</v>
      </c>
      <c r="CX224">
        <v>1</v>
      </c>
      <c r="CY224">
        <v>5</v>
      </c>
      <c r="CZ224">
        <v>1</v>
      </c>
      <c r="DB224" t="s">
        <v>407</v>
      </c>
      <c r="DC224" t="s">
        <v>407</v>
      </c>
      <c r="DD224" t="s">
        <v>407</v>
      </c>
      <c r="DF224">
        <v>175</v>
      </c>
      <c r="DG224">
        <v>175</v>
      </c>
      <c r="DI224" t="s">
        <v>408</v>
      </c>
      <c r="DJ224" t="s">
        <v>407</v>
      </c>
      <c r="DK224">
        <v>1</v>
      </c>
      <c r="DL224">
        <v>3</v>
      </c>
      <c r="DM224">
        <v>1</v>
      </c>
      <c r="DO224" t="s">
        <v>407</v>
      </c>
      <c r="DP224" t="s">
        <v>407</v>
      </c>
      <c r="DQ224" t="s">
        <v>407</v>
      </c>
      <c r="DS224">
        <v>125</v>
      </c>
      <c r="DT224">
        <v>125</v>
      </c>
      <c r="DV224" t="s">
        <v>408</v>
      </c>
      <c r="DW224" t="s">
        <v>407</v>
      </c>
      <c r="DX224">
        <v>1</v>
      </c>
      <c r="DY224">
        <v>5</v>
      </c>
      <c r="DZ224">
        <v>1</v>
      </c>
      <c r="EB224" t="s">
        <v>407</v>
      </c>
      <c r="EC224" t="s">
        <v>407</v>
      </c>
      <c r="ED224" t="s">
        <v>407</v>
      </c>
      <c r="EF224">
        <v>150</v>
      </c>
      <c r="EG224">
        <v>150</v>
      </c>
      <c r="EI224" t="s">
        <v>408</v>
      </c>
      <c r="EJ224" t="s">
        <v>407</v>
      </c>
      <c r="EK224">
        <v>1</v>
      </c>
      <c r="EL224">
        <v>3</v>
      </c>
      <c r="EM224">
        <v>1</v>
      </c>
      <c r="OA224" t="s">
        <v>410</v>
      </c>
      <c r="OB224" t="s">
        <v>1397</v>
      </c>
      <c r="OC224">
        <v>10836742</v>
      </c>
      <c r="OD224" t="s">
        <v>1398</v>
      </c>
      <c r="OE224" t="s">
        <v>1399</v>
      </c>
      <c r="OF224">
        <v>147</v>
      </c>
      <c r="OH224">
        <v>-1</v>
      </c>
    </row>
    <row r="225" spans="1:398" x14ac:dyDescent="0.25">
      <c r="A225" t="s">
        <v>3548</v>
      </c>
      <c r="B225" t="s">
        <v>3544</v>
      </c>
      <c r="C225" t="s">
        <v>7449</v>
      </c>
      <c r="D225" t="s">
        <v>8031</v>
      </c>
      <c r="E225" s="2">
        <v>42935</v>
      </c>
      <c r="F225" t="s">
        <v>770</v>
      </c>
      <c r="G225" t="s">
        <v>536</v>
      </c>
      <c r="H225" t="s">
        <v>764</v>
      </c>
      <c r="I225" t="s">
        <v>994</v>
      </c>
      <c r="J225" t="s">
        <v>1002</v>
      </c>
      <c r="K225" t="s">
        <v>995</v>
      </c>
      <c r="L225" t="s">
        <v>995</v>
      </c>
      <c r="M225" t="s">
        <v>404</v>
      </c>
      <c r="N225" t="s">
        <v>3440</v>
      </c>
      <c r="MO225" t="s">
        <v>407</v>
      </c>
      <c r="MP225" t="s">
        <v>407</v>
      </c>
      <c r="MQ225">
        <v>2200</v>
      </c>
      <c r="MR225" t="s">
        <v>407</v>
      </c>
      <c r="MS225">
        <v>15</v>
      </c>
      <c r="MT225">
        <v>1</v>
      </c>
      <c r="MU225">
        <v>15</v>
      </c>
      <c r="OA225" t="s">
        <v>3383</v>
      </c>
      <c r="OB225" t="s">
        <v>3545</v>
      </c>
      <c r="OC225">
        <v>10809808</v>
      </c>
      <c r="OD225" t="s">
        <v>3546</v>
      </c>
      <c r="OE225" t="s">
        <v>3547</v>
      </c>
      <c r="OF225">
        <v>33</v>
      </c>
      <c r="OH225">
        <v>-1</v>
      </c>
    </row>
    <row r="226" spans="1:398" x14ac:dyDescent="0.25">
      <c r="A226" t="s">
        <v>3643</v>
      </c>
      <c r="B226" t="s">
        <v>3639</v>
      </c>
      <c r="C226" t="s">
        <v>7450</v>
      </c>
      <c r="D226" t="s">
        <v>8031</v>
      </c>
      <c r="E226" s="2">
        <v>42936</v>
      </c>
      <c r="F226" t="s">
        <v>770</v>
      </c>
      <c r="G226" t="s">
        <v>536</v>
      </c>
      <c r="H226" t="s">
        <v>764</v>
      </c>
      <c r="I226" t="s">
        <v>1374</v>
      </c>
      <c r="J226" t="s">
        <v>1379</v>
      </c>
      <c r="K226" t="s">
        <v>1375</v>
      </c>
      <c r="L226" t="s">
        <v>1375</v>
      </c>
      <c r="M226" t="s">
        <v>428</v>
      </c>
      <c r="N226" t="s">
        <v>3440</v>
      </c>
      <c r="MO226" t="s">
        <v>407</v>
      </c>
      <c r="MP226" t="s">
        <v>407</v>
      </c>
      <c r="MQ226">
        <v>2200</v>
      </c>
      <c r="MR226" t="s">
        <v>407</v>
      </c>
      <c r="MS226">
        <v>15</v>
      </c>
      <c r="MT226">
        <v>1</v>
      </c>
      <c r="MU226">
        <v>15</v>
      </c>
      <c r="OA226" t="s">
        <v>3383</v>
      </c>
      <c r="OB226" t="s">
        <v>3640</v>
      </c>
      <c r="OC226">
        <v>10836646</v>
      </c>
      <c r="OD226" t="s">
        <v>3641</v>
      </c>
      <c r="OE226" t="s">
        <v>3642</v>
      </c>
      <c r="OF226">
        <v>52</v>
      </c>
      <c r="OH226">
        <v>-1</v>
      </c>
    </row>
    <row r="227" spans="1:398" x14ac:dyDescent="0.25">
      <c r="A227" t="s">
        <v>3488</v>
      </c>
      <c r="B227" t="s">
        <v>3484</v>
      </c>
      <c r="C227" t="s">
        <v>7451</v>
      </c>
      <c r="D227" t="s">
        <v>8031</v>
      </c>
      <c r="E227" s="2">
        <v>42935</v>
      </c>
      <c r="F227" t="s">
        <v>770</v>
      </c>
      <c r="G227" t="s">
        <v>536</v>
      </c>
      <c r="H227" t="s">
        <v>764</v>
      </c>
      <c r="I227" t="s">
        <v>765</v>
      </c>
      <c r="J227" t="s">
        <v>771</v>
      </c>
      <c r="K227" t="s">
        <v>766</v>
      </c>
      <c r="L227" t="s">
        <v>766</v>
      </c>
      <c r="M227" t="s">
        <v>428</v>
      </c>
      <c r="N227" t="s">
        <v>3440</v>
      </c>
      <c r="MO227" t="s">
        <v>407</v>
      </c>
      <c r="MP227" t="s">
        <v>407</v>
      </c>
      <c r="MQ227">
        <v>2200</v>
      </c>
      <c r="MR227" t="s">
        <v>407</v>
      </c>
      <c r="MS227">
        <v>15</v>
      </c>
      <c r="MT227">
        <v>1</v>
      </c>
      <c r="MU227">
        <v>15</v>
      </c>
      <c r="OA227" t="s">
        <v>3383</v>
      </c>
      <c r="OB227" t="s">
        <v>3485</v>
      </c>
      <c r="OC227">
        <v>10826649</v>
      </c>
      <c r="OD227" t="s">
        <v>3486</v>
      </c>
      <c r="OE227" t="s">
        <v>3487</v>
      </c>
      <c r="OF227">
        <v>21</v>
      </c>
      <c r="OH227">
        <v>-1</v>
      </c>
    </row>
    <row r="228" spans="1:398" x14ac:dyDescent="0.25">
      <c r="A228" t="s">
        <v>986</v>
      </c>
      <c r="B228" t="s">
        <v>987</v>
      </c>
      <c r="C228" t="s">
        <v>7452</v>
      </c>
      <c r="D228" t="s">
        <v>8031</v>
      </c>
      <c r="E228" s="2">
        <v>42935</v>
      </c>
      <c r="F228" t="s">
        <v>770</v>
      </c>
      <c r="G228" t="s">
        <v>536</v>
      </c>
      <c r="H228" t="s">
        <v>764</v>
      </c>
      <c r="I228" t="s">
        <v>765</v>
      </c>
      <c r="J228" t="s">
        <v>771</v>
      </c>
      <c r="K228" t="s">
        <v>766</v>
      </c>
      <c r="L228" t="s">
        <v>766</v>
      </c>
      <c r="M228" t="s">
        <v>428</v>
      </c>
      <c r="N228" t="s">
        <v>456</v>
      </c>
      <c r="IO228" t="s">
        <v>407</v>
      </c>
      <c r="IP228" t="s">
        <v>407</v>
      </c>
      <c r="IQ228" t="s">
        <v>407</v>
      </c>
      <c r="IS228">
        <v>500</v>
      </c>
      <c r="IT228">
        <v>500</v>
      </c>
      <c r="IV228" t="s">
        <v>540</v>
      </c>
      <c r="IW228" t="s">
        <v>407</v>
      </c>
      <c r="IX228">
        <v>1</v>
      </c>
      <c r="IY228">
        <v>7</v>
      </c>
      <c r="IZ228">
        <v>1</v>
      </c>
      <c r="JB228" t="s">
        <v>407</v>
      </c>
      <c r="JC228" t="s">
        <v>407</v>
      </c>
      <c r="JD228" t="s">
        <v>407</v>
      </c>
      <c r="JF228">
        <v>200</v>
      </c>
      <c r="JG228">
        <v>200</v>
      </c>
      <c r="JI228" t="s">
        <v>982</v>
      </c>
      <c r="JJ228" t="s">
        <v>407</v>
      </c>
      <c r="JK228">
        <v>1</v>
      </c>
      <c r="JL228">
        <v>7</v>
      </c>
      <c r="JM228">
        <v>1</v>
      </c>
      <c r="JO228" t="s">
        <v>407</v>
      </c>
      <c r="JP228" t="s">
        <v>407</v>
      </c>
      <c r="JQ228" t="s">
        <v>407</v>
      </c>
      <c r="JS228">
        <v>375</v>
      </c>
      <c r="JT228">
        <v>375</v>
      </c>
      <c r="JV228" t="s">
        <v>540</v>
      </c>
      <c r="JW228" t="s">
        <v>407</v>
      </c>
      <c r="JX228">
        <v>1</v>
      </c>
      <c r="JY228">
        <v>7</v>
      </c>
      <c r="JZ228">
        <v>1</v>
      </c>
      <c r="KB228" t="s">
        <v>432</v>
      </c>
      <c r="KN228" t="s">
        <v>432</v>
      </c>
      <c r="OA228" t="s">
        <v>410</v>
      </c>
      <c r="OB228" t="s">
        <v>989</v>
      </c>
      <c r="OC228">
        <v>10809785</v>
      </c>
      <c r="OD228" s="1" t="s">
        <v>990</v>
      </c>
      <c r="OE228" t="s">
        <v>991</v>
      </c>
      <c r="OF228">
        <v>81</v>
      </c>
      <c r="OH228">
        <v>-1</v>
      </c>
    </row>
    <row r="229" spans="1:398" x14ac:dyDescent="0.25">
      <c r="A229" t="s">
        <v>1410</v>
      </c>
      <c r="B229" t="s">
        <v>1411</v>
      </c>
      <c r="C229" t="s">
        <v>7453</v>
      </c>
      <c r="D229" t="s">
        <v>8031</v>
      </c>
      <c r="E229" s="2">
        <v>42936</v>
      </c>
      <c r="F229" t="s">
        <v>770</v>
      </c>
      <c r="G229" t="s">
        <v>536</v>
      </c>
      <c r="H229" t="s">
        <v>764</v>
      </c>
      <c r="I229" t="s">
        <v>1374</v>
      </c>
      <c r="J229" t="s">
        <v>1379</v>
      </c>
      <c r="K229" t="s">
        <v>1375</v>
      </c>
      <c r="L229" t="s">
        <v>1412</v>
      </c>
      <c r="M229" t="s">
        <v>428</v>
      </c>
      <c r="N229" t="s">
        <v>429</v>
      </c>
      <c r="O229" t="s">
        <v>432</v>
      </c>
      <c r="AB229" t="s">
        <v>407</v>
      </c>
      <c r="AC229" t="s">
        <v>407</v>
      </c>
      <c r="AD229" t="s">
        <v>407</v>
      </c>
      <c r="AF229">
        <v>500</v>
      </c>
      <c r="AG229">
        <v>500</v>
      </c>
      <c r="AI229" t="s">
        <v>978</v>
      </c>
      <c r="AJ229" t="s">
        <v>407</v>
      </c>
      <c r="AK229">
        <v>1</v>
      </c>
      <c r="AL229">
        <v>6</v>
      </c>
      <c r="AM229">
        <v>1</v>
      </c>
      <c r="AO229" t="s">
        <v>407</v>
      </c>
      <c r="AP229" t="s">
        <v>407</v>
      </c>
      <c r="AQ229" t="s">
        <v>432</v>
      </c>
      <c r="AR229">
        <v>10</v>
      </c>
      <c r="AS229">
        <v>2150</v>
      </c>
      <c r="AT229">
        <v>215</v>
      </c>
      <c r="AV229" t="s">
        <v>1413</v>
      </c>
      <c r="AW229" t="s">
        <v>407</v>
      </c>
      <c r="AX229">
        <v>1</v>
      </c>
      <c r="AY229">
        <v>6</v>
      </c>
      <c r="AZ229">
        <v>1</v>
      </c>
      <c r="BB229" t="s">
        <v>407</v>
      </c>
      <c r="BC229" t="s">
        <v>407</v>
      </c>
      <c r="BD229" t="s">
        <v>407</v>
      </c>
      <c r="BF229">
        <v>475</v>
      </c>
      <c r="BG229">
        <v>475</v>
      </c>
      <c r="BI229" t="s">
        <v>980</v>
      </c>
      <c r="BJ229" t="s">
        <v>407</v>
      </c>
      <c r="BK229">
        <v>1</v>
      </c>
      <c r="BL229">
        <v>9</v>
      </c>
      <c r="BM229">
        <v>1</v>
      </c>
      <c r="BO229" t="s">
        <v>407</v>
      </c>
      <c r="BP229" t="s">
        <v>407</v>
      </c>
      <c r="BQ229" t="s">
        <v>432</v>
      </c>
      <c r="BR229">
        <v>8</v>
      </c>
      <c r="BS229">
        <v>4900</v>
      </c>
      <c r="BT229">
        <v>613</v>
      </c>
      <c r="BV229" t="s">
        <v>866</v>
      </c>
      <c r="BW229" t="s">
        <v>407</v>
      </c>
      <c r="BX229">
        <v>1</v>
      </c>
      <c r="BY229">
        <v>7</v>
      </c>
      <c r="BZ229">
        <v>1</v>
      </c>
      <c r="CB229" t="s">
        <v>407</v>
      </c>
      <c r="CC229" t="s">
        <v>407</v>
      </c>
      <c r="CD229" t="s">
        <v>407</v>
      </c>
      <c r="CF229">
        <v>390</v>
      </c>
      <c r="CG229">
        <v>390</v>
      </c>
      <c r="CI229" t="s">
        <v>980</v>
      </c>
      <c r="CJ229" t="s">
        <v>407</v>
      </c>
      <c r="CK229">
        <v>1</v>
      </c>
      <c r="CL229">
        <v>5</v>
      </c>
      <c r="CM229">
        <v>1</v>
      </c>
      <c r="CO229" t="s">
        <v>432</v>
      </c>
      <c r="DB229" t="s">
        <v>432</v>
      </c>
      <c r="DO229" t="s">
        <v>432</v>
      </c>
      <c r="EB229" t="s">
        <v>432</v>
      </c>
      <c r="EO229" t="s">
        <v>407</v>
      </c>
      <c r="EP229" t="s">
        <v>407</v>
      </c>
      <c r="EQ229" t="s">
        <v>407</v>
      </c>
      <c r="ES229">
        <v>3400</v>
      </c>
      <c r="ET229">
        <v>3400</v>
      </c>
      <c r="EV229" t="s">
        <v>627</v>
      </c>
      <c r="EW229" t="s">
        <v>407</v>
      </c>
      <c r="EX229">
        <v>1</v>
      </c>
      <c r="EY229">
        <v>5</v>
      </c>
      <c r="EZ229">
        <v>1</v>
      </c>
      <c r="FB229" t="s">
        <v>407</v>
      </c>
      <c r="FC229" t="s">
        <v>407</v>
      </c>
      <c r="FD229" t="s">
        <v>432</v>
      </c>
      <c r="FE229">
        <v>4</v>
      </c>
      <c r="FF229">
        <v>2600</v>
      </c>
      <c r="FG229">
        <v>650</v>
      </c>
      <c r="FI229" t="s">
        <v>887</v>
      </c>
      <c r="FJ229" t="s">
        <v>407</v>
      </c>
      <c r="FK229">
        <v>1</v>
      </c>
      <c r="FL229">
        <v>10</v>
      </c>
      <c r="FM229">
        <v>1</v>
      </c>
      <c r="FO229" t="s">
        <v>432</v>
      </c>
      <c r="GB229" t="s">
        <v>407</v>
      </c>
      <c r="GC229" t="s">
        <v>407</v>
      </c>
      <c r="GD229" t="s">
        <v>432</v>
      </c>
      <c r="GE229">
        <v>4</v>
      </c>
      <c r="GF229">
        <v>2200</v>
      </c>
      <c r="GG229">
        <v>550</v>
      </c>
      <c r="GI229" t="s">
        <v>981</v>
      </c>
      <c r="GJ229" t="s">
        <v>407</v>
      </c>
      <c r="GK229">
        <v>1</v>
      </c>
      <c r="GL229">
        <v>6</v>
      </c>
      <c r="GM229">
        <v>1</v>
      </c>
      <c r="GO229" t="s">
        <v>432</v>
      </c>
      <c r="HB229" t="s">
        <v>432</v>
      </c>
      <c r="HO229" t="s">
        <v>407</v>
      </c>
      <c r="HP229" t="s">
        <v>407</v>
      </c>
      <c r="HQ229" t="s">
        <v>432</v>
      </c>
      <c r="HR229">
        <v>10</v>
      </c>
      <c r="HS229">
        <v>700</v>
      </c>
      <c r="HT229">
        <v>35</v>
      </c>
      <c r="HV229" t="s">
        <v>1414</v>
      </c>
      <c r="HW229" t="s">
        <v>407</v>
      </c>
      <c r="HX229">
        <v>1</v>
      </c>
      <c r="HY229">
        <v>9</v>
      </c>
      <c r="HZ229">
        <v>1</v>
      </c>
      <c r="IB229" t="s">
        <v>432</v>
      </c>
      <c r="IO229" t="s">
        <v>407</v>
      </c>
      <c r="IP229" t="s">
        <v>407</v>
      </c>
      <c r="IQ229" t="s">
        <v>407</v>
      </c>
      <c r="IS229">
        <v>500</v>
      </c>
      <c r="IT229">
        <v>500</v>
      </c>
      <c r="IV229" t="s">
        <v>540</v>
      </c>
      <c r="IW229" t="s">
        <v>407</v>
      </c>
      <c r="IX229">
        <v>1</v>
      </c>
      <c r="IY229">
        <v>7</v>
      </c>
      <c r="IZ229">
        <v>1</v>
      </c>
      <c r="JB229" t="s">
        <v>407</v>
      </c>
      <c r="JC229" t="s">
        <v>407</v>
      </c>
      <c r="JD229" t="s">
        <v>407</v>
      </c>
      <c r="JF229">
        <v>250</v>
      </c>
      <c r="JG229">
        <v>250</v>
      </c>
      <c r="JI229" t="s">
        <v>1415</v>
      </c>
      <c r="JJ229" t="s">
        <v>407</v>
      </c>
      <c r="JK229">
        <v>1</v>
      </c>
      <c r="JL229">
        <v>9</v>
      </c>
      <c r="JM229">
        <v>1</v>
      </c>
      <c r="JO229" t="s">
        <v>407</v>
      </c>
      <c r="JP229" t="s">
        <v>407</v>
      </c>
      <c r="JQ229" t="s">
        <v>407</v>
      </c>
      <c r="JS229">
        <v>350</v>
      </c>
      <c r="JT229">
        <v>350</v>
      </c>
      <c r="JV229" t="s">
        <v>540</v>
      </c>
      <c r="JW229" t="s">
        <v>407</v>
      </c>
      <c r="JX229">
        <v>1</v>
      </c>
      <c r="JY229">
        <v>9</v>
      </c>
      <c r="JZ229">
        <v>1</v>
      </c>
      <c r="KB229" t="s">
        <v>407</v>
      </c>
      <c r="KC229" t="s">
        <v>407</v>
      </c>
      <c r="KD229">
        <v>90</v>
      </c>
      <c r="KE229">
        <v>250</v>
      </c>
      <c r="KF229">
        <v>278</v>
      </c>
      <c r="KH229" t="s">
        <v>1416</v>
      </c>
      <c r="KI229" t="s">
        <v>407</v>
      </c>
      <c r="KJ229">
        <v>1</v>
      </c>
      <c r="KK229">
        <v>7</v>
      </c>
      <c r="KL229">
        <v>1</v>
      </c>
      <c r="KN229" t="s">
        <v>407</v>
      </c>
      <c r="KO229" t="s">
        <v>407</v>
      </c>
      <c r="KP229" t="s">
        <v>407</v>
      </c>
      <c r="KR229">
        <v>150</v>
      </c>
      <c r="KS229">
        <v>150</v>
      </c>
      <c r="KU229" t="s">
        <v>1417</v>
      </c>
      <c r="KV229" t="s">
        <v>407</v>
      </c>
      <c r="KW229">
        <v>1</v>
      </c>
      <c r="KX229">
        <v>6</v>
      </c>
      <c r="KY229">
        <v>1</v>
      </c>
      <c r="OA229" t="s">
        <v>410</v>
      </c>
      <c r="OB229" t="s">
        <v>1418</v>
      </c>
      <c r="OC229">
        <v>10836909</v>
      </c>
      <c r="OD229" t="s">
        <v>1419</v>
      </c>
      <c r="OE229" t="s">
        <v>1420</v>
      </c>
      <c r="OF229">
        <v>150</v>
      </c>
      <c r="OH229">
        <v>-1</v>
      </c>
    </row>
    <row r="230" spans="1:398" x14ac:dyDescent="0.25">
      <c r="A230" t="s">
        <v>1400</v>
      </c>
      <c r="B230" t="s">
        <v>1401</v>
      </c>
      <c r="C230" t="s">
        <v>7516</v>
      </c>
      <c r="D230" t="s">
        <v>8031</v>
      </c>
      <c r="E230" s="2">
        <v>42936</v>
      </c>
      <c r="F230" t="s">
        <v>770</v>
      </c>
      <c r="G230" t="s">
        <v>536</v>
      </c>
      <c r="H230" t="s">
        <v>764</v>
      </c>
      <c r="I230" t="s">
        <v>1374</v>
      </c>
      <c r="J230" t="s">
        <v>1379</v>
      </c>
      <c r="K230" t="s">
        <v>1375</v>
      </c>
      <c r="L230" t="s">
        <v>1375</v>
      </c>
      <c r="M230" t="s">
        <v>428</v>
      </c>
      <c r="N230" t="s">
        <v>463</v>
      </c>
      <c r="CO230" t="s">
        <v>407</v>
      </c>
      <c r="CP230" t="s">
        <v>407</v>
      </c>
      <c r="CQ230" t="s">
        <v>407</v>
      </c>
      <c r="CS230">
        <v>150</v>
      </c>
      <c r="CT230">
        <v>150</v>
      </c>
      <c r="CV230" t="s">
        <v>408</v>
      </c>
      <c r="CW230" t="s">
        <v>407</v>
      </c>
      <c r="CX230">
        <v>1</v>
      </c>
      <c r="CY230">
        <v>5</v>
      </c>
      <c r="CZ230">
        <v>1</v>
      </c>
      <c r="DB230" t="s">
        <v>407</v>
      </c>
      <c r="DC230" t="s">
        <v>407</v>
      </c>
      <c r="DD230" t="s">
        <v>407</v>
      </c>
      <c r="DF230">
        <v>165</v>
      </c>
      <c r="DG230">
        <v>165</v>
      </c>
      <c r="DI230" t="s">
        <v>408</v>
      </c>
      <c r="DJ230" t="s">
        <v>407</v>
      </c>
      <c r="DK230">
        <v>1</v>
      </c>
      <c r="DL230">
        <v>3</v>
      </c>
      <c r="DM230">
        <v>1</v>
      </c>
      <c r="DO230" t="s">
        <v>407</v>
      </c>
      <c r="DP230" t="s">
        <v>407</v>
      </c>
      <c r="DQ230" t="s">
        <v>407</v>
      </c>
      <c r="DS230">
        <v>125</v>
      </c>
      <c r="DT230">
        <v>125</v>
      </c>
      <c r="DV230" t="s">
        <v>408</v>
      </c>
      <c r="DW230" t="s">
        <v>407</v>
      </c>
      <c r="DX230">
        <v>1</v>
      </c>
      <c r="DY230">
        <v>5</v>
      </c>
      <c r="DZ230">
        <v>1</v>
      </c>
      <c r="EB230" t="s">
        <v>407</v>
      </c>
      <c r="EC230" t="s">
        <v>407</v>
      </c>
      <c r="ED230" t="s">
        <v>407</v>
      </c>
      <c r="EF230">
        <v>150</v>
      </c>
      <c r="EG230">
        <v>150</v>
      </c>
      <c r="EI230" t="s">
        <v>408</v>
      </c>
      <c r="EJ230" t="s">
        <v>407</v>
      </c>
      <c r="EK230">
        <v>1</v>
      </c>
      <c r="EL230">
        <v>4</v>
      </c>
      <c r="EM230">
        <v>1</v>
      </c>
      <c r="OA230" t="s">
        <v>410</v>
      </c>
      <c r="OB230" t="s">
        <v>1402</v>
      </c>
      <c r="OC230">
        <v>10836750</v>
      </c>
      <c r="OD230" t="s">
        <v>1403</v>
      </c>
      <c r="OE230" t="s">
        <v>1404</v>
      </c>
      <c r="OF230">
        <v>148</v>
      </c>
      <c r="OH230">
        <v>-1</v>
      </c>
    </row>
    <row r="231" spans="1:398" x14ac:dyDescent="0.25">
      <c r="A231" t="s">
        <v>992</v>
      </c>
      <c r="B231" t="s">
        <v>993</v>
      </c>
      <c r="C231" t="s">
        <v>7590</v>
      </c>
      <c r="D231" t="s">
        <v>8031</v>
      </c>
      <c r="E231" s="2">
        <v>42935</v>
      </c>
      <c r="F231" t="s">
        <v>770</v>
      </c>
      <c r="G231" t="s">
        <v>536</v>
      </c>
      <c r="H231" t="s">
        <v>764</v>
      </c>
      <c r="I231" t="s">
        <v>994</v>
      </c>
      <c r="J231" t="s">
        <v>1002</v>
      </c>
      <c r="K231" t="s">
        <v>995</v>
      </c>
      <c r="L231" t="s">
        <v>995</v>
      </c>
      <c r="M231" t="s">
        <v>404</v>
      </c>
      <c r="N231" t="s">
        <v>429</v>
      </c>
      <c r="O231" t="s">
        <v>407</v>
      </c>
      <c r="P231" t="s">
        <v>407</v>
      </c>
      <c r="Q231" t="s">
        <v>407</v>
      </c>
      <c r="S231">
        <v>200</v>
      </c>
      <c r="T231">
        <v>200</v>
      </c>
      <c r="V231" t="s">
        <v>996</v>
      </c>
      <c r="W231" t="s">
        <v>407</v>
      </c>
      <c r="X231">
        <v>1</v>
      </c>
      <c r="Y231">
        <v>4</v>
      </c>
      <c r="Z231">
        <v>1</v>
      </c>
      <c r="AB231" t="s">
        <v>407</v>
      </c>
      <c r="AC231" t="s">
        <v>407</v>
      </c>
      <c r="AD231" t="s">
        <v>407</v>
      </c>
      <c r="AF231">
        <v>480</v>
      </c>
      <c r="AG231">
        <v>480</v>
      </c>
      <c r="AI231" t="s">
        <v>978</v>
      </c>
      <c r="AJ231" t="s">
        <v>407</v>
      </c>
      <c r="AK231">
        <v>1</v>
      </c>
      <c r="AL231">
        <v>5</v>
      </c>
      <c r="AM231">
        <v>1</v>
      </c>
      <c r="AO231" t="s">
        <v>407</v>
      </c>
      <c r="AP231" t="s">
        <v>407</v>
      </c>
      <c r="AQ231" t="s">
        <v>432</v>
      </c>
      <c r="AR231">
        <v>10</v>
      </c>
      <c r="AS231">
        <v>2200</v>
      </c>
      <c r="AT231">
        <v>220</v>
      </c>
      <c r="AV231" t="s">
        <v>979</v>
      </c>
      <c r="AW231" t="s">
        <v>407</v>
      </c>
      <c r="AX231">
        <v>1</v>
      </c>
      <c r="AY231">
        <v>20</v>
      </c>
      <c r="AZ231">
        <v>1</v>
      </c>
      <c r="BB231" t="s">
        <v>407</v>
      </c>
      <c r="BC231" t="s">
        <v>432</v>
      </c>
      <c r="BO231" t="s">
        <v>407</v>
      </c>
      <c r="BP231" t="s">
        <v>407</v>
      </c>
      <c r="BQ231" t="s">
        <v>407</v>
      </c>
      <c r="BV231" t="s">
        <v>866</v>
      </c>
      <c r="BW231" t="s">
        <v>407</v>
      </c>
      <c r="BX231">
        <v>1</v>
      </c>
      <c r="BY231">
        <v>5</v>
      </c>
      <c r="BZ231">
        <v>1</v>
      </c>
      <c r="CB231" t="s">
        <v>407</v>
      </c>
      <c r="CC231" t="s">
        <v>407</v>
      </c>
      <c r="CD231" t="s">
        <v>407</v>
      </c>
      <c r="CF231">
        <v>365</v>
      </c>
      <c r="CG231">
        <v>365</v>
      </c>
      <c r="CI231" t="s">
        <v>980</v>
      </c>
      <c r="CJ231" t="s">
        <v>407</v>
      </c>
      <c r="CK231">
        <v>1</v>
      </c>
      <c r="CL231">
        <v>5</v>
      </c>
      <c r="CM231">
        <v>1</v>
      </c>
      <c r="CO231" t="s">
        <v>432</v>
      </c>
      <c r="DB231" t="s">
        <v>432</v>
      </c>
      <c r="DO231" t="s">
        <v>432</v>
      </c>
      <c r="EB231" t="s">
        <v>432</v>
      </c>
      <c r="EO231" t="s">
        <v>407</v>
      </c>
      <c r="EP231" t="s">
        <v>407</v>
      </c>
      <c r="EQ231" t="s">
        <v>407</v>
      </c>
      <c r="ES231">
        <v>3400</v>
      </c>
      <c r="ET231">
        <v>3400</v>
      </c>
      <c r="EV231" t="s">
        <v>627</v>
      </c>
      <c r="EW231" t="s">
        <v>407</v>
      </c>
      <c r="EX231">
        <v>1</v>
      </c>
      <c r="EY231">
        <v>5</v>
      </c>
      <c r="EZ231">
        <v>1</v>
      </c>
      <c r="FB231" t="s">
        <v>407</v>
      </c>
      <c r="FC231" t="s">
        <v>432</v>
      </c>
      <c r="FO231" t="s">
        <v>432</v>
      </c>
      <c r="GB231" t="s">
        <v>407</v>
      </c>
      <c r="GC231" t="s">
        <v>407</v>
      </c>
      <c r="GD231" t="s">
        <v>432</v>
      </c>
      <c r="GE231">
        <v>4</v>
      </c>
      <c r="GF231">
        <v>2050</v>
      </c>
      <c r="GG231">
        <v>513</v>
      </c>
      <c r="GI231" t="s">
        <v>997</v>
      </c>
      <c r="GJ231" t="s">
        <v>407</v>
      </c>
      <c r="GK231">
        <v>1</v>
      </c>
      <c r="GL231">
        <v>5</v>
      </c>
      <c r="GM231">
        <v>1</v>
      </c>
      <c r="GO231" t="s">
        <v>432</v>
      </c>
      <c r="HB231" t="s">
        <v>432</v>
      </c>
      <c r="HO231" t="s">
        <v>407</v>
      </c>
      <c r="HP231" t="s">
        <v>407</v>
      </c>
      <c r="HQ231" t="s">
        <v>432</v>
      </c>
      <c r="HR231">
        <v>10</v>
      </c>
      <c r="HS231">
        <v>625</v>
      </c>
      <c r="HT231">
        <v>31</v>
      </c>
      <c r="HV231" t="s">
        <v>554</v>
      </c>
      <c r="HW231" t="s">
        <v>407</v>
      </c>
      <c r="HX231">
        <v>1</v>
      </c>
      <c r="HY231">
        <v>5</v>
      </c>
      <c r="HZ231">
        <v>1</v>
      </c>
      <c r="IB231" t="s">
        <v>432</v>
      </c>
      <c r="IO231" t="s">
        <v>407</v>
      </c>
      <c r="IP231" t="s">
        <v>407</v>
      </c>
      <c r="IQ231" t="s">
        <v>407</v>
      </c>
      <c r="IS231">
        <v>475</v>
      </c>
      <c r="IT231">
        <v>475</v>
      </c>
      <c r="IV231" t="s">
        <v>540</v>
      </c>
      <c r="IW231" t="s">
        <v>407</v>
      </c>
      <c r="IX231">
        <v>1</v>
      </c>
      <c r="IY231">
        <v>5</v>
      </c>
      <c r="IZ231">
        <v>1</v>
      </c>
      <c r="JB231" t="s">
        <v>407</v>
      </c>
      <c r="JC231" t="s">
        <v>407</v>
      </c>
      <c r="JD231" t="s">
        <v>407</v>
      </c>
      <c r="JF231">
        <v>200</v>
      </c>
      <c r="JG231">
        <v>200</v>
      </c>
      <c r="JI231" t="s">
        <v>998</v>
      </c>
      <c r="JJ231" t="s">
        <v>407</v>
      </c>
      <c r="JK231">
        <v>1</v>
      </c>
      <c r="JL231">
        <v>7</v>
      </c>
      <c r="JM231">
        <v>1</v>
      </c>
      <c r="JO231" t="s">
        <v>407</v>
      </c>
      <c r="JP231" t="s">
        <v>407</v>
      </c>
      <c r="JQ231" t="s">
        <v>407</v>
      </c>
      <c r="JS231">
        <v>400</v>
      </c>
      <c r="JT231">
        <v>400</v>
      </c>
      <c r="JV231" t="s">
        <v>540</v>
      </c>
      <c r="JW231" t="s">
        <v>407</v>
      </c>
      <c r="JX231">
        <v>1</v>
      </c>
      <c r="JY231">
        <v>7</v>
      </c>
      <c r="JZ231">
        <v>1</v>
      </c>
      <c r="KB231" t="s">
        <v>432</v>
      </c>
      <c r="KN231" t="s">
        <v>432</v>
      </c>
      <c r="OA231" t="s">
        <v>410</v>
      </c>
      <c r="OB231" t="s">
        <v>999</v>
      </c>
      <c r="OC231">
        <v>10809787</v>
      </c>
      <c r="OD231" t="s">
        <v>1000</v>
      </c>
      <c r="OE231" t="s">
        <v>1001</v>
      </c>
      <c r="OF231">
        <v>82</v>
      </c>
      <c r="OH231">
        <v>-1</v>
      </c>
    </row>
    <row r="232" spans="1:398" x14ac:dyDescent="0.25">
      <c r="A232" t="s">
        <v>1003</v>
      </c>
      <c r="B232" t="s">
        <v>1004</v>
      </c>
      <c r="C232" t="s">
        <v>7591</v>
      </c>
      <c r="D232" t="s">
        <v>8031</v>
      </c>
      <c r="E232" s="2">
        <v>42935</v>
      </c>
      <c r="F232" t="s">
        <v>770</v>
      </c>
      <c r="G232" t="s">
        <v>536</v>
      </c>
      <c r="H232" t="s">
        <v>764</v>
      </c>
      <c r="I232" t="s">
        <v>765</v>
      </c>
      <c r="J232" t="s">
        <v>771</v>
      </c>
      <c r="K232" t="s">
        <v>766</v>
      </c>
      <c r="L232" t="s">
        <v>766</v>
      </c>
      <c r="M232" t="s">
        <v>428</v>
      </c>
      <c r="N232" t="s">
        <v>429</v>
      </c>
      <c r="O232" t="s">
        <v>407</v>
      </c>
      <c r="P232" t="s">
        <v>407</v>
      </c>
      <c r="Q232" t="s">
        <v>407</v>
      </c>
      <c r="S232">
        <v>200</v>
      </c>
      <c r="T232">
        <v>200</v>
      </c>
      <c r="V232" t="s">
        <v>996</v>
      </c>
      <c r="W232" t="s">
        <v>407</v>
      </c>
      <c r="X232">
        <v>1</v>
      </c>
      <c r="Y232">
        <v>8</v>
      </c>
      <c r="Z232">
        <v>1</v>
      </c>
      <c r="AB232" t="s">
        <v>407</v>
      </c>
      <c r="AC232" t="s">
        <v>407</v>
      </c>
      <c r="AD232" t="s">
        <v>407</v>
      </c>
      <c r="AF232">
        <v>200</v>
      </c>
      <c r="AG232">
        <v>200</v>
      </c>
      <c r="AI232" t="s">
        <v>1005</v>
      </c>
      <c r="AJ232" t="s">
        <v>407</v>
      </c>
      <c r="AK232">
        <v>1</v>
      </c>
      <c r="AL232">
        <v>5</v>
      </c>
      <c r="AM232">
        <v>1</v>
      </c>
      <c r="AO232" t="s">
        <v>407</v>
      </c>
      <c r="AP232" t="s">
        <v>407</v>
      </c>
      <c r="AQ232" t="s">
        <v>407</v>
      </c>
      <c r="AS232">
        <v>225</v>
      </c>
      <c r="AT232">
        <v>225</v>
      </c>
      <c r="AV232" t="s">
        <v>865</v>
      </c>
      <c r="AW232" t="s">
        <v>407</v>
      </c>
      <c r="AX232">
        <v>1</v>
      </c>
      <c r="AY232">
        <v>5</v>
      </c>
      <c r="AZ232">
        <v>1</v>
      </c>
      <c r="BB232" t="s">
        <v>407</v>
      </c>
      <c r="BC232" t="s">
        <v>407</v>
      </c>
      <c r="BD232" t="s">
        <v>407</v>
      </c>
      <c r="BF232">
        <v>400</v>
      </c>
      <c r="BG232">
        <v>400</v>
      </c>
      <c r="BI232" t="s">
        <v>408</v>
      </c>
      <c r="BJ232" t="s">
        <v>407</v>
      </c>
      <c r="BK232">
        <v>1</v>
      </c>
      <c r="BL232">
        <v>5</v>
      </c>
      <c r="BM232">
        <v>1</v>
      </c>
      <c r="BO232" t="s">
        <v>407</v>
      </c>
      <c r="BP232" t="s">
        <v>407</v>
      </c>
      <c r="BQ232" t="s">
        <v>432</v>
      </c>
      <c r="BR232">
        <v>4</v>
      </c>
      <c r="BS232">
        <v>2600</v>
      </c>
      <c r="BT232">
        <v>650</v>
      </c>
      <c r="BV232" t="s">
        <v>1006</v>
      </c>
      <c r="BW232" t="s">
        <v>407</v>
      </c>
      <c r="BX232">
        <v>1</v>
      </c>
      <c r="BY232">
        <v>5</v>
      </c>
      <c r="BZ232">
        <v>1</v>
      </c>
      <c r="CB232" t="s">
        <v>407</v>
      </c>
      <c r="CC232" t="s">
        <v>407</v>
      </c>
      <c r="CD232" t="s">
        <v>407</v>
      </c>
      <c r="CF232">
        <v>370</v>
      </c>
      <c r="CG232">
        <v>370</v>
      </c>
      <c r="CI232" t="s">
        <v>1007</v>
      </c>
      <c r="CJ232" t="s">
        <v>407</v>
      </c>
      <c r="CK232">
        <v>1</v>
      </c>
      <c r="CL232">
        <v>3</v>
      </c>
      <c r="CM232">
        <v>1</v>
      </c>
      <c r="CO232" t="s">
        <v>432</v>
      </c>
      <c r="DB232" t="s">
        <v>432</v>
      </c>
      <c r="DO232" t="s">
        <v>432</v>
      </c>
      <c r="EB232" t="s">
        <v>432</v>
      </c>
      <c r="EO232" t="s">
        <v>407</v>
      </c>
      <c r="EP232" t="s">
        <v>407</v>
      </c>
      <c r="EQ232" t="s">
        <v>407</v>
      </c>
      <c r="ES232">
        <v>3400</v>
      </c>
      <c r="ET232">
        <v>3400</v>
      </c>
      <c r="EV232" t="s">
        <v>627</v>
      </c>
      <c r="EW232" t="s">
        <v>407</v>
      </c>
      <c r="EX232">
        <v>1</v>
      </c>
      <c r="EY232">
        <v>3</v>
      </c>
      <c r="EZ232">
        <v>1</v>
      </c>
      <c r="FB232" t="s">
        <v>407</v>
      </c>
      <c r="FC232" t="s">
        <v>407</v>
      </c>
      <c r="FD232" t="s">
        <v>407</v>
      </c>
      <c r="FF232">
        <v>450</v>
      </c>
      <c r="FG232">
        <v>450</v>
      </c>
      <c r="FI232" t="s">
        <v>887</v>
      </c>
      <c r="FJ232" t="s">
        <v>407</v>
      </c>
      <c r="FK232">
        <v>1</v>
      </c>
      <c r="FL232">
        <v>8</v>
      </c>
      <c r="FM232">
        <v>1</v>
      </c>
      <c r="FO232" t="s">
        <v>432</v>
      </c>
      <c r="GB232" t="s">
        <v>407</v>
      </c>
      <c r="GC232" t="s">
        <v>407</v>
      </c>
      <c r="GD232" t="s">
        <v>432</v>
      </c>
      <c r="GE232">
        <v>4</v>
      </c>
      <c r="GF232">
        <v>2100</v>
      </c>
      <c r="GG232">
        <v>525</v>
      </c>
      <c r="GI232" t="s">
        <v>1008</v>
      </c>
      <c r="GJ232" t="s">
        <v>407</v>
      </c>
      <c r="GK232">
        <v>1</v>
      </c>
      <c r="GL232">
        <v>5</v>
      </c>
      <c r="GM232">
        <v>1</v>
      </c>
      <c r="GO232" t="s">
        <v>407</v>
      </c>
      <c r="GP232" t="s">
        <v>407</v>
      </c>
      <c r="GQ232" t="s">
        <v>407</v>
      </c>
      <c r="GS232">
        <v>1000</v>
      </c>
      <c r="GT232">
        <v>1000</v>
      </c>
      <c r="GV232" t="s">
        <v>554</v>
      </c>
      <c r="GW232" t="s">
        <v>407</v>
      </c>
      <c r="GX232">
        <v>1</v>
      </c>
      <c r="GY232">
        <v>5</v>
      </c>
      <c r="GZ232">
        <v>1</v>
      </c>
      <c r="HB232" t="s">
        <v>432</v>
      </c>
      <c r="HO232" t="s">
        <v>407</v>
      </c>
      <c r="HP232" t="s">
        <v>407</v>
      </c>
      <c r="HQ232" t="s">
        <v>432</v>
      </c>
      <c r="HR232">
        <v>10</v>
      </c>
      <c r="HS232">
        <v>600</v>
      </c>
      <c r="HT232">
        <v>30</v>
      </c>
      <c r="HV232" t="s">
        <v>554</v>
      </c>
      <c r="HW232" t="s">
        <v>407</v>
      </c>
      <c r="HX232">
        <v>1</v>
      </c>
      <c r="HY232">
        <v>5</v>
      </c>
      <c r="HZ232">
        <v>1</v>
      </c>
      <c r="IB232" t="s">
        <v>432</v>
      </c>
      <c r="IO232" t="s">
        <v>407</v>
      </c>
      <c r="IP232" t="s">
        <v>407</v>
      </c>
      <c r="IQ232" t="s">
        <v>432</v>
      </c>
      <c r="IR232">
        <v>1.5</v>
      </c>
      <c r="IS232">
        <v>900</v>
      </c>
      <c r="IT232">
        <v>600</v>
      </c>
      <c r="IV232" t="s">
        <v>540</v>
      </c>
      <c r="IW232" t="s">
        <v>407</v>
      </c>
      <c r="IX232">
        <v>1</v>
      </c>
      <c r="IY232">
        <v>10</v>
      </c>
      <c r="IZ232">
        <v>1</v>
      </c>
      <c r="JB232" t="s">
        <v>407</v>
      </c>
      <c r="JC232" t="s">
        <v>407</v>
      </c>
      <c r="JD232" t="s">
        <v>407</v>
      </c>
      <c r="JF232">
        <v>200</v>
      </c>
      <c r="JG232">
        <v>200</v>
      </c>
      <c r="JI232" t="s">
        <v>1009</v>
      </c>
      <c r="JJ232" t="s">
        <v>407</v>
      </c>
      <c r="JK232">
        <v>1</v>
      </c>
      <c r="JL232">
        <v>15</v>
      </c>
      <c r="JM232">
        <v>1</v>
      </c>
      <c r="JO232" t="s">
        <v>407</v>
      </c>
      <c r="JP232" t="s">
        <v>407</v>
      </c>
      <c r="JQ232" t="s">
        <v>407</v>
      </c>
      <c r="JS232">
        <v>500</v>
      </c>
      <c r="JT232">
        <v>500</v>
      </c>
      <c r="JV232" t="s">
        <v>1010</v>
      </c>
      <c r="JW232" t="s">
        <v>407</v>
      </c>
      <c r="JX232">
        <v>1</v>
      </c>
      <c r="JY232">
        <v>15</v>
      </c>
      <c r="JZ232">
        <v>1</v>
      </c>
      <c r="KB232" t="s">
        <v>432</v>
      </c>
      <c r="KN232" t="s">
        <v>432</v>
      </c>
      <c r="OA232" t="s">
        <v>410</v>
      </c>
      <c r="OB232" t="s">
        <v>1011</v>
      </c>
      <c r="OC232">
        <v>10809788</v>
      </c>
      <c r="OD232" t="s">
        <v>1012</v>
      </c>
      <c r="OE232" t="s">
        <v>1013</v>
      </c>
      <c r="OF232">
        <v>83</v>
      </c>
      <c r="OH232">
        <v>-1</v>
      </c>
    </row>
    <row r="233" spans="1:398" x14ac:dyDescent="0.25">
      <c r="A233" t="s">
        <v>1033</v>
      </c>
      <c r="B233" t="s">
        <v>1034</v>
      </c>
      <c r="C233" t="s">
        <v>7592</v>
      </c>
      <c r="D233" t="s">
        <v>8031</v>
      </c>
      <c r="E233" s="2">
        <v>42935</v>
      </c>
      <c r="F233" t="s">
        <v>770</v>
      </c>
      <c r="G233" t="s">
        <v>536</v>
      </c>
      <c r="H233" t="s">
        <v>764</v>
      </c>
      <c r="I233" t="s">
        <v>765</v>
      </c>
      <c r="J233" t="s">
        <v>771</v>
      </c>
      <c r="K233" t="s">
        <v>766</v>
      </c>
      <c r="L233" t="s">
        <v>766</v>
      </c>
      <c r="M233" t="s">
        <v>428</v>
      </c>
      <c r="N233" t="s">
        <v>456</v>
      </c>
      <c r="IO233" t="s">
        <v>407</v>
      </c>
      <c r="IP233" t="s">
        <v>407</v>
      </c>
      <c r="IQ233" t="s">
        <v>432</v>
      </c>
      <c r="IR233">
        <v>1.5</v>
      </c>
      <c r="IS233">
        <v>900</v>
      </c>
      <c r="IT233">
        <v>600</v>
      </c>
      <c r="IV233" t="s">
        <v>540</v>
      </c>
      <c r="IW233" t="s">
        <v>407</v>
      </c>
      <c r="IX233">
        <v>1</v>
      </c>
      <c r="IY233">
        <v>10</v>
      </c>
      <c r="IZ233">
        <v>1</v>
      </c>
      <c r="JB233" t="s">
        <v>407</v>
      </c>
      <c r="JC233" t="s">
        <v>407</v>
      </c>
      <c r="JD233" t="s">
        <v>407</v>
      </c>
      <c r="JF233">
        <v>200</v>
      </c>
      <c r="JG233">
        <v>200</v>
      </c>
      <c r="JI233" t="s">
        <v>1009</v>
      </c>
      <c r="JJ233" t="s">
        <v>407</v>
      </c>
      <c r="JK233">
        <v>1</v>
      </c>
      <c r="JL233">
        <v>10</v>
      </c>
      <c r="JM233">
        <v>1</v>
      </c>
      <c r="JO233" t="s">
        <v>407</v>
      </c>
      <c r="JP233" t="s">
        <v>407</v>
      </c>
      <c r="JQ233" t="s">
        <v>407</v>
      </c>
      <c r="JS233">
        <v>500</v>
      </c>
      <c r="JT233">
        <v>500</v>
      </c>
      <c r="JV233" t="s">
        <v>1010</v>
      </c>
      <c r="JW233" t="s">
        <v>407</v>
      </c>
      <c r="JX233">
        <v>1</v>
      </c>
      <c r="JY233">
        <v>15</v>
      </c>
      <c r="JZ233">
        <v>1</v>
      </c>
      <c r="KB233" t="s">
        <v>432</v>
      </c>
      <c r="KN233" t="s">
        <v>432</v>
      </c>
      <c r="OA233" t="s">
        <v>410</v>
      </c>
      <c r="OB233" t="s">
        <v>1035</v>
      </c>
      <c r="OC233">
        <v>10809801</v>
      </c>
      <c r="OD233" t="s">
        <v>1036</v>
      </c>
      <c r="OE233" t="s">
        <v>1037</v>
      </c>
      <c r="OF233">
        <v>87</v>
      </c>
      <c r="OH233">
        <v>-1</v>
      </c>
    </row>
    <row r="234" spans="1:398" x14ac:dyDescent="0.25">
      <c r="A234" t="s">
        <v>1021</v>
      </c>
      <c r="B234" t="s">
        <v>1022</v>
      </c>
      <c r="C234" t="s">
        <v>7593</v>
      </c>
      <c r="D234" t="s">
        <v>8031</v>
      </c>
      <c r="E234" s="2">
        <v>42935</v>
      </c>
      <c r="F234" t="s">
        <v>770</v>
      </c>
      <c r="G234" t="s">
        <v>536</v>
      </c>
      <c r="H234" t="s">
        <v>764</v>
      </c>
      <c r="I234" t="s">
        <v>765</v>
      </c>
      <c r="J234" t="s">
        <v>771</v>
      </c>
      <c r="K234" t="s">
        <v>766</v>
      </c>
      <c r="L234" t="s">
        <v>766</v>
      </c>
      <c r="M234" t="s">
        <v>428</v>
      </c>
      <c r="N234" t="s">
        <v>429</v>
      </c>
      <c r="O234" t="s">
        <v>407</v>
      </c>
      <c r="P234" t="s">
        <v>407</v>
      </c>
      <c r="Q234" t="s">
        <v>407</v>
      </c>
      <c r="S234">
        <v>200</v>
      </c>
      <c r="T234">
        <v>200</v>
      </c>
      <c r="V234" t="s">
        <v>996</v>
      </c>
      <c r="W234" t="s">
        <v>407</v>
      </c>
      <c r="X234">
        <v>1</v>
      </c>
      <c r="Y234">
        <v>7</v>
      </c>
      <c r="Z234">
        <v>1</v>
      </c>
      <c r="AB234" t="s">
        <v>407</v>
      </c>
      <c r="AC234" t="s">
        <v>407</v>
      </c>
      <c r="AD234" t="s">
        <v>407</v>
      </c>
      <c r="AF234">
        <v>200</v>
      </c>
      <c r="AG234">
        <v>200</v>
      </c>
      <c r="AI234" t="s">
        <v>408</v>
      </c>
      <c r="AJ234" t="s">
        <v>407</v>
      </c>
      <c r="AK234">
        <v>1</v>
      </c>
      <c r="AL234">
        <v>8</v>
      </c>
      <c r="AM234">
        <v>1</v>
      </c>
      <c r="AO234" t="s">
        <v>407</v>
      </c>
      <c r="AP234" t="s">
        <v>407</v>
      </c>
      <c r="AQ234" t="s">
        <v>407</v>
      </c>
      <c r="AS234">
        <v>250</v>
      </c>
      <c r="AT234">
        <v>250</v>
      </c>
      <c r="AV234" t="s">
        <v>554</v>
      </c>
      <c r="AW234" t="s">
        <v>407</v>
      </c>
      <c r="AX234">
        <v>1</v>
      </c>
      <c r="AY234">
        <v>5</v>
      </c>
      <c r="AZ234">
        <v>1</v>
      </c>
      <c r="BB234" t="s">
        <v>407</v>
      </c>
      <c r="BC234" t="s">
        <v>407</v>
      </c>
      <c r="BD234" t="s">
        <v>407</v>
      </c>
      <c r="BF234">
        <v>400</v>
      </c>
      <c r="BG234">
        <v>400</v>
      </c>
      <c r="BI234" t="s">
        <v>408</v>
      </c>
      <c r="BJ234" t="s">
        <v>407</v>
      </c>
      <c r="BK234">
        <v>1</v>
      </c>
      <c r="BL234">
        <v>5</v>
      </c>
      <c r="BM234">
        <v>1</v>
      </c>
      <c r="BO234" t="s">
        <v>407</v>
      </c>
      <c r="BP234" t="s">
        <v>407</v>
      </c>
      <c r="BQ234" t="s">
        <v>432</v>
      </c>
      <c r="BR234">
        <v>4</v>
      </c>
      <c r="BS234">
        <v>2650</v>
      </c>
      <c r="BT234">
        <v>663</v>
      </c>
      <c r="BV234" t="s">
        <v>1006</v>
      </c>
      <c r="BW234" t="s">
        <v>407</v>
      </c>
      <c r="BX234">
        <v>1</v>
      </c>
      <c r="BY234">
        <v>5</v>
      </c>
      <c r="BZ234">
        <v>1</v>
      </c>
      <c r="CB234" t="s">
        <v>407</v>
      </c>
      <c r="CC234" t="s">
        <v>407</v>
      </c>
      <c r="CD234" t="s">
        <v>407</v>
      </c>
      <c r="CF234">
        <v>375</v>
      </c>
      <c r="CG234">
        <v>375</v>
      </c>
      <c r="CI234" t="s">
        <v>448</v>
      </c>
      <c r="CJ234" t="s">
        <v>407</v>
      </c>
      <c r="CK234">
        <v>1</v>
      </c>
      <c r="CL234">
        <v>3</v>
      </c>
      <c r="CM234">
        <v>1</v>
      </c>
      <c r="CO234" t="s">
        <v>432</v>
      </c>
      <c r="DB234" t="s">
        <v>432</v>
      </c>
      <c r="DO234" t="s">
        <v>432</v>
      </c>
      <c r="EB234" t="s">
        <v>432</v>
      </c>
      <c r="EO234" t="s">
        <v>407</v>
      </c>
      <c r="EP234" t="s">
        <v>407</v>
      </c>
      <c r="EQ234" t="s">
        <v>407</v>
      </c>
      <c r="ES234">
        <v>3500</v>
      </c>
      <c r="ET234">
        <v>3500</v>
      </c>
      <c r="EV234" t="s">
        <v>627</v>
      </c>
      <c r="EW234" t="s">
        <v>407</v>
      </c>
      <c r="EX234">
        <v>1</v>
      </c>
      <c r="EY234">
        <v>3</v>
      </c>
      <c r="EZ234">
        <v>1</v>
      </c>
      <c r="FB234" t="s">
        <v>407</v>
      </c>
      <c r="FC234" t="s">
        <v>407</v>
      </c>
      <c r="FD234" t="s">
        <v>407</v>
      </c>
      <c r="FF234">
        <v>450</v>
      </c>
      <c r="FG234">
        <v>450</v>
      </c>
      <c r="FI234" t="s">
        <v>1023</v>
      </c>
      <c r="FJ234" t="s">
        <v>407</v>
      </c>
      <c r="FK234">
        <v>1</v>
      </c>
      <c r="FL234">
        <v>5</v>
      </c>
      <c r="FM234">
        <v>1</v>
      </c>
      <c r="FO234" t="s">
        <v>432</v>
      </c>
      <c r="GB234" t="s">
        <v>407</v>
      </c>
      <c r="GC234" t="s">
        <v>407</v>
      </c>
      <c r="GD234" t="s">
        <v>432</v>
      </c>
      <c r="GE234">
        <v>4</v>
      </c>
      <c r="GF234">
        <v>2100</v>
      </c>
      <c r="GG234">
        <v>525</v>
      </c>
      <c r="GI234" t="s">
        <v>981</v>
      </c>
      <c r="GJ234" t="s">
        <v>407</v>
      </c>
      <c r="GK234">
        <v>1</v>
      </c>
      <c r="GL234">
        <v>5</v>
      </c>
      <c r="GM234">
        <v>1</v>
      </c>
      <c r="GO234" t="s">
        <v>407</v>
      </c>
      <c r="GP234" t="s">
        <v>407</v>
      </c>
      <c r="GQ234" t="s">
        <v>407</v>
      </c>
      <c r="GS234">
        <v>800</v>
      </c>
      <c r="GT234">
        <v>800</v>
      </c>
      <c r="GV234" t="s">
        <v>408</v>
      </c>
      <c r="GW234" t="s">
        <v>407</v>
      </c>
      <c r="GX234">
        <v>1</v>
      </c>
      <c r="GY234">
        <v>8</v>
      </c>
      <c r="GZ234">
        <v>1</v>
      </c>
      <c r="HB234" t="s">
        <v>432</v>
      </c>
      <c r="HO234" t="s">
        <v>407</v>
      </c>
      <c r="HP234" t="s">
        <v>407</v>
      </c>
      <c r="HQ234" t="s">
        <v>432</v>
      </c>
      <c r="HR234">
        <v>10</v>
      </c>
      <c r="HS234">
        <v>500</v>
      </c>
      <c r="HT234">
        <v>25</v>
      </c>
      <c r="HV234" t="s">
        <v>408</v>
      </c>
      <c r="HW234" t="s">
        <v>407</v>
      </c>
      <c r="HX234">
        <v>1</v>
      </c>
      <c r="HY234">
        <v>4</v>
      </c>
      <c r="HZ234">
        <v>1</v>
      </c>
      <c r="IB234" t="s">
        <v>432</v>
      </c>
      <c r="IO234" t="s">
        <v>407</v>
      </c>
      <c r="IP234" t="s">
        <v>407</v>
      </c>
      <c r="IQ234" t="s">
        <v>432</v>
      </c>
      <c r="IR234">
        <v>1.5</v>
      </c>
      <c r="IS234">
        <v>900</v>
      </c>
      <c r="IT234">
        <v>600</v>
      </c>
      <c r="IV234" t="s">
        <v>540</v>
      </c>
      <c r="IW234" t="s">
        <v>407</v>
      </c>
      <c r="IX234">
        <v>1</v>
      </c>
      <c r="IY234">
        <v>10</v>
      </c>
      <c r="IZ234">
        <v>1</v>
      </c>
      <c r="JB234" t="s">
        <v>407</v>
      </c>
      <c r="JC234" t="s">
        <v>407</v>
      </c>
      <c r="JD234" t="s">
        <v>407</v>
      </c>
      <c r="JF234">
        <v>165</v>
      </c>
      <c r="JG234">
        <v>165</v>
      </c>
      <c r="JI234" t="s">
        <v>1024</v>
      </c>
      <c r="JJ234" t="s">
        <v>407</v>
      </c>
      <c r="JK234">
        <v>1</v>
      </c>
      <c r="JL234">
        <v>10</v>
      </c>
      <c r="JM234">
        <v>1</v>
      </c>
      <c r="JO234" t="s">
        <v>432</v>
      </c>
      <c r="KB234" t="s">
        <v>407</v>
      </c>
      <c r="KC234" t="s">
        <v>407</v>
      </c>
      <c r="KD234">
        <v>90</v>
      </c>
      <c r="KE234">
        <v>200</v>
      </c>
      <c r="KF234">
        <v>222</v>
      </c>
      <c r="KH234" t="s">
        <v>457</v>
      </c>
      <c r="KI234" t="s">
        <v>407</v>
      </c>
      <c r="KJ234">
        <v>1</v>
      </c>
      <c r="KK234">
        <v>20</v>
      </c>
      <c r="KL234">
        <v>1</v>
      </c>
      <c r="KN234" t="s">
        <v>432</v>
      </c>
      <c r="OA234" t="s">
        <v>410</v>
      </c>
      <c r="OB234" t="s">
        <v>1025</v>
      </c>
      <c r="OC234">
        <v>10809797</v>
      </c>
      <c r="OD234" t="s">
        <v>1026</v>
      </c>
      <c r="OE234" t="s">
        <v>1027</v>
      </c>
      <c r="OF234">
        <v>85</v>
      </c>
      <c r="OH234">
        <v>-1</v>
      </c>
    </row>
    <row r="235" spans="1:398" x14ac:dyDescent="0.25">
      <c r="A235" t="s">
        <v>1028</v>
      </c>
      <c r="B235" t="s">
        <v>1029</v>
      </c>
      <c r="C235" t="s">
        <v>7594</v>
      </c>
      <c r="D235" t="s">
        <v>8031</v>
      </c>
      <c r="E235" s="2">
        <v>42935</v>
      </c>
      <c r="F235" t="s">
        <v>770</v>
      </c>
      <c r="G235" t="s">
        <v>536</v>
      </c>
      <c r="H235" t="s">
        <v>764</v>
      </c>
      <c r="I235" t="s">
        <v>765</v>
      </c>
      <c r="J235" t="s">
        <v>771</v>
      </c>
      <c r="K235" t="s">
        <v>766</v>
      </c>
      <c r="L235" t="s">
        <v>766</v>
      </c>
      <c r="M235" t="s">
        <v>428</v>
      </c>
      <c r="N235" t="s">
        <v>456</v>
      </c>
      <c r="IO235" t="s">
        <v>407</v>
      </c>
      <c r="IP235" t="s">
        <v>407</v>
      </c>
      <c r="IQ235" t="s">
        <v>432</v>
      </c>
      <c r="IR235">
        <v>1.5</v>
      </c>
      <c r="IS235">
        <v>900</v>
      </c>
      <c r="IT235">
        <v>600</v>
      </c>
      <c r="IV235" t="s">
        <v>540</v>
      </c>
      <c r="IW235" t="s">
        <v>407</v>
      </c>
      <c r="IX235">
        <v>1</v>
      </c>
      <c r="IY235">
        <v>15</v>
      </c>
      <c r="IZ235">
        <v>1</v>
      </c>
      <c r="JB235" t="s">
        <v>407</v>
      </c>
      <c r="JC235" t="s">
        <v>407</v>
      </c>
      <c r="JD235" t="s">
        <v>407</v>
      </c>
      <c r="JF235">
        <v>165</v>
      </c>
      <c r="JG235">
        <v>165</v>
      </c>
      <c r="JI235" t="s">
        <v>1024</v>
      </c>
      <c r="JJ235" t="s">
        <v>407</v>
      </c>
      <c r="JK235">
        <v>1</v>
      </c>
      <c r="JL235">
        <v>15</v>
      </c>
      <c r="JM235">
        <v>1</v>
      </c>
      <c r="JO235" t="s">
        <v>432</v>
      </c>
      <c r="KB235" t="s">
        <v>407</v>
      </c>
      <c r="KC235" t="s">
        <v>407</v>
      </c>
      <c r="KD235">
        <v>90</v>
      </c>
      <c r="KE235">
        <v>200</v>
      </c>
      <c r="KF235">
        <v>222</v>
      </c>
      <c r="KH235" t="s">
        <v>457</v>
      </c>
      <c r="KI235" t="s">
        <v>407</v>
      </c>
      <c r="KJ235">
        <v>1</v>
      </c>
      <c r="KK235">
        <v>15</v>
      </c>
      <c r="KL235">
        <v>1</v>
      </c>
      <c r="KN235" t="s">
        <v>432</v>
      </c>
      <c r="OA235" t="s">
        <v>410</v>
      </c>
      <c r="OB235" t="s">
        <v>1030</v>
      </c>
      <c r="OC235">
        <v>10809800</v>
      </c>
      <c r="OD235" t="s">
        <v>1031</v>
      </c>
      <c r="OE235" t="s">
        <v>1032</v>
      </c>
      <c r="OF235">
        <v>86</v>
      </c>
      <c r="OH235">
        <v>-1</v>
      </c>
    </row>
    <row r="236" spans="1:398" x14ac:dyDescent="0.25">
      <c r="A236" t="s">
        <v>4286</v>
      </c>
      <c r="B236" t="s">
        <v>4282</v>
      </c>
      <c r="C236" t="s">
        <v>7598</v>
      </c>
      <c r="D236" t="s">
        <v>8031</v>
      </c>
      <c r="E236" s="2">
        <v>42935</v>
      </c>
      <c r="F236" t="s">
        <v>770</v>
      </c>
      <c r="G236" t="s">
        <v>536</v>
      </c>
      <c r="H236" t="s">
        <v>764</v>
      </c>
      <c r="I236" t="s">
        <v>994</v>
      </c>
      <c r="J236" t="s">
        <v>1002</v>
      </c>
      <c r="K236" t="s">
        <v>995</v>
      </c>
      <c r="L236" t="s">
        <v>995</v>
      </c>
      <c r="M236" t="s">
        <v>404</v>
      </c>
      <c r="MW236" t="s">
        <v>4283</v>
      </c>
      <c r="MX236" t="b">
        <v>0</v>
      </c>
      <c r="MY236" t="b">
        <v>1</v>
      </c>
      <c r="MZ236" t="b">
        <v>0</v>
      </c>
      <c r="NC236">
        <v>148</v>
      </c>
      <c r="ND236">
        <v>150</v>
      </c>
      <c r="OA236" t="s">
        <v>4127</v>
      </c>
      <c r="OB236" t="s">
        <v>4284</v>
      </c>
      <c r="OC236">
        <v>10809799</v>
      </c>
      <c r="OD236" t="s">
        <v>4285</v>
      </c>
      <c r="OE236" t="s">
        <v>1032</v>
      </c>
      <c r="OF236">
        <v>31</v>
      </c>
      <c r="OH236">
        <v>-1</v>
      </c>
    </row>
    <row r="237" spans="1:398" x14ac:dyDescent="0.25">
      <c r="A237" t="s">
        <v>3648</v>
      </c>
      <c r="B237" t="s">
        <v>3644</v>
      </c>
      <c r="C237" t="s">
        <v>7599</v>
      </c>
      <c r="D237" t="s">
        <v>8031</v>
      </c>
      <c r="E237" s="2">
        <v>42936</v>
      </c>
      <c r="F237" t="s">
        <v>770</v>
      </c>
      <c r="G237" t="s">
        <v>536</v>
      </c>
      <c r="H237" t="s">
        <v>764</v>
      </c>
      <c r="I237" t="s">
        <v>1374</v>
      </c>
      <c r="J237" t="s">
        <v>1379</v>
      </c>
      <c r="K237" t="s">
        <v>1375</v>
      </c>
      <c r="L237" t="s">
        <v>1375</v>
      </c>
      <c r="M237" t="s">
        <v>428</v>
      </c>
      <c r="N237" t="s">
        <v>3389</v>
      </c>
      <c r="LA237" t="s">
        <v>432</v>
      </c>
      <c r="LI237" t="s">
        <v>432</v>
      </c>
      <c r="LQ237" t="s">
        <v>407</v>
      </c>
      <c r="LR237" t="s">
        <v>407</v>
      </c>
      <c r="LS237">
        <v>75</v>
      </c>
      <c r="LT237" t="s">
        <v>407</v>
      </c>
      <c r="LU237">
        <v>15</v>
      </c>
      <c r="LV237">
        <v>2</v>
      </c>
      <c r="LW237">
        <v>15</v>
      </c>
      <c r="LY237" t="s">
        <v>432</v>
      </c>
      <c r="MG237" t="s">
        <v>407</v>
      </c>
      <c r="MH237" t="s">
        <v>407</v>
      </c>
      <c r="MI237">
        <v>45</v>
      </c>
      <c r="MJ237" t="s">
        <v>407</v>
      </c>
      <c r="MK237">
        <v>15</v>
      </c>
      <c r="ML237">
        <v>2</v>
      </c>
      <c r="MM237">
        <v>15</v>
      </c>
      <c r="OA237" t="s">
        <v>3383</v>
      </c>
      <c r="OB237" t="s">
        <v>3645</v>
      </c>
      <c r="OC237">
        <v>10836654</v>
      </c>
      <c r="OD237" t="s">
        <v>3646</v>
      </c>
      <c r="OE237" t="s">
        <v>3647</v>
      </c>
      <c r="OF237">
        <v>53</v>
      </c>
      <c r="OH237">
        <v>-1</v>
      </c>
    </row>
    <row r="238" spans="1:398" x14ac:dyDescent="0.25">
      <c r="A238" t="s">
        <v>3657</v>
      </c>
      <c r="B238" t="s">
        <v>3654</v>
      </c>
      <c r="C238" t="s">
        <v>7600</v>
      </c>
      <c r="D238" t="s">
        <v>8031</v>
      </c>
      <c r="E238" s="2">
        <v>42936</v>
      </c>
      <c r="F238" t="s">
        <v>770</v>
      </c>
      <c r="G238" t="s">
        <v>536</v>
      </c>
      <c r="H238" t="s">
        <v>764</v>
      </c>
      <c r="I238" t="s">
        <v>1374</v>
      </c>
      <c r="J238" t="s">
        <v>1379</v>
      </c>
      <c r="K238" t="s">
        <v>1375</v>
      </c>
      <c r="L238" t="s">
        <v>1375</v>
      </c>
      <c r="M238" t="s">
        <v>428</v>
      </c>
      <c r="N238" t="s">
        <v>3389</v>
      </c>
      <c r="LA238" t="s">
        <v>432</v>
      </c>
      <c r="LI238" t="s">
        <v>432</v>
      </c>
      <c r="LQ238" t="s">
        <v>407</v>
      </c>
      <c r="LR238" t="s">
        <v>407</v>
      </c>
      <c r="LS238">
        <v>75</v>
      </c>
      <c r="LT238" t="s">
        <v>407</v>
      </c>
      <c r="LU238">
        <v>15</v>
      </c>
      <c r="LV238">
        <v>2</v>
      </c>
      <c r="LW238">
        <v>15</v>
      </c>
      <c r="LY238" t="s">
        <v>432</v>
      </c>
      <c r="MG238" t="s">
        <v>407</v>
      </c>
      <c r="MH238" t="s">
        <v>407</v>
      </c>
      <c r="MI238">
        <v>45</v>
      </c>
      <c r="MJ238" t="s">
        <v>407</v>
      </c>
      <c r="MK238">
        <v>15</v>
      </c>
      <c r="ML238">
        <v>2</v>
      </c>
      <c r="MM238">
        <v>15</v>
      </c>
      <c r="OA238" t="s">
        <v>3383</v>
      </c>
      <c r="OB238" t="s">
        <v>3655</v>
      </c>
      <c r="OC238">
        <v>10836659</v>
      </c>
      <c r="OD238" t="s">
        <v>3656</v>
      </c>
      <c r="OE238" t="s">
        <v>3652</v>
      </c>
      <c r="OF238">
        <v>55</v>
      </c>
      <c r="OH238">
        <v>-1</v>
      </c>
    </row>
    <row r="239" spans="1:398" x14ac:dyDescent="0.25">
      <c r="A239" t="s">
        <v>5523</v>
      </c>
      <c r="B239" t="s">
        <v>5519</v>
      </c>
      <c r="C239" t="s">
        <v>7682</v>
      </c>
      <c r="D239" t="s">
        <v>8031</v>
      </c>
      <c r="E239" s="2">
        <v>42935</v>
      </c>
      <c r="F239" t="s">
        <v>770</v>
      </c>
      <c r="G239" t="s">
        <v>536</v>
      </c>
      <c r="H239" t="s">
        <v>764</v>
      </c>
      <c r="I239" t="s">
        <v>994</v>
      </c>
      <c r="J239" t="s">
        <v>1002</v>
      </c>
      <c r="K239" t="s">
        <v>995</v>
      </c>
      <c r="L239" t="s">
        <v>995</v>
      </c>
      <c r="M239" t="s">
        <v>404</v>
      </c>
      <c r="NO239">
        <v>4000</v>
      </c>
      <c r="NP239" t="s">
        <v>5369</v>
      </c>
      <c r="NQ239" t="s">
        <v>432</v>
      </c>
      <c r="NR239">
        <v>2000</v>
      </c>
      <c r="NS239">
        <v>0.5</v>
      </c>
      <c r="NT239" t="s">
        <v>432</v>
      </c>
      <c r="OA239" t="s">
        <v>5370</v>
      </c>
      <c r="OB239" t="s">
        <v>5520</v>
      </c>
      <c r="OC239">
        <v>10810374</v>
      </c>
      <c r="OD239" t="s">
        <v>5521</v>
      </c>
      <c r="OE239" t="s">
        <v>5522</v>
      </c>
      <c r="OF239">
        <v>31</v>
      </c>
      <c r="OH239">
        <v>-1</v>
      </c>
    </row>
    <row r="240" spans="1:398" x14ac:dyDescent="0.25">
      <c r="A240" t="s">
        <v>1380</v>
      </c>
      <c r="B240" t="s">
        <v>1381</v>
      </c>
      <c r="C240" t="s">
        <v>7733</v>
      </c>
      <c r="D240" t="s">
        <v>8031</v>
      </c>
      <c r="E240" s="2">
        <v>42936</v>
      </c>
      <c r="F240" t="s">
        <v>770</v>
      </c>
      <c r="G240" t="s">
        <v>536</v>
      </c>
      <c r="H240" t="s">
        <v>764</v>
      </c>
      <c r="I240" t="s">
        <v>1374</v>
      </c>
      <c r="J240" t="s">
        <v>1379</v>
      </c>
      <c r="K240" t="s">
        <v>1375</v>
      </c>
      <c r="L240" t="s">
        <v>1375</v>
      </c>
      <c r="M240" t="s">
        <v>428</v>
      </c>
      <c r="N240" t="s">
        <v>406</v>
      </c>
      <c r="FO240" t="s">
        <v>407</v>
      </c>
      <c r="FP240" t="s">
        <v>407</v>
      </c>
      <c r="FQ240" t="s">
        <v>407</v>
      </c>
      <c r="FS240">
        <v>875</v>
      </c>
      <c r="FT240">
        <v>875</v>
      </c>
      <c r="FV240" t="s">
        <v>408</v>
      </c>
      <c r="FW240" t="s">
        <v>407</v>
      </c>
      <c r="FX240">
        <v>1</v>
      </c>
      <c r="FY240">
        <v>15</v>
      </c>
      <c r="FZ240">
        <v>1</v>
      </c>
      <c r="OA240" t="s">
        <v>410</v>
      </c>
      <c r="OB240" t="s">
        <v>1382</v>
      </c>
      <c r="OC240">
        <v>10836700</v>
      </c>
      <c r="OD240" t="s">
        <v>1383</v>
      </c>
      <c r="OE240" t="s">
        <v>1384</v>
      </c>
      <c r="OF240">
        <v>144</v>
      </c>
      <c r="OH240">
        <v>-1</v>
      </c>
    </row>
    <row r="241" spans="1:398" x14ac:dyDescent="0.25">
      <c r="A241" t="s">
        <v>4364</v>
      </c>
      <c r="B241" t="s">
        <v>4360</v>
      </c>
      <c r="C241" t="s">
        <v>7776</v>
      </c>
      <c r="D241" t="s">
        <v>8031</v>
      </c>
      <c r="E241" s="2">
        <v>42936</v>
      </c>
      <c r="F241" t="s">
        <v>770</v>
      </c>
      <c r="G241" t="s">
        <v>536</v>
      </c>
      <c r="H241" t="s">
        <v>764</v>
      </c>
      <c r="I241" t="s">
        <v>1374</v>
      </c>
      <c r="J241" t="s">
        <v>1379</v>
      </c>
      <c r="K241" t="s">
        <v>1375</v>
      </c>
      <c r="L241" t="s">
        <v>1375</v>
      </c>
      <c r="M241" t="s">
        <v>428</v>
      </c>
      <c r="MW241" t="s">
        <v>4135</v>
      </c>
      <c r="MX241" t="b">
        <v>1</v>
      </c>
      <c r="MY241" t="b">
        <v>1</v>
      </c>
      <c r="MZ241" t="b">
        <v>0</v>
      </c>
      <c r="NA241">
        <v>535</v>
      </c>
      <c r="NB241">
        <v>536.5</v>
      </c>
      <c r="NC241">
        <v>150</v>
      </c>
      <c r="ND241">
        <v>151.5</v>
      </c>
      <c r="OA241" t="s">
        <v>4127</v>
      </c>
      <c r="OB241" t="s">
        <v>4361</v>
      </c>
      <c r="OC241">
        <v>10836686</v>
      </c>
      <c r="OD241" t="s">
        <v>4362</v>
      </c>
      <c r="OE241" t="s">
        <v>4363</v>
      </c>
      <c r="OF241">
        <v>47</v>
      </c>
      <c r="OH241">
        <v>-1</v>
      </c>
    </row>
    <row r="242" spans="1:398" x14ac:dyDescent="0.25">
      <c r="A242" t="s">
        <v>3554</v>
      </c>
      <c r="B242" t="s">
        <v>3549</v>
      </c>
      <c r="C242" t="s">
        <v>7777</v>
      </c>
      <c r="D242" t="s">
        <v>8031</v>
      </c>
      <c r="E242" s="2">
        <v>42935</v>
      </c>
      <c r="F242" t="s">
        <v>770</v>
      </c>
      <c r="G242" t="s">
        <v>536</v>
      </c>
      <c r="H242" t="s">
        <v>764</v>
      </c>
      <c r="I242" t="s">
        <v>994</v>
      </c>
      <c r="J242" t="s">
        <v>1002</v>
      </c>
      <c r="K242" t="s">
        <v>995</v>
      </c>
      <c r="L242" t="s">
        <v>3550</v>
      </c>
      <c r="M242" t="s">
        <v>404</v>
      </c>
      <c r="N242" t="s">
        <v>3389</v>
      </c>
      <c r="LA242" t="s">
        <v>432</v>
      </c>
      <c r="LI242" t="s">
        <v>432</v>
      </c>
      <c r="LQ242" t="s">
        <v>407</v>
      </c>
      <c r="LR242" t="s">
        <v>407</v>
      </c>
      <c r="LS242">
        <v>75</v>
      </c>
      <c r="LT242" t="s">
        <v>407</v>
      </c>
      <c r="LU242">
        <v>15</v>
      </c>
      <c r="LV242">
        <v>2</v>
      </c>
      <c r="LW242">
        <v>15</v>
      </c>
      <c r="LY242" t="s">
        <v>432</v>
      </c>
      <c r="MG242" t="s">
        <v>407</v>
      </c>
      <c r="MH242" t="s">
        <v>407</v>
      </c>
      <c r="MI242">
        <v>45</v>
      </c>
      <c r="MJ242" t="s">
        <v>407</v>
      </c>
      <c r="MK242">
        <v>15</v>
      </c>
      <c r="ML242">
        <v>2</v>
      </c>
      <c r="MM242">
        <v>15</v>
      </c>
      <c r="OA242" t="s">
        <v>3383</v>
      </c>
      <c r="OB242" t="s">
        <v>3551</v>
      </c>
      <c r="OC242">
        <v>10809809</v>
      </c>
      <c r="OD242" t="s">
        <v>3552</v>
      </c>
      <c r="OE242" t="s">
        <v>3553</v>
      </c>
      <c r="OF242">
        <v>34</v>
      </c>
      <c r="OH242">
        <v>-1</v>
      </c>
    </row>
    <row r="243" spans="1:398" x14ac:dyDescent="0.25">
      <c r="C243" t="s">
        <v>7161</v>
      </c>
      <c r="D243" t="s">
        <v>8032</v>
      </c>
      <c r="E243" s="2">
        <v>42933</v>
      </c>
      <c r="F243" t="s">
        <v>414</v>
      </c>
      <c r="G243" t="s">
        <v>400</v>
      </c>
      <c r="H243" t="s">
        <v>2702</v>
      </c>
      <c r="I243" t="s">
        <v>5918</v>
      </c>
      <c r="J243" t="s">
        <v>5922</v>
      </c>
      <c r="K243" t="s">
        <v>5919</v>
      </c>
      <c r="L243" t="s">
        <v>5919</v>
      </c>
      <c r="M243" t="s">
        <v>428</v>
      </c>
      <c r="NA243">
        <v>533</v>
      </c>
      <c r="NB243">
        <v>535</v>
      </c>
      <c r="NC243">
        <v>149</v>
      </c>
      <c r="ND243">
        <v>150</v>
      </c>
      <c r="OD243" t="s">
        <v>6018</v>
      </c>
      <c r="OE243" s="3">
        <v>42933.652777777781</v>
      </c>
    </row>
    <row r="244" spans="1:398" x14ac:dyDescent="0.25">
      <c r="C244" t="s">
        <v>7162</v>
      </c>
      <c r="D244" t="s">
        <v>8032</v>
      </c>
      <c r="E244" s="2">
        <v>42933</v>
      </c>
      <c r="F244" t="s">
        <v>414</v>
      </c>
      <c r="G244" t="s">
        <v>400</v>
      </c>
      <c r="H244" t="s">
        <v>2702</v>
      </c>
      <c r="I244" t="s">
        <v>5918</v>
      </c>
      <c r="J244" t="s">
        <v>5922</v>
      </c>
      <c r="K244" t="s">
        <v>5919</v>
      </c>
      <c r="L244" t="s">
        <v>5919</v>
      </c>
      <c r="M244" t="s">
        <v>428</v>
      </c>
      <c r="NA244">
        <v>532</v>
      </c>
      <c r="NB244">
        <v>534</v>
      </c>
      <c r="NC244">
        <v>148</v>
      </c>
      <c r="ND244">
        <v>150</v>
      </c>
      <c r="OD244" t="s">
        <v>6023</v>
      </c>
      <c r="OE244" s="3">
        <v>42933.651388888888</v>
      </c>
    </row>
    <row r="245" spans="1:398" x14ac:dyDescent="0.25">
      <c r="C245" t="s">
        <v>7163</v>
      </c>
      <c r="D245" t="s">
        <v>8032</v>
      </c>
      <c r="E245" s="2">
        <v>42933</v>
      </c>
      <c r="F245" t="s">
        <v>414</v>
      </c>
      <c r="G245" t="s">
        <v>400</v>
      </c>
      <c r="H245" t="s">
        <v>2702</v>
      </c>
      <c r="I245" t="s">
        <v>5918</v>
      </c>
      <c r="J245" t="s">
        <v>5922</v>
      </c>
      <c r="K245" t="s">
        <v>5919</v>
      </c>
      <c r="L245" t="s">
        <v>5919</v>
      </c>
      <c r="M245" t="s">
        <v>428</v>
      </c>
      <c r="NG245" t="s">
        <v>4789</v>
      </c>
      <c r="NI245" t="s">
        <v>407</v>
      </c>
      <c r="NK245">
        <v>500</v>
      </c>
      <c r="NL245">
        <v>500</v>
      </c>
      <c r="NN245" t="s">
        <v>4644</v>
      </c>
      <c r="OD245" t="s">
        <v>6039</v>
      </c>
      <c r="OE245" s="3">
        <v>42933.654861111114</v>
      </c>
    </row>
    <row r="246" spans="1:398" x14ac:dyDescent="0.25">
      <c r="C246" t="s">
        <v>7164</v>
      </c>
      <c r="D246" t="s">
        <v>8032</v>
      </c>
      <c r="E246" s="2">
        <v>42933</v>
      </c>
      <c r="F246" t="s">
        <v>414</v>
      </c>
      <c r="G246" t="s">
        <v>400</v>
      </c>
      <c r="H246" t="s">
        <v>2702</v>
      </c>
      <c r="I246" t="s">
        <v>5918</v>
      </c>
      <c r="J246" t="s">
        <v>5922</v>
      </c>
      <c r="K246" t="s">
        <v>5919</v>
      </c>
      <c r="L246" t="s">
        <v>5919</v>
      </c>
      <c r="M246" t="s">
        <v>428</v>
      </c>
      <c r="NG246" t="s">
        <v>4789</v>
      </c>
      <c r="NI246" t="s">
        <v>407</v>
      </c>
      <c r="NK246">
        <v>600</v>
      </c>
      <c r="NL246">
        <v>600</v>
      </c>
      <c r="NN246" t="s">
        <v>6040</v>
      </c>
      <c r="OD246" t="s">
        <v>6041</v>
      </c>
      <c r="OE246" s="3">
        <v>42933.65625</v>
      </c>
    </row>
    <row r="247" spans="1:398" x14ac:dyDescent="0.25">
      <c r="C247" t="s">
        <v>7165</v>
      </c>
      <c r="D247" t="s">
        <v>8032</v>
      </c>
      <c r="E247" s="2">
        <v>42933</v>
      </c>
      <c r="F247" t="s">
        <v>414</v>
      </c>
      <c r="G247" t="s">
        <v>400</v>
      </c>
      <c r="H247" t="s">
        <v>2702</v>
      </c>
      <c r="I247" t="s">
        <v>5918</v>
      </c>
      <c r="J247" t="s">
        <v>5922</v>
      </c>
      <c r="K247" t="s">
        <v>5919</v>
      </c>
      <c r="L247" t="s">
        <v>5919</v>
      </c>
      <c r="M247" t="s">
        <v>428</v>
      </c>
      <c r="NG247" t="s">
        <v>4789</v>
      </c>
      <c r="NI247" t="s">
        <v>407</v>
      </c>
      <c r="NK247">
        <v>600</v>
      </c>
      <c r="NL247">
        <v>600</v>
      </c>
      <c r="NN247" t="s">
        <v>6048</v>
      </c>
      <c r="OD247" t="s">
        <v>6049</v>
      </c>
      <c r="OE247" s="3">
        <v>42933.654166666667</v>
      </c>
    </row>
    <row r="248" spans="1:398" x14ac:dyDescent="0.25">
      <c r="C248" t="s">
        <v>7181</v>
      </c>
      <c r="D248" t="s">
        <v>8032</v>
      </c>
      <c r="E248" s="2">
        <v>42933</v>
      </c>
      <c r="F248" t="s">
        <v>414</v>
      </c>
      <c r="G248" t="s">
        <v>400</v>
      </c>
      <c r="H248" t="s">
        <v>2702</v>
      </c>
      <c r="I248" t="s">
        <v>5918</v>
      </c>
      <c r="J248" t="s">
        <v>5922</v>
      </c>
      <c r="K248" t="s">
        <v>5919</v>
      </c>
      <c r="L248" t="s">
        <v>5919</v>
      </c>
      <c r="M248" t="s">
        <v>428</v>
      </c>
      <c r="NA248">
        <v>532</v>
      </c>
      <c r="NB248">
        <v>535</v>
      </c>
      <c r="NC248">
        <v>148</v>
      </c>
      <c r="ND248">
        <v>150</v>
      </c>
      <c r="OD248" t="s">
        <v>6014</v>
      </c>
      <c r="OE248" s="3">
        <v>42933.650694444441</v>
      </c>
    </row>
    <row r="249" spans="1:398" x14ac:dyDescent="0.25">
      <c r="C249" t="s">
        <v>7326</v>
      </c>
      <c r="D249" t="s">
        <v>8032</v>
      </c>
      <c r="E249" s="2">
        <v>42934</v>
      </c>
      <c r="F249" t="s">
        <v>414</v>
      </c>
      <c r="G249" t="s">
        <v>400</v>
      </c>
      <c r="H249" t="s">
        <v>2702</v>
      </c>
      <c r="I249" t="s">
        <v>5943</v>
      </c>
      <c r="J249" t="s">
        <v>5946</v>
      </c>
      <c r="K249" t="s">
        <v>5944</v>
      </c>
      <c r="L249" t="s">
        <v>5944</v>
      </c>
      <c r="M249" t="s">
        <v>428</v>
      </c>
      <c r="NA249">
        <v>533</v>
      </c>
      <c r="NB249">
        <v>535</v>
      </c>
      <c r="NC249">
        <v>149</v>
      </c>
      <c r="ND249">
        <v>151</v>
      </c>
      <c r="OD249" t="s">
        <v>6012</v>
      </c>
      <c r="OE249" s="3">
        <v>42934.120138888888</v>
      </c>
    </row>
    <row r="250" spans="1:398" x14ac:dyDescent="0.25">
      <c r="C250" t="s">
        <v>7327</v>
      </c>
      <c r="D250" t="s">
        <v>8032</v>
      </c>
      <c r="E250" s="2">
        <v>42934</v>
      </c>
      <c r="F250" t="s">
        <v>414</v>
      </c>
      <c r="G250" t="s">
        <v>400</v>
      </c>
      <c r="H250" t="s">
        <v>2702</v>
      </c>
      <c r="I250" t="s">
        <v>5943</v>
      </c>
      <c r="J250" t="s">
        <v>5946</v>
      </c>
      <c r="K250" t="s">
        <v>5944</v>
      </c>
      <c r="L250" t="s">
        <v>5944</v>
      </c>
      <c r="M250" t="s">
        <v>428</v>
      </c>
      <c r="NA250">
        <v>533</v>
      </c>
      <c r="NB250">
        <v>535</v>
      </c>
      <c r="NC250">
        <v>149</v>
      </c>
      <c r="ND250">
        <v>151</v>
      </c>
      <c r="OD250" t="s">
        <v>6013</v>
      </c>
      <c r="OE250" s="3">
        <v>42934.121527777781</v>
      </c>
    </row>
    <row r="251" spans="1:398" x14ac:dyDescent="0.25">
      <c r="C251" t="s">
        <v>7328</v>
      </c>
      <c r="D251" t="s">
        <v>8032</v>
      </c>
      <c r="E251" s="2">
        <v>42933</v>
      </c>
      <c r="F251" t="s">
        <v>414</v>
      </c>
      <c r="G251" t="s">
        <v>400</v>
      </c>
      <c r="H251" t="s">
        <v>2702</v>
      </c>
      <c r="I251" t="s">
        <v>5911</v>
      </c>
      <c r="J251" t="s">
        <v>5915</v>
      </c>
      <c r="K251" t="s">
        <v>5912</v>
      </c>
      <c r="L251" t="s">
        <v>5912</v>
      </c>
      <c r="M251" t="s">
        <v>428</v>
      </c>
      <c r="NA251">
        <v>533</v>
      </c>
      <c r="NB251">
        <v>535</v>
      </c>
      <c r="NC251">
        <v>1149</v>
      </c>
      <c r="ND251">
        <v>151</v>
      </c>
      <c r="OD251" t="s">
        <v>6015</v>
      </c>
      <c r="OE251" s="3">
        <v>42933.07916666667</v>
      </c>
    </row>
    <row r="252" spans="1:398" x14ac:dyDescent="0.25">
      <c r="C252" t="s">
        <v>7329</v>
      </c>
      <c r="D252" t="s">
        <v>8032</v>
      </c>
      <c r="E252" s="2">
        <v>42933</v>
      </c>
      <c r="F252" t="s">
        <v>414</v>
      </c>
      <c r="G252" t="s">
        <v>400</v>
      </c>
      <c r="H252" t="s">
        <v>2702</v>
      </c>
      <c r="I252" t="s">
        <v>5911</v>
      </c>
      <c r="J252" t="s">
        <v>5915</v>
      </c>
      <c r="K252" t="s">
        <v>5912</v>
      </c>
      <c r="L252" t="s">
        <v>5912</v>
      </c>
      <c r="M252" t="s">
        <v>428</v>
      </c>
      <c r="NA252">
        <v>533</v>
      </c>
      <c r="NB252">
        <v>535</v>
      </c>
      <c r="NC252">
        <v>149</v>
      </c>
      <c r="ND252">
        <v>151</v>
      </c>
      <c r="OD252" t="s">
        <v>6016</v>
      </c>
      <c r="OE252" s="3">
        <v>42933.077777777777</v>
      </c>
    </row>
    <row r="253" spans="1:398" x14ac:dyDescent="0.25">
      <c r="C253" t="s">
        <v>7330</v>
      </c>
      <c r="D253" t="s">
        <v>8032</v>
      </c>
      <c r="E253" s="2">
        <v>42933</v>
      </c>
      <c r="F253" t="s">
        <v>414</v>
      </c>
      <c r="G253" t="s">
        <v>400</v>
      </c>
      <c r="H253" t="s">
        <v>2702</v>
      </c>
      <c r="I253" t="s">
        <v>5911</v>
      </c>
      <c r="J253" t="s">
        <v>5915</v>
      </c>
      <c r="K253" t="s">
        <v>5912</v>
      </c>
      <c r="L253" t="s">
        <v>5912</v>
      </c>
      <c r="M253" t="s">
        <v>428</v>
      </c>
      <c r="NA253">
        <v>532</v>
      </c>
      <c r="NB253">
        <v>535</v>
      </c>
      <c r="NC253">
        <v>149</v>
      </c>
      <c r="ND253">
        <v>151</v>
      </c>
      <c r="OD253" t="s">
        <v>6017</v>
      </c>
      <c r="OE253" s="3">
        <v>42933.078472222223</v>
      </c>
    </row>
    <row r="254" spans="1:398" x14ac:dyDescent="0.25">
      <c r="C254" t="s">
        <v>7331</v>
      </c>
      <c r="D254" t="s">
        <v>8032</v>
      </c>
      <c r="E254" s="2">
        <v>42934</v>
      </c>
      <c r="F254" t="s">
        <v>414</v>
      </c>
      <c r="G254" t="s">
        <v>400</v>
      </c>
      <c r="H254" t="s">
        <v>2702</v>
      </c>
      <c r="I254" t="s">
        <v>5943</v>
      </c>
      <c r="J254" t="s">
        <v>5946</v>
      </c>
      <c r="K254" t="s">
        <v>5944</v>
      </c>
      <c r="L254" t="s">
        <v>5944</v>
      </c>
      <c r="M254" t="s">
        <v>428</v>
      </c>
      <c r="NA254">
        <v>533</v>
      </c>
      <c r="NB254">
        <v>535</v>
      </c>
      <c r="NC254">
        <v>149</v>
      </c>
      <c r="ND254">
        <v>151</v>
      </c>
      <c r="OD254" t="s">
        <v>6019</v>
      </c>
      <c r="OE254" s="3">
        <v>42934.120833333334</v>
      </c>
    </row>
    <row r="255" spans="1:398" x14ac:dyDescent="0.25">
      <c r="C255" t="s">
        <v>7332</v>
      </c>
      <c r="D255" t="s">
        <v>8032</v>
      </c>
      <c r="E255" s="2">
        <v>42933</v>
      </c>
      <c r="F255" t="s">
        <v>414</v>
      </c>
      <c r="G255" t="s">
        <v>400</v>
      </c>
      <c r="H255" t="s">
        <v>2702</v>
      </c>
      <c r="I255" t="s">
        <v>5911</v>
      </c>
      <c r="J255" t="s">
        <v>5915</v>
      </c>
      <c r="K255" t="s">
        <v>5912</v>
      </c>
      <c r="L255" t="s">
        <v>5912</v>
      </c>
      <c r="M255" t="s">
        <v>428</v>
      </c>
      <c r="NO255">
        <v>4840</v>
      </c>
      <c r="NP255" t="s">
        <v>5623</v>
      </c>
      <c r="NQ255" t="s">
        <v>432</v>
      </c>
      <c r="NR255">
        <v>2000</v>
      </c>
      <c r="NS255">
        <v>0.41322314100000002</v>
      </c>
      <c r="NT255" t="s">
        <v>407</v>
      </c>
      <c r="NU255">
        <v>2000</v>
      </c>
      <c r="NV255">
        <v>1</v>
      </c>
      <c r="NW255">
        <v>2500</v>
      </c>
      <c r="NX255">
        <v>2</v>
      </c>
      <c r="NY255">
        <v>3000</v>
      </c>
      <c r="NZ255">
        <v>3</v>
      </c>
      <c r="OD255" t="s">
        <v>6028</v>
      </c>
      <c r="OE255" s="3">
        <v>42933.084027777775</v>
      </c>
    </row>
    <row r="256" spans="1:398" x14ac:dyDescent="0.25">
      <c r="C256" t="s">
        <v>7333</v>
      </c>
      <c r="D256" t="s">
        <v>8032</v>
      </c>
      <c r="E256" s="2">
        <v>42933</v>
      </c>
      <c r="F256" t="s">
        <v>414</v>
      </c>
      <c r="G256" t="s">
        <v>400</v>
      </c>
      <c r="H256" t="s">
        <v>2702</v>
      </c>
      <c r="I256" t="s">
        <v>5911</v>
      </c>
      <c r="J256" t="s">
        <v>5915</v>
      </c>
      <c r="K256" t="s">
        <v>5912</v>
      </c>
      <c r="L256" t="s">
        <v>5912</v>
      </c>
      <c r="M256" t="s">
        <v>428</v>
      </c>
      <c r="NO256">
        <v>4840</v>
      </c>
      <c r="NP256" t="s">
        <v>5623</v>
      </c>
      <c r="NQ256" t="s">
        <v>432</v>
      </c>
      <c r="NR256">
        <v>2000</v>
      </c>
      <c r="NS256">
        <v>0.41322314100000002</v>
      </c>
      <c r="NT256" t="s">
        <v>407</v>
      </c>
      <c r="NU256">
        <v>2000</v>
      </c>
      <c r="NV256">
        <v>1</v>
      </c>
      <c r="NW256">
        <v>2500</v>
      </c>
      <c r="NX256">
        <v>2</v>
      </c>
      <c r="NY256">
        <v>3000</v>
      </c>
      <c r="NZ256">
        <v>3</v>
      </c>
      <c r="OD256" t="s">
        <v>6030</v>
      </c>
      <c r="OE256" s="3">
        <v>42933.087500000001</v>
      </c>
    </row>
    <row r="257" spans="3:395" x14ac:dyDescent="0.25">
      <c r="C257" t="s">
        <v>7334</v>
      </c>
      <c r="D257" t="s">
        <v>8032</v>
      </c>
      <c r="E257" s="2">
        <v>42933</v>
      </c>
      <c r="F257" t="s">
        <v>414</v>
      </c>
      <c r="G257" t="s">
        <v>400</v>
      </c>
      <c r="H257" t="s">
        <v>2702</v>
      </c>
      <c r="I257" t="s">
        <v>5911</v>
      </c>
      <c r="J257" t="s">
        <v>5915</v>
      </c>
      <c r="K257" t="s">
        <v>5912</v>
      </c>
      <c r="L257" t="s">
        <v>5912</v>
      </c>
      <c r="M257" t="s">
        <v>428</v>
      </c>
      <c r="NO257">
        <v>4840</v>
      </c>
      <c r="NP257" t="s">
        <v>5623</v>
      </c>
      <c r="NQ257" t="s">
        <v>432</v>
      </c>
      <c r="NR257">
        <v>2000</v>
      </c>
      <c r="NS257">
        <v>0.41322314100000002</v>
      </c>
      <c r="NT257" t="s">
        <v>407</v>
      </c>
      <c r="NU257">
        <v>2000</v>
      </c>
      <c r="NV257">
        <v>1</v>
      </c>
      <c r="NW257">
        <v>2500</v>
      </c>
      <c r="NX257">
        <v>2</v>
      </c>
      <c r="NY257">
        <v>3000</v>
      </c>
      <c r="NZ257">
        <v>3</v>
      </c>
      <c r="OD257" t="s">
        <v>6031</v>
      </c>
      <c r="OE257" s="3">
        <v>42933.085416666669</v>
      </c>
    </row>
    <row r="258" spans="3:395" x14ac:dyDescent="0.25">
      <c r="C258" t="s">
        <v>7335</v>
      </c>
      <c r="D258" t="s">
        <v>8032</v>
      </c>
      <c r="E258" s="2">
        <v>42934</v>
      </c>
      <c r="F258" t="s">
        <v>414</v>
      </c>
      <c r="G258" t="s">
        <v>400</v>
      </c>
      <c r="H258" t="s">
        <v>2702</v>
      </c>
      <c r="I258" t="s">
        <v>5943</v>
      </c>
      <c r="J258" t="s">
        <v>5946</v>
      </c>
      <c r="K258" t="s">
        <v>5944</v>
      </c>
      <c r="L258" t="s">
        <v>5944</v>
      </c>
      <c r="M258" t="s">
        <v>428</v>
      </c>
      <c r="NG258" t="s">
        <v>4789</v>
      </c>
      <c r="NI258" t="s">
        <v>407</v>
      </c>
      <c r="NK258">
        <v>500</v>
      </c>
      <c r="NL258">
        <v>500</v>
      </c>
      <c r="NN258" t="s">
        <v>5083</v>
      </c>
      <c r="OD258" t="s">
        <v>6036</v>
      </c>
      <c r="OE258" s="3">
        <v>42934.123611111114</v>
      </c>
    </row>
    <row r="259" spans="3:395" x14ac:dyDescent="0.25">
      <c r="C259" t="s">
        <v>7336</v>
      </c>
      <c r="D259" t="s">
        <v>8032</v>
      </c>
      <c r="E259" s="2">
        <v>42934</v>
      </c>
      <c r="F259" t="s">
        <v>414</v>
      </c>
      <c r="G259" t="s">
        <v>400</v>
      </c>
      <c r="H259" t="s">
        <v>2702</v>
      </c>
      <c r="I259" t="s">
        <v>5943</v>
      </c>
      <c r="J259" t="s">
        <v>5946</v>
      </c>
      <c r="K259" t="s">
        <v>5944</v>
      </c>
      <c r="L259" t="s">
        <v>5944</v>
      </c>
      <c r="M259" t="s">
        <v>428</v>
      </c>
      <c r="NG259" t="s">
        <v>4789</v>
      </c>
      <c r="NI259" t="s">
        <v>432</v>
      </c>
      <c r="NJ259">
        <v>1200</v>
      </c>
      <c r="NK259">
        <v>600</v>
      </c>
      <c r="NL259">
        <v>500</v>
      </c>
      <c r="NN259" t="s">
        <v>6054</v>
      </c>
      <c r="OD259" t="s">
        <v>6055</v>
      </c>
      <c r="OE259" s="3">
        <v>42934.125</v>
      </c>
    </row>
    <row r="260" spans="3:395" x14ac:dyDescent="0.25">
      <c r="C260" t="s">
        <v>7343</v>
      </c>
      <c r="D260" t="s">
        <v>8032</v>
      </c>
      <c r="E260" s="2">
        <v>42934</v>
      </c>
      <c r="F260" t="s">
        <v>414</v>
      </c>
      <c r="G260" t="s">
        <v>400</v>
      </c>
      <c r="H260" t="s">
        <v>2702</v>
      </c>
      <c r="I260" t="s">
        <v>5943</v>
      </c>
      <c r="J260" t="s">
        <v>5946</v>
      </c>
      <c r="K260" t="s">
        <v>5944</v>
      </c>
      <c r="L260" t="s">
        <v>5944</v>
      </c>
      <c r="M260" t="s">
        <v>428</v>
      </c>
      <c r="O260" t="s">
        <v>407</v>
      </c>
      <c r="P260" t="s">
        <v>432</v>
      </c>
      <c r="AB260" t="s">
        <v>407</v>
      </c>
      <c r="AC260" t="s">
        <v>432</v>
      </c>
      <c r="AO260" t="s">
        <v>407</v>
      </c>
      <c r="AP260" t="s">
        <v>432</v>
      </c>
      <c r="BB260" t="s">
        <v>407</v>
      </c>
      <c r="BC260" t="s">
        <v>432</v>
      </c>
      <c r="BO260" t="s">
        <v>407</v>
      </c>
      <c r="BP260" t="s">
        <v>432</v>
      </c>
      <c r="CB260" t="s">
        <v>407</v>
      </c>
      <c r="CC260" t="s">
        <v>432</v>
      </c>
      <c r="CO260" t="s">
        <v>407</v>
      </c>
      <c r="CP260" t="s">
        <v>432</v>
      </c>
      <c r="DB260" t="s">
        <v>407</v>
      </c>
      <c r="DC260" t="s">
        <v>5904</v>
      </c>
      <c r="DO260" t="s">
        <v>407</v>
      </c>
      <c r="DP260" t="s">
        <v>5904</v>
      </c>
      <c r="EB260" t="s">
        <v>407</v>
      </c>
      <c r="EC260" t="s">
        <v>5904</v>
      </c>
      <c r="EO260" t="s">
        <v>407</v>
      </c>
      <c r="EP260" t="s">
        <v>432</v>
      </c>
      <c r="FB260" t="s">
        <v>407</v>
      </c>
      <c r="FC260" t="s">
        <v>432</v>
      </c>
      <c r="FO260" t="s">
        <v>407</v>
      </c>
      <c r="FP260" t="s">
        <v>407</v>
      </c>
      <c r="FQ260" t="s">
        <v>407</v>
      </c>
      <c r="FS260">
        <v>1100</v>
      </c>
      <c r="FT260">
        <v>1100</v>
      </c>
      <c r="FV260" t="s">
        <v>515</v>
      </c>
      <c r="FW260" t="s">
        <v>407</v>
      </c>
      <c r="FX260">
        <v>1</v>
      </c>
      <c r="FY260">
        <v>1</v>
      </c>
      <c r="FZ260">
        <v>1</v>
      </c>
      <c r="GB260" t="s">
        <v>407</v>
      </c>
      <c r="GC260" t="s">
        <v>432</v>
      </c>
      <c r="GO260" t="s">
        <v>407</v>
      </c>
      <c r="GP260" t="s">
        <v>432</v>
      </c>
      <c r="HB260" t="s">
        <v>407</v>
      </c>
      <c r="HC260" t="s">
        <v>432</v>
      </c>
      <c r="HO260" t="s">
        <v>407</v>
      </c>
      <c r="HP260" t="s">
        <v>432</v>
      </c>
      <c r="IB260" t="s">
        <v>407</v>
      </c>
      <c r="IC260" t="s">
        <v>432</v>
      </c>
      <c r="IO260" t="s">
        <v>407</v>
      </c>
      <c r="IP260" t="s">
        <v>432</v>
      </c>
      <c r="JB260" t="s">
        <v>407</v>
      </c>
      <c r="JC260" t="s">
        <v>432</v>
      </c>
      <c r="JO260" t="s">
        <v>407</v>
      </c>
      <c r="JP260" t="s">
        <v>432</v>
      </c>
      <c r="KB260" t="s">
        <v>407</v>
      </c>
      <c r="KC260" t="s">
        <v>432</v>
      </c>
      <c r="KN260" t="s">
        <v>407</v>
      </c>
      <c r="KO260" t="s">
        <v>432</v>
      </c>
      <c r="OD260" t="s">
        <v>5945</v>
      </c>
      <c r="OE260" s="3">
        <v>42935.387499999997</v>
      </c>
    </row>
    <row r="261" spans="3:395" x14ac:dyDescent="0.25">
      <c r="C261" t="s">
        <v>7344</v>
      </c>
      <c r="D261" t="s">
        <v>8032</v>
      </c>
      <c r="E261" s="2">
        <v>42934</v>
      </c>
      <c r="F261" t="s">
        <v>414</v>
      </c>
      <c r="G261" t="s">
        <v>400</v>
      </c>
      <c r="H261" t="s">
        <v>2702</v>
      </c>
      <c r="I261" t="s">
        <v>5943</v>
      </c>
      <c r="J261" t="s">
        <v>5946</v>
      </c>
      <c r="K261" t="s">
        <v>5944</v>
      </c>
      <c r="L261" t="s">
        <v>5944</v>
      </c>
      <c r="M261" t="s">
        <v>428</v>
      </c>
      <c r="O261" t="s">
        <v>407</v>
      </c>
      <c r="P261" t="s">
        <v>432</v>
      </c>
      <c r="AB261" t="s">
        <v>407</v>
      </c>
      <c r="AC261" t="s">
        <v>432</v>
      </c>
      <c r="AO261" t="s">
        <v>407</v>
      </c>
      <c r="AP261" t="s">
        <v>432</v>
      </c>
      <c r="BB261" t="s">
        <v>407</v>
      </c>
      <c r="BC261" t="s">
        <v>432</v>
      </c>
      <c r="BO261" t="s">
        <v>407</v>
      </c>
      <c r="BP261" t="s">
        <v>432</v>
      </c>
      <c r="CB261" t="s">
        <v>407</v>
      </c>
      <c r="CC261" t="s">
        <v>432</v>
      </c>
      <c r="CO261" t="s">
        <v>407</v>
      </c>
      <c r="CP261" t="s">
        <v>407</v>
      </c>
      <c r="CQ261" t="s">
        <v>407</v>
      </c>
      <c r="CS261">
        <v>100</v>
      </c>
      <c r="CT261">
        <v>100</v>
      </c>
      <c r="CV261" t="s">
        <v>515</v>
      </c>
      <c r="CW261" t="s">
        <v>407</v>
      </c>
      <c r="CX261">
        <v>1</v>
      </c>
      <c r="CY261">
        <v>1</v>
      </c>
      <c r="CZ261">
        <v>1</v>
      </c>
      <c r="DB261" t="s">
        <v>407</v>
      </c>
      <c r="DC261" t="s">
        <v>5920</v>
      </c>
      <c r="DD261" t="s">
        <v>407</v>
      </c>
      <c r="DF261">
        <v>125</v>
      </c>
      <c r="DG261">
        <v>125</v>
      </c>
      <c r="DI261" t="s">
        <v>515</v>
      </c>
      <c r="DJ261" t="s">
        <v>407</v>
      </c>
      <c r="DK261">
        <v>1</v>
      </c>
      <c r="DL261">
        <v>1</v>
      </c>
      <c r="DM261">
        <v>1</v>
      </c>
      <c r="DO261" t="s">
        <v>407</v>
      </c>
      <c r="DP261" t="s">
        <v>5920</v>
      </c>
      <c r="DQ261" t="s">
        <v>407</v>
      </c>
      <c r="DS261">
        <v>50</v>
      </c>
      <c r="DT261">
        <v>50</v>
      </c>
      <c r="DV261" t="s">
        <v>515</v>
      </c>
      <c r="DW261" t="s">
        <v>407</v>
      </c>
      <c r="DX261">
        <v>1</v>
      </c>
      <c r="DY261">
        <v>3</v>
      </c>
      <c r="DZ261">
        <v>1</v>
      </c>
      <c r="EB261" t="s">
        <v>407</v>
      </c>
      <c r="EC261" t="s">
        <v>5920</v>
      </c>
      <c r="ED261" t="s">
        <v>407</v>
      </c>
      <c r="EF261">
        <v>200</v>
      </c>
      <c r="EG261">
        <v>200</v>
      </c>
      <c r="EI261" t="s">
        <v>515</v>
      </c>
      <c r="EJ261" t="s">
        <v>407</v>
      </c>
      <c r="EK261">
        <v>1</v>
      </c>
      <c r="EL261">
        <v>1</v>
      </c>
      <c r="EM261">
        <v>1</v>
      </c>
      <c r="EO261" t="s">
        <v>407</v>
      </c>
      <c r="EP261" t="s">
        <v>432</v>
      </c>
      <c r="FB261" t="s">
        <v>407</v>
      </c>
      <c r="FC261" t="s">
        <v>432</v>
      </c>
      <c r="FO261" t="s">
        <v>407</v>
      </c>
      <c r="FP261" t="s">
        <v>432</v>
      </c>
      <c r="GB261" t="s">
        <v>407</v>
      </c>
      <c r="GC261" t="s">
        <v>432</v>
      </c>
      <c r="GO261" t="s">
        <v>407</v>
      </c>
      <c r="GP261" t="s">
        <v>432</v>
      </c>
      <c r="HB261" t="s">
        <v>407</v>
      </c>
      <c r="HC261" t="s">
        <v>432</v>
      </c>
      <c r="HG261">
        <v>350</v>
      </c>
      <c r="HO261" t="s">
        <v>407</v>
      </c>
      <c r="HP261" t="s">
        <v>432</v>
      </c>
      <c r="IB261" t="s">
        <v>407</v>
      </c>
      <c r="IO261" t="s">
        <v>407</v>
      </c>
      <c r="IP261" t="s">
        <v>432</v>
      </c>
      <c r="JB261" t="s">
        <v>407</v>
      </c>
      <c r="JC261" t="s">
        <v>432</v>
      </c>
      <c r="JO261" t="s">
        <v>407</v>
      </c>
      <c r="KB261" t="s">
        <v>407</v>
      </c>
      <c r="KC261" t="s">
        <v>432</v>
      </c>
      <c r="KN261" t="s">
        <v>407</v>
      </c>
      <c r="KO261" t="s">
        <v>432</v>
      </c>
      <c r="OD261" t="s">
        <v>5956</v>
      </c>
      <c r="OE261" s="3">
        <v>42935.385416666664</v>
      </c>
    </row>
    <row r="262" spans="3:395" x14ac:dyDescent="0.25">
      <c r="C262" t="s">
        <v>7345</v>
      </c>
      <c r="D262" t="s">
        <v>8032</v>
      </c>
      <c r="E262" s="2">
        <v>42934</v>
      </c>
      <c r="F262" t="s">
        <v>414</v>
      </c>
      <c r="G262" t="s">
        <v>400</v>
      </c>
      <c r="H262" t="s">
        <v>2702</v>
      </c>
      <c r="I262" t="s">
        <v>5943</v>
      </c>
      <c r="J262" t="s">
        <v>5946</v>
      </c>
      <c r="K262" t="s">
        <v>5944</v>
      </c>
      <c r="L262" t="s">
        <v>5944</v>
      </c>
      <c r="M262" t="s">
        <v>428</v>
      </c>
      <c r="LA262" t="s">
        <v>407</v>
      </c>
      <c r="LB262" t="s">
        <v>407</v>
      </c>
      <c r="LC262">
        <v>300</v>
      </c>
      <c r="LD262" t="s">
        <v>407</v>
      </c>
      <c r="LE262">
        <v>1</v>
      </c>
      <c r="LF262">
        <v>4</v>
      </c>
      <c r="LG262">
        <v>1</v>
      </c>
      <c r="LI262" t="s">
        <v>407</v>
      </c>
      <c r="LJ262" t="s">
        <v>407</v>
      </c>
      <c r="LK262">
        <v>450</v>
      </c>
      <c r="LL262" t="s">
        <v>407</v>
      </c>
      <c r="LM262">
        <v>1</v>
      </c>
      <c r="LN262">
        <v>4</v>
      </c>
      <c r="LO262">
        <v>1</v>
      </c>
      <c r="LQ262" t="s">
        <v>407</v>
      </c>
      <c r="LR262" t="s">
        <v>407</v>
      </c>
      <c r="LS262">
        <v>200</v>
      </c>
      <c r="LT262" t="s">
        <v>407</v>
      </c>
      <c r="LU262">
        <v>1</v>
      </c>
      <c r="LV262">
        <v>4</v>
      </c>
      <c r="LW262">
        <v>1</v>
      </c>
      <c r="LY262" t="s">
        <v>432</v>
      </c>
      <c r="MG262" t="s">
        <v>407</v>
      </c>
      <c r="MH262" t="s">
        <v>407</v>
      </c>
      <c r="MI262">
        <v>265</v>
      </c>
      <c r="MJ262" t="s">
        <v>407</v>
      </c>
      <c r="MK262">
        <v>1</v>
      </c>
      <c r="ML262">
        <v>4</v>
      </c>
      <c r="MM262">
        <v>1</v>
      </c>
      <c r="OD262" t="s">
        <v>5990</v>
      </c>
      <c r="OE262" s="3">
        <v>42934.625</v>
      </c>
    </row>
    <row r="263" spans="3:395" x14ac:dyDescent="0.25">
      <c r="C263" t="s">
        <v>7346</v>
      </c>
      <c r="D263" t="s">
        <v>8032</v>
      </c>
      <c r="E263" s="2">
        <v>42934</v>
      </c>
      <c r="F263" t="s">
        <v>414</v>
      </c>
      <c r="G263" t="s">
        <v>400</v>
      </c>
      <c r="H263" t="s">
        <v>2702</v>
      </c>
      <c r="I263" t="s">
        <v>5943</v>
      </c>
      <c r="J263" t="s">
        <v>5946</v>
      </c>
      <c r="K263" t="s">
        <v>5944</v>
      </c>
      <c r="L263" t="s">
        <v>5944</v>
      </c>
      <c r="M263" t="s">
        <v>428</v>
      </c>
      <c r="LA263" t="s">
        <v>407</v>
      </c>
      <c r="LB263" t="s">
        <v>407</v>
      </c>
      <c r="LC263">
        <v>300</v>
      </c>
      <c r="LD263" t="s">
        <v>407</v>
      </c>
      <c r="LE263">
        <v>1</v>
      </c>
      <c r="LF263">
        <v>4</v>
      </c>
      <c r="LG263">
        <v>1</v>
      </c>
      <c r="LI263" t="s">
        <v>407</v>
      </c>
      <c r="LJ263" t="s">
        <v>407</v>
      </c>
      <c r="LK263">
        <v>450</v>
      </c>
      <c r="LL263" t="s">
        <v>407</v>
      </c>
      <c r="LM263">
        <v>1</v>
      </c>
      <c r="LN263">
        <v>4</v>
      </c>
      <c r="LO263">
        <v>1</v>
      </c>
      <c r="LQ263" t="s">
        <v>407</v>
      </c>
      <c r="LR263" t="s">
        <v>407</v>
      </c>
      <c r="LS263">
        <v>200</v>
      </c>
      <c r="LT263" t="s">
        <v>407</v>
      </c>
      <c r="LU263">
        <v>1</v>
      </c>
      <c r="LV263">
        <v>4</v>
      </c>
      <c r="LW263">
        <v>1</v>
      </c>
      <c r="LY263" t="s">
        <v>432</v>
      </c>
      <c r="MG263" t="s">
        <v>407</v>
      </c>
      <c r="MH263" t="s">
        <v>407</v>
      </c>
      <c r="MI263">
        <v>265</v>
      </c>
      <c r="MJ263" t="s">
        <v>407</v>
      </c>
      <c r="MK263">
        <v>1</v>
      </c>
      <c r="ML263">
        <v>4</v>
      </c>
      <c r="MM263">
        <v>1</v>
      </c>
      <c r="OD263" t="s">
        <v>5993</v>
      </c>
      <c r="OE263" s="3">
        <v>42934.621527777781</v>
      </c>
    </row>
    <row r="264" spans="3:395" x14ac:dyDescent="0.25">
      <c r="C264" t="s">
        <v>7347</v>
      </c>
      <c r="D264" t="s">
        <v>8032</v>
      </c>
      <c r="E264" s="2">
        <v>42934</v>
      </c>
      <c r="F264" t="s">
        <v>414</v>
      </c>
      <c r="G264" t="s">
        <v>400</v>
      </c>
      <c r="H264" t="s">
        <v>2702</v>
      </c>
      <c r="I264" t="s">
        <v>5943</v>
      </c>
      <c r="J264" t="s">
        <v>5946</v>
      </c>
      <c r="K264" t="s">
        <v>5944</v>
      </c>
      <c r="L264" t="s">
        <v>5944</v>
      </c>
      <c r="M264" t="s">
        <v>428</v>
      </c>
      <c r="LA264" t="s">
        <v>407</v>
      </c>
      <c r="LB264" t="s">
        <v>407</v>
      </c>
      <c r="LC264">
        <v>300</v>
      </c>
      <c r="LD264" t="s">
        <v>407</v>
      </c>
      <c r="LE264">
        <v>1</v>
      </c>
      <c r="LF264">
        <v>5</v>
      </c>
      <c r="LG264">
        <v>1</v>
      </c>
      <c r="LI264" t="s">
        <v>407</v>
      </c>
      <c r="LJ264" t="s">
        <v>407</v>
      </c>
      <c r="LK264">
        <v>450</v>
      </c>
      <c r="LL264" t="s">
        <v>407</v>
      </c>
      <c r="LM264">
        <v>1</v>
      </c>
      <c r="LN264">
        <v>4</v>
      </c>
      <c r="LO264">
        <v>1</v>
      </c>
      <c r="LQ264" t="s">
        <v>407</v>
      </c>
      <c r="LR264" t="s">
        <v>407</v>
      </c>
      <c r="LS264">
        <v>200</v>
      </c>
      <c r="LT264" t="s">
        <v>407</v>
      </c>
      <c r="LU264">
        <v>1</v>
      </c>
      <c r="LV264">
        <v>4</v>
      </c>
      <c r="LW264">
        <v>1</v>
      </c>
      <c r="LY264" t="s">
        <v>432</v>
      </c>
      <c r="MG264" t="s">
        <v>407</v>
      </c>
      <c r="MH264" t="s">
        <v>407</v>
      </c>
      <c r="MI264">
        <v>265</v>
      </c>
      <c r="MJ264" t="s">
        <v>407</v>
      </c>
      <c r="MK264">
        <v>1</v>
      </c>
      <c r="ML264">
        <v>4</v>
      </c>
      <c r="MM264">
        <v>1</v>
      </c>
      <c r="OD264" t="s">
        <v>5994</v>
      </c>
      <c r="OE264" s="3">
        <v>42934.623611111114</v>
      </c>
    </row>
    <row r="265" spans="3:395" x14ac:dyDescent="0.25">
      <c r="C265" t="s">
        <v>7348</v>
      </c>
      <c r="D265" t="s">
        <v>8032</v>
      </c>
      <c r="E265" s="2">
        <v>42933</v>
      </c>
      <c r="F265" t="s">
        <v>414</v>
      </c>
      <c r="G265" t="s">
        <v>400</v>
      </c>
      <c r="H265" t="s">
        <v>2702</v>
      </c>
      <c r="I265" t="s">
        <v>5911</v>
      </c>
      <c r="J265" t="s">
        <v>5915</v>
      </c>
      <c r="K265" t="s">
        <v>5912</v>
      </c>
      <c r="L265" t="s">
        <v>5995</v>
      </c>
      <c r="M265" t="s">
        <v>428</v>
      </c>
      <c r="LA265" t="s">
        <v>407</v>
      </c>
      <c r="LB265" t="s">
        <v>407</v>
      </c>
      <c r="LC265">
        <v>300</v>
      </c>
      <c r="LD265" t="s">
        <v>407</v>
      </c>
      <c r="LE265">
        <v>1</v>
      </c>
      <c r="LF265">
        <v>2</v>
      </c>
      <c r="LG265">
        <v>1</v>
      </c>
      <c r="LI265" t="s">
        <v>407</v>
      </c>
      <c r="LJ265" t="s">
        <v>407</v>
      </c>
      <c r="LK265">
        <v>450</v>
      </c>
      <c r="LL265" t="s">
        <v>407</v>
      </c>
      <c r="LM265">
        <v>1</v>
      </c>
      <c r="LN265">
        <v>3</v>
      </c>
      <c r="LO265">
        <v>1</v>
      </c>
      <c r="LQ265" t="s">
        <v>407</v>
      </c>
      <c r="LR265" t="s">
        <v>407</v>
      </c>
      <c r="LS265">
        <v>250</v>
      </c>
      <c r="LT265" t="s">
        <v>407</v>
      </c>
      <c r="LU265">
        <v>1</v>
      </c>
      <c r="LV265">
        <v>2</v>
      </c>
      <c r="LW265">
        <v>1</v>
      </c>
      <c r="LY265" t="s">
        <v>432</v>
      </c>
      <c r="MG265" t="s">
        <v>407</v>
      </c>
      <c r="MH265" t="s">
        <v>407</v>
      </c>
      <c r="MI265">
        <v>275</v>
      </c>
      <c r="MJ265" t="s">
        <v>407</v>
      </c>
      <c r="MK265">
        <v>1</v>
      </c>
      <c r="ML265">
        <v>1</v>
      </c>
      <c r="MM265">
        <v>1</v>
      </c>
      <c r="OD265" t="s">
        <v>5996</v>
      </c>
      <c r="OE265" s="3">
        <v>42933.124305555553</v>
      </c>
    </row>
    <row r="266" spans="3:395" x14ac:dyDescent="0.25">
      <c r="C266" t="s">
        <v>7349</v>
      </c>
      <c r="D266" t="s">
        <v>8032</v>
      </c>
      <c r="E266" s="2">
        <v>42933</v>
      </c>
      <c r="F266" t="s">
        <v>414</v>
      </c>
      <c r="G266" t="s">
        <v>400</v>
      </c>
      <c r="H266" t="s">
        <v>2702</v>
      </c>
      <c r="I266" t="s">
        <v>5911</v>
      </c>
      <c r="J266" t="s">
        <v>5915</v>
      </c>
      <c r="K266" t="s">
        <v>5912</v>
      </c>
      <c r="L266" t="s">
        <v>5912</v>
      </c>
      <c r="M266" t="s">
        <v>428</v>
      </c>
      <c r="LA266" t="s">
        <v>407</v>
      </c>
      <c r="LB266" t="s">
        <v>407</v>
      </c>
      <c r="LC266">
        <v>300</v>
      </c>
      <c r="LD266" t="s">
        <v>407</v>
      </c>
      <c r="LE266">
        <v>1</v>
      </c>
      <c r="LF266">
        <v>2</v>
      </c>
      <c r="LG266">
        <v>1</v>
      </c>
      <c r="LI266" t="s">
        <v>407</v>
      </c>
      <c r="LJ266" t="s">
        <v>407</v>
      </c>
      <c r="LK266">
        <v>450</v>
      </c>
      <c r="LL266" t="s">
        <v>407</v>
      </c>
      <c r="LM266">
        <v>1</v>
      </c>
      <c r="LN266">
        <v>2</v>
      </c>
      <c r="LO266">
        <v>1</v>
      </c>
      <c r="LQ266" t="s">
        <v>407</v>
      </c>
      <c r="LR266" t="s">
        <v>407</v>
      </c>
      <c r="LS266">
        <v>250</v>
      </c>
      <c r="LT266" t="s">
        <v>407</v>
      </c>
      <c r="LU266">
        <v>1</v>
      </c>
      <c r="LV266">
        <v>3</v>
      </c>
      <c r="LW266">
        <v>1</v>
      </c>
      <c r="LY266" t="s">
        <v>432</v>
      </c>
      <c r="MG266" t="s">
        <v>407</v>
      </c>
      <c r="MH266" t="s">
        <v>407</v>
      </c>
      <c r="MI266">
        <v>270</v>
      </c>
      <c r="MJ266" t="s">
        <v>407</v>
      </c>
      <c r="MK266">
        <v>1</v>
      </c>
      <c r="ML266">
        <v>1</v>
      </c>
      <c r="MM266">
        <v>1</v>
      </c>
      <c r="OD266" t="s">
        <v>6000</v>
      </c>
      <c r="OE266" s="3">
        <v>42933.12222222222</v>
      </c>
    </row>
    <row r="267" spans="3:395" x14ac:dyDescent="0.25">
      <c r="C267" t="s">
        <v>7350</v>
      </c>
      <c r="D267" t="s">
        <v>8032</v>
      </c>
      <c r="E267" s="2">
        <v>42934</v>
      </c>
      <c r="F267" t="s">
        <v>414</v>
      </c>
      <c r="G267" t="s">
        <v>400</v>
      </c>
      <c r="H267" t="s">
        <v>2702</v>
      </c>
      <c r="I267" t="s">
        <v>5943</v>
      </c>
      <c r="J267" t="s">
        <v>5946</v>
      </c>
      <c r="K267" t="s">
        <v>5944</v>
      </c>
      <c r="L267" t="s">
        <v>5944</v>
      </c>
      <c r="M267" t="s">
        <v>428</v>
      </c>
      <c r="MQ267">
        <v>6500</v>
      </c>
      <c r="MR267" t="s">
        <v>407</v>
      </c>
      <c r="MS267">
        <v>1</v>
      </c>
      <c r="MT267">
        <v>2</v>
      </c>
      <c r="MU267">
        <v>1</v>
      </c>
      <c r="OD267" t="s">
        <v>6001</v>
      </c>
      <c r="OE267" s="3">
        <v>42934.627083333333</v>
      </c>
    </row>
    <row r="268" spans="3:395" x14ac:dyDescent="0.25">
      <c r="C268" t="s">
        <v>7351</v>
      </c>
      <c r="D268" t="s">
        <v>8032</v>
      </c>
      <c r="E268" s="2">
        <v>42934</v>
      </c>
      <c r="F268" t="s">
        <v>414</v>
      </c>
      <c r="G268" t="s">
        <v>400</v>
      </c>
      <c r="H268" t="s">
        <v>2702</v>
      </c>
      <c r="I268" t="s">
        <v>5943</v>
      </c>
      <c r="J268" t="s">
        <v>5946</v>
      </c>
      <c r="K268" t="s">
        <v>5944</v>
      </c>
      <c r="L268" t="s">
        <v>5944</v>
      </c>
      <c r="M268" t="s">
        <v>428</v>
      </c>
      <c r="MQ268">
        <v>6500</v>
      </c>
      <c r="MR268" t="s">
        <v>407</v>
      </c>
      <c r="MS268">
        <v>1</v>
      </c>
      <c r="MT268">
        <v>3</v>
      </c>
      <c r="MU268">
        <v>1</v>
      </c>
      <c r="OD268" t="s">
        <v>6003</v>
      </c>
      <c r="OE268" s="3">
        <v>42934.626388888886</v>
      </c>
    </row>
    <row r="269" spans="3:395" x14ac:dyDescent="0.25">
      <c r="C269" t="s">
        <v>7352</v>
      </c>
      <c r="D269" t="s">
        <v>8032</v>
      </c>
      <c r="E269" s="2">
        <v>42933</v>
      </c>
      <c r="F269" t="s">
        <v>414</v>
      </c>
      <c r="G269" t="s">
        <v>400</v>
      </c>
      <c r="H269" t="s">
        <v>2702</v>
      </c>
      <c r="I269" t="s">
        <v>5911</v>
      </c>
      <c r="J269" t="s">
        <v>5915</v>
      </c>
      <c r="K269" t="s">
        <v>5912</v>
      </c>
      <c r="L269" t="s">
        <v>5995</v>
      </c>
      <c r="M269" t="s">
        <v>428</v>
      </c>
      <c r="MQ269">
        <v>6700</v>
      </c>
      <c r="MR269" t="s">
        <v>407</v>
      </c>
      <c r="MS269">
        <v>1</v>
      </c>
      <c r="MT269">
        <v>2</v>
      </c>
      <c r="MU269">
        <v>1</v>
      </c>
      <c r="OD269" t="s">
        <v>6004</v>
      </c>
      <c r="OE269" s="3">
        <v>42933.111805555556</v>
      </c>
    </row>
    <row r="270" spans="3:395" x14ac:dyDescent="0.25">
      <c r="C270" t="s">
        <v>7353</v>
      </c>
      <c r="D270" t="s">
        <v>8032</v>
      </c>
      <c r="E270" s="2">
        <v>42934</v>
      </c>
      <c r="F270" t="s">
        <v>414</v>
      </c>
      <c r="G270" t="s">
        <v>400</v>
      </c>
      <c r="H270" t="s">
        <v>2702</v>
      </c>
      <c r="I270" t="s">
        <v>5943</v>
      </c>
      <c r="J270" t="s">
        <v>5946</v>
      </c>
      <c r="K270" t="s">
        <v>5944</v>
      </c>
      <c r="L270" t="s">
        <v>5944</v>
      </c>
      <c r="M270" t="s">
        <v>428</v>
      </c>
      <c r="MQ270">
        <v>6500</v>
      </c>
      <c r="MR270" t="s">
        <v>407</v>
      </c>
      <c r="MS270">
        <v>1</v>
      </c>
      <c r="MT270">
        <v>3</v>
      </c>
      <c r="MU270">
        <v>1</v>
      </c>
      <c r="OD270" t="s">
        <v>6005</v>
      </c>
      <c r="OE270" s="3">
        <v>42934.62777777778</v>
      </c>
    </row>
    <row r="271" spans="3:395" x14ac:dyDescent="0.25">
      <c r="C271" t="s">
        <v>7354</v>
      </c>
      <c r="D271" t="s">
        <v>8032</v>
      </c>
      <c r="E271" s="2">
        <v>42933</v>
      </c>
      <c r="F271" t="s">
        <v>414</v>
      </c>
      <c r="G271" t="s">
        <v>400</v>
      </c>
      <c r="H271" t="s">
        <v>2702</v>
      </c>
      <c r="I271" t="s">
        <v>5911</v>
      </c>
      <c r="J271" t="s">
        <v>5915</v>
      </c>
      <c r="K271" t="s">
        <v>5912</v>
      </c>
      <c r="L271" t="s">
        <v>5995</v>
      </c>
      <c r="M271" t="s">
        <v>428</v>
      </c>
      <c r="MQ271">
        <v>6900</v>
      </c>
      <c r="MR271" t="s">
        <v>407</v>
      </c>
      <c r="MS271">
        <v>1</v>
      </c>
      <c r="MT271">
        <v>2</v>
      </c>
      <c r="MU271">
        <v>1</v>
      </c>
      <c r="OD271" t="s">
        <v>6006</v>
      </c>
      <c r="OE271" s="3">
        <v>42933.11041666667</v>
      </c>
    </row>
    <row r="272" spans="3:395" x14ac:dyDescent="0.25">
      <c r="C272" t="s">
        <v>7355</v>
      </c>
      <c r="D272" t="s">
        <v>8032</v>
      </c>
      <c r="E272" s="2">
        <v>42933</v>
      </c>
      <c r="F272" t="s">
        <v>414</v>
      </c>
      <c r="G272" t="s">
        <v>400</v>
      </c>
      <c r="H272" t="s">
        <v>2702</v>
      </c>
      <c r="I272" t="s">
        <v>5911</v>
      </c>
      <c r="J272" t="s">
        <v>5915</v>
      </c>
      <c r="K272" t="s">
        <v>5912</v>
      </c>
      <c r="L272" t="s">
        <v>5995</v>
      </c>
      <c r="M272" t="s">
        <v>428</v>
      </c>
      <c r="MQ272">
        <v>6800</v>
      </c>
      <c r="MR272" t="s">
        <v>407</v>
      </c>
      <c r="MS272">
        <v>1</v>
      </c>
      <c r="MT272">
        <v>1</v>
      </c>
      <c r="MU272">
        <v>1</v>
      </c>
      <c r="OD272" t="s">
        <v>6007</v>
      </c>
      <c r="OE272" s="3">
        <v>42933.112500000003</v>
      </c>
    </row>
    <row r="273" spans="3:395" x14ac:dyDescent="0.25">
      <c r="C273" t="s">
        <v>7356</v>
      </c>
      <c r="D273" t="s">
        <v>8032</v>
      </c>
      <c r="E273" s="2">
        <v>42934</v>
      </c>
      <c r="F273" t="s">
        <v>414</v>
      </c>
      <c r="G273" t="s">
        <v>400</v>
      </c>
      <c r="H273" t="s">
        <v>2702</v>
      </c>
      <c r="I273" t="s">
        <v>5943</v>
      </c>
      <c r="J273" t="s">
        <v>5946</v>
      </c>
      <c r="K273" t="s">
        <v>5944</v>
      </c>
      <c r="L273" t="s">
        <v>5944</v>
      </c>
      <c r="M273" t="s">
        <v>428</v>
      </c>
      <c r="NO273">
        <v>1600</v>
      </c>
      <c r="NP273" t="s">
        <v>5623</v>
      </c>
      <c r="NQ273" t="s">
        <v>432</v>
      </c>
      <c r="NR273">
        <v>1800</v>
      </c>
      <c r="NS273">
        <v>1.125</v>
      </c>
      <c r="NT273" t="s">
        <v>407</v>
      </c>
      <c r="NU273">
        <v>2500</v>
      </c>
      <c r="NV273">
        <v>3</v>
      </c>
      <c r="NW273">
        <v>2000</v>
      </c>
      <c r="NX273">
        <v>2</v>
      </c>
      <c r="NY273">
        <v>1800</v>
      </c>
      <c r="NZ273">
        <v>1</v>
      </c>
      <c r="OD273" t="s">
        <v>6026</v>
      </c>
      <c r="OE273" s="3">
        <v>42934.039583333331</v>
      </c>
    </row>
    <row r="274" spans="3:395" x14ac:dyDescent="0.25">
      <c r="C274" t="s">
        <v>7357</v>
      </c>
      <c r="D274" t="s">
        <v>8032</v>
      </c>
      <c r="E274" s="2">
        <v>42934</v>
      </c>
      <c r="F274" t="s">
        <v>414</v>
      </c>
      <c r="G274" t="s">
        <v>400</v>
      </c>
      <c r="H274" t="s">
        <v>2702</v>
      </c>
      <c r="I274" t="s">
        <v>5943</v>
      </c>
      <c r="J274" t="s">
        <v>5946</v>
      </c>
      <c r="K274" t="s">
        <v>5944</v>
      </c>
      <c r="L274" t="s">
        <v>5944</v>
      </c>
      <c r="M274" t="s">
        <v>428</v>
      </c>
      <c r="NO274">
        <v>5500</v>
      </c>
      <c r="NP274" t="s">
        <v>5623</v>
      </c>
      <c r="NQ274" t="s">
        <v>407</v>
      </c>
      <c r="NR274">
        <v>3500</v>
      </c>
      <c r="NS274">
        <v>0.63636363600000001</v>
      </c>
      <c r="NT274" t="s">
        <v>407</v>
      </c>
      <c r="NU274">
        <v>4500</v>
      </c>
      <c r="NV274">
        <v>3</v>
      </c>
      <c r="NW274">
        <v>4000</v>
      </c>
      <c r="NX274">
        <v>2</v>
      </c>
      <c r="NY274">
        <v>3500</v>
      </c>
      <c r="NZ274">
        <v>3</v>
      </c>
      <c r="OD274" s="1" t="s">
        <v>6029</v>
      </c>
      <c r="OE274" s="3">
        <v>42934.03402777778</v>
      </c>
    </row>
    <row r="275" spans="3:395" x14ac:dyDescent="0.25">
      <c r="C275" t="s">
        <v>7358</v>
      </c>
      <c r="D275" t="s">
        <v>8032</v>
      </c>
      <c r="E275" s="2">
        <v>42934</v>
      </c>
      <c r="F275" t="s">
        <v>414</v>
      </c>
      <c r="G275" t="s">
        <v>400</v>
      </c>
      <c r="H275" t="s">
        <v>2702</v>
      </c>
      <c r="I275" t="s">
        <v>5943</v>
      </c>
      <c r="J275" t="s">
        <v>5946</v>
      </c>
      <c r="K275" t="s">
        <v>5944</v>
      </c>
      <c r="L275" t="s">
        <v>5944</v>
      </c>
      <c r="M275" t="s">
        <v>428</v>
      </c>
      <c r="NO275">
        <v>3200</v>
      </c>
      <c r="NP275" t="s">
        <v>5369</v>
      </c>
      <c r="NQ275" t="s">
        <v>407</v>
      </c>
      <c r="NR275">
        <v>2500</v>
      </c>
      <c r="NS275">
        <v>0.78125</v>
      </c>
      <c r="NT275" t="s">
        <v>407</v>
      </c>
      <c r="NU275">
        <v>3000</v>
      </c>
      <c r="NV275">
        <v>3</v>
      </c>
      <c r="NW275">
        <v>2800</v>
      </c>
      <c r="NX275">
        <v>2</v>
      </c>
      <c r="NY275">
        <v>2500</v>
      </c>
      <c r="NZ275">
        <v>1</v>
      </c>
      <c r="OD275" t="s">
        <v>6034</v>
      </c>
      <c r="OE275" s="3">
        <v>42934.032638888886</v>
      </c>
    </row>
    <row r="276" spans="3:395" x14ac:dyDescent="0.25">
      <c r="C276" t="s">
        <v>7359</v>
      </c>
      <c r="D276" t="s">
        <v>8032</v>
      </c>
      <c r="E276" s="2">
        <v>42933</v>
      </c>
      <c r="F276" t="s">
        <v>414</v>
      </c>
      <c r="G276" t="s">
        <v>400</v>
      </c>
      <c r="H276" t="s">
        <v>2702</v>
      </c>
      <c r="I276" t="s">
        <v>5911</v>
      </c>
      <c r="J276" t="s">
        <v>5915</v>
      </c>
      <c r="K276" t="s">
        <v>5912</v>
      </c>
      <c r="L276" t="s">
        <v>5912</v>
      </c>
      <c r="M276" t="s">
        <v>428</v>
      </c>
      <c r="NG276" t="s">
        <v>4789</v>
      </c>
      <c r="NI276" t="s">
        <v>407</v>
      </c>
      <c r="NK276">
        <v>600</v>
      </c>
      <c r="NL276">
        <v>600</v>
      </c>
      <c r="NN276" t="s">
        <v>6044</v>
      </c>
      <c r="OD276" t="s">
        <v>6045</v>
      </c>
      <c r="OE276" s="3">
        <v>42933.125694444447</v>
      </c>
    </row>
    <row r="277" spans="3:395" x14ac:dyDescent="0.25">
      <c r="C277" t="s">
        <v>7360</v>
      </c>
      <c r="D277" t="s">
        <v>8032</v>
      </c>
      <c r="E277" s="2">
        <v>42933</v>
      </c>
      <c r="F277" t="s">
        <v>414</v>
      </c>
      <c r="G277" t="s">
        <v>400</v>
      </c>
      <c r="H277" t="s">
        <v>2702</v>
      </c>
      <c r="I277" t="s">
        <v>5911</v>
      </c>
      <c r="J277" t="s">
        <v>5915</v>
      </c>
      <c r="K277" t="s">
        <v>5912</v>
      </c>
      <c r="L277" t="s">
        <v>5912</v>
      </c>
      <c r="M277" t="s">
        <v>428</v>
      </c>
      <c r="NG277" t="s">
        <v>4789</v>
      </c>
      <c r="NI277" t="s">
        <v>407</v>
      </c>
      <c r="NK277">
        <v>800</v>
      </c>
      <c r="NL277">
        <v>800</v>
      </c>
      <c r="NN277" t="s">
        <v>6050</v>
      </c>
      <c r="OD277" t="s">
        <v>6051</v>
      </c>
      <c r="OE277" s="3">
        <v>42933.127083333333</v>
      </c>
    </row>
    <row r="278" spans="3:395" x14ac:dyDescent="0.25">
      <c r="C278" t="s">
        <v>7361</v>
      </c>
      <c r="D278" t="s">
        <v>8032</v>
      </c>
      <c r="E278" s="2">
        <v>42933</v>
      </c>
      <c r="F278" t="s">
        <v>414</v>
      </c>
      <c r="G278" t="s">
        <v>400</v>
      </c>
      <c r="H278" t="s">
        <v>2702</v>
      </c>
      <c r="I278" t="s">
        <v>5911</v>
      </c>
      <c r="J278" t="s">
        <v>5915</v>
      </c>
      <c r="K278" t="s">
        <v>5912</v>
      </c>
      <c r="L278" t="s">
        <v>5995</v>
      </c>
      <c r="M278" t="s">
        <v>428</v>
      </c>
      <c r="NG278" t="s">
        <v>4789</v>
      </c>
      <c r="NI278" t="s">
        <v>407</v>
      </c>
      <c r="NK278">
        <v>800</v>
      </c>
      <c r="NL278">
        <v>800</v>
      </c>
      <c r="NN278" t="s">
        <v>6052</v>
      </c>
      <c r="OD278" t="s">
        <v>6053</v>
      </c>
      <c r="OE278" s="3">
        <v>42933.128472222219</v>
      </c>
    </row>
    <row r="279" spans="3:395" x14ac:dyDescent="0.25">
      <c r="C279" t="s">
        <v>7362</v>
      </c>
      <c r="D279" t="s">
        <v>8032</v>
      </c>
      <c r="E279" s="2">
        <v>42933</v>
      </c>
      <c r="F279" t="s">
        <v>414</v>
      </c>
      <c r="G279" t="s">
        <v>400</v>
      </c>
      <c r="H279" t="s">
        <v>2702</v>
      </c>
      <c r="I279" t="s">
        <v>5902</v>
      </c>
      <c r="J279" t="s">
        <v>5907</v>
      </c>
      <c r="K279" t="s">
        <v>5903</v>
      </c>
      <c r="L279" t="s">
        <v>5903</v>
      </c>
      <c r="M279" t="s">
        <v>428</v>
      </c>
      <c r="LA279" t="s">
        <v>407</v>
      </c>
      <c r="LB279" t="s">
        <v>407</v>
      </c>
      <c r="LC279">
        <v>300</v>
      </c>
      <c r="LD279" t="s">
        <v>407</v>
      </c>
      <c r="LE279">
        <v>1</v>
      </c>
      <c r="LF279">
        <v>3</v>
      </c>
      <c r="LG279">
        <v>1</v>
      </c>
      <c r="LI279" t="s">
        <v>407</v>
      </c>
      <c r="LJ279" t="s">
        <v>407</v>
      </c>
      <c r="LK279">
        <v>450</v>
      </c>
      <c r="LL279" t="s">
        <v>407</v>
      </c>
      <c r="LM279">
        <v>4</v>
      </c>
      <c r="LN279">
        <v>2</v>
      </c>
      <c r="LO279">
        <v>1</v>
      </c>
      <c r="LQ279" t="s">
        <v>407</v>
      </c>
      <c r="LR279" t="s">
        <v>407</v>
      </c>
      <c r="LS279">
        <v>225</v>
      </c>
      <c r="LT279" t="s">
        <v>407</v>
      </c>
      <c r="LU279">
        <v>1</v>
      </c>
      <c r="LV279">
        <v>3</v>
      </c>
      <c r="LW279">
        <v>1</v>
      </c>
      <c r="LY279" t="s">
        <v>407</v>
      </c>
      <c r="LZ279" t="s">
        <v>407</v>
      </c>
      <c r="MA279">
        <v>390</v>
      </c>
      <c r="MB279" t="s">
        <v>407</v>
      </c>
      <c r="MC279">
        <v>1</v>
      </c>
      <c r="MD279">
        <v>7</v>
      </c>
      <c r="ME279">
        <v>1</v>
      </c>
      <c r="MG279" t="s">
        <v>407</v>
      </c>
      <c r="MH279" t="s">
        <v>407</v>
      </c>
      <c r="MI279">
        <v>260</v>
      </c>
      <c r="MJ279" t="s">
        <v>407</v>
      </c>
      <c r="MK279">
        <v>1</v>
      </c>
      <c r="ML279">
        <v>2</v>
      </c>
      <c r="MM279">
        <v>1</v>
      </c>
      <c r="OD279" t="s">
        <v>5999</v>
      </c>
      <c r="OE279" s="3">
        <v>42933.55</v>
      </c>
    </row>
    <row r="280" spans="3:395" x14ac:dyDescent="0.25">
      <c r="C280" t="s">
        <v>7363</v>
      </c>
      <c r="D280" t="s">
        <v>8032</v>
      </c>
      <c r="E280" s="2">
        <v>42933</v>
      </c>
      <c r="F280" t="s">
        <v>414</v>
      </c>
      <c r="G280" t="s">
        <v>400</v>
      </c>
      <c r="H280" t="s">
        <v>2702</v>
      </c>
      <c r="I280" t="s">
        <v>5902</v>
      </c>
      <c r="J280" t="s">
        <v>5907</v>
      </c>
      <c r="K280" t="s">
        <v>5903</v>
      </c>
      <c r="L280" t="s">
        <v>5903</v>
      </c>
      <c r="M280" t="s">
        <v>428</v>
      </c>
      <c r="MQ280">
        <v>6600</v>
      </c>
      <c r="MR280" t="s">
        <v>407</v>
      </c>
      <c r="MS280">
        <v>1</v>
      </c>
      <c r="MT280">
        <v>2</v>
      </c>
      <c r="MU280">
        <v>1</v>
      </c>
      <c r="OD280" t="s">
        <v>6002</v>
      </c>
      <c r="OE280" s="3">
        <v>42933.53125</v>
      </c>
    </row>
    <row r="281" spans="3:395" x14ac:dyDescent="0.25">
      <c r="C281" t="s">
        <v>7364</v>
      </c>
      <c r="D281" t="s">
        <v>8032</v>
      </c>
      <c r="E281" s="2">
        <v>42933</v>
      </c>
      <c r="F281" t="s">
        <v>414</v>
      </c>
      <c r="G281" t="s">
        <v>400</v>
      </c>
      <c r="H281" t="s">
        <v>2702</v>
      </c>
      <c r="I281" t="s">
        <v>5902</v>
      </c>
      <c r="J281" t="s">
        <v>5907</v>
      </c>
      <c r="K281" t="s">
        <v>5903</v>
      </c>
      <c r="L281" t="s">
        <v>5903</v>
      </c>
      <c r="M281" t="s">
        <v>428</v>
      </c>
      <c r="MQ281">
        <v>6700</v>
      </c>
      <c r="MR281" t="s">
        <v>407</v>
      </c>
      <c r="MS281">
        <v>1</v>
      </c>
      <c r="MT281">
        <v>3</v>
      </c>
      <c r="MU281">
        <v>1</v>
      </c>
      <c r="OD281" t="s">
        <v>6008</v>
      </c>
      <c r="OE281" s="3">
        <v>42933.533333333333</v>
      </c>
    </row>
    <row r="282" spans="3:395" x14ac:dyDescent="0.25">
      <c r="C282" t="s">
        <v>7365</v>
      </c>
      <c r="D282" t="s">
        <v>8032</v>
      </c>
      <c r="E282" s="2">
        <v>42933</v>
      </c>
      <c r="F282" t="s">
        <v>414</v>
      </c>
      <c r="G282" t="s">
        <v>400</v>
      </c>
      <c r="H282" t="s">
        <v>2702</v>
      </c>
      <c r="I282" t="s">
        <v>5902</v>
      </c>
      <c r="J282" t="s">
        <v>5907</v>
      </c>
      <c r="K282" t="s">
        <v>5903</v>
      </c>
      <c r="L282" t="s">
        <v>5903</v>
      </c>
      <c r="M282" t="s">
        <v>428</v>
      </c>
      <c r="MQ282">
        <v>6800</v>
      </c>
      <c r="MR282" t="s">
        <v>407</v>
      </c>
      <c r="MS282">
        <v>1</v>
      </c>
      <c r="MT282">
        <v>4</v>
      </c>
      <c r="MU282">
        <v>1</v>
      </c>
      <c r="OD282" t="s">
        <v>6009</v>
      </c>
      <c r="OE282" s="3">
        <v>42933.531944444447</v>
      </c>
    </row>
    <row r="283" spans="3:395" x14ac:dyDescent="0.25">
      <c r="C283" t="s">
        <v>7366</v>
      </c>
      <c r="D283" t="s">
        <v>8032</v>
      </c>
      <c r="E283" s="2">
        <v>42933</v>
      </c>
      <c r="F283" t="s">
        <v>414</v>
      </c>
      <c r="G283" t="s">
        <v>400</v>
      </c>
      <c r="H283" t="s">
        <v>2702</v>
      </c>
      <c r="I283" t="s">
        <v>5902</v>
      </c>
      <c r="J283" t="s">
        <v>5907</v>
      </c>
      <c r="K283" t="s">
        <v>5903</v>
      </c>
      <c r="L283" t="s">
        <v>5903</v>
      </c>
      <c r="M283" t="s">
        <v>428</v>
      </c>
      <c r="NA283">
        <v>532</v>
      </c>
      <c r="NB283">
        <v>535</v>
      </c>
      <c r="NC283">
        <v>148</v>
      </c>
      <c r="ND283">
        <v>151</v>
      </c>
      <c r="OD283" t="s">
        <v>6020</v>
      </c>
      <c r="OE283" s="3">
        <v>42933.534722222219</v>
      </c>
    </row>
    <row r="284" spans="3:395" x14ac:dyDescent="0.25">
      <c r="C284" t="s">
        <v>7367</v>
      </c>
      <c r="D284" t="s">
        <v>8032</v>
      </c>
      <c r="E284" s="2">
        <v>42933</v>
      </c>
      <c r="F284" t="s">
        <v>414</v>
      </c>
      <c r="G284" t="s">
        <v>400</v>
      </c>
      <c r="H284" t="s">
        <v>2702</v>
      </c>
      <c r="I284" t="s">
        <v>5902</v>
      </c>
      <c r="J284" t="s">
        <v>5907</v>
      </c>
      <c r="K284" t="s">
        <v>5903</v>
      </c>
      <c r="L284" t="s">
        <v>5903</v>
      </c>
      <c r="M284" t="s">
        <v>428</v>
      </c>
      <c r="NA284">
        <v>532</v>
      </c>
      <c r="NB284">
        <v>535</v>
      </c>
      <c r="NC284">
        <v>148</v>
      </c>
      <c r="ND284">
        <v>150</v>
      </c>
      <c r="OD284" t="s">
        <v>6021</v>
      </c>
      <c r="OE284" s="3">
        <v>42933.535416666666</v>
      </c>
    </row>
    <row r="285" spans="3:395" x14ac:dyDescent="0.25">
      <c r="C285" t="s">
        <v>7368</v>
      </c>
      <c r="D285" t="s">
        <v>8032</v>
      </c>
      <c r="E285" s="2">
        <v>42933</v>
      </c>
      <c r="F285" t="s">
        <v>414</v>
      </c>
      <c r="G285" t="s">
        <v>400</v>
      </c>
      <c r="H285" t="s">
        <v>2702</v>
      </c>
      <c r="I285" t="s">
        <v>5902</v>
      </c>
      <c r="J285" t="s">
        <v>5907</v>
      </c>
      <c r="K285" t="s">
        <v>5903</v>
      </c>
      <c r="L285" t="s">
        <v>5903</v>
      </c>
      <c r="M285" t="s">
        <v>428</v>
      </c>
      <c r="NA285">
        <v>532</v>
      </c>
      <c r="NB285">
        <v>535</v>
      </c>
      <c r="NC285">
        <v>148</v>
      </c>
      <c r="ND285">
        <v>150</v>
      </c>
      <c r="OD285" t="s">
        <v>6022</v>
      </c>
      <c r="OE285" s="3">
        <v>42933.536111111112</v>
      </c>
    </row>
    <row r="286" spans="3:395" x14ac:dyDescent="0.25">
      <c r="C286" t="s">
        <v>7369</v>
      </c>
      <c r="D286" t="s">
        <v>8032</v>
      </c>
      <c r="E286" s="2">
        <v>42933</v>
      </c>
      <c r="F286" t="s">
        <v>414</v>
      </c>
      <c r="G286" t="s">
        <v>400</v>
      </c>
      <c r="H286" t="s">
        <v>2702</v>
      </c>
      <c r="I286" t="s">
        <v>5902</v>
      </c>
      <c r="J286" t="s">
        <v>5907</v>
      </c>
      <c r="K286" t="s">
        <v>5903</v>
      </c>
      <c r="L286" t="s">
        <v>5903</v>
      </c>
      <c r="M286" t="s">
        <v>428</v>
      </c>
      <c r="NG286" t="s">
        <v>4789</v>
      </c>
      <c r="NI286" t="s">
        <v>407</v>
      </c>
      <c r="NK286">
        <v>500</v>
      </c>
      <c r="NL286">
        <v>500</v>
      </c>
      <c r="NN286" t="s">
        <v>6037</v>
      </c>
      <c r="OD286" t="s">
        <v>6038</v>
      </c>
      <c r="OE286" s="3">
        <v>42933.52847222222</v>
      </c>
    </row>
    <row r="287" spans="3:395" x14ac:dyDescent="0.25">
      <c r="C287" t="s">
        <v>7370</v>
      </c>
      <c r="D287" t="s">
        <v>8032</v>
      </c>
      <c r="E287" s="2">
        <v>42933</v>
      </c>
      <c r="F287" t="s">
        <v>414</v>
      </c>
      <c r="G287" t="s">
        <v>400</v>
      </c>
      <c r="H287" t="s">
        <v>2702</v>
      </c>
      <c r="I287" t="s">
        <v>5902</v>
      </c>
      <c r="J287" t="s">
        <v>5907</v>
      </c>
      <c r="K287" t="s">
        <v>5903</v>
      </c>
      <c r="L287" t="s">
        <v>5903</v>
      </c>
      <c r="M287" t="s">
        <v>428</v>
      </c>
      <c r="NG287" t="s">
        <v>4789</v>
      </c>
      <c r="NI287" t="s">
        <v>407</v>
      </c>
      <c r="NK287">
        <v>300</v>
      </c>
      <c r="NL287">
        <v>300</v>
      </c>
      <c r="NN287" t="s">
        <v>6042</v>
      </c>
      <c r="OD287" t="s">
        <v>6043</v>
      </c>
      <c r="OE287" s="3">
        <v>42933.529861111114</v>
      </c>
    </row>
    <row r="288" spans="3:395" x14ac:dyDescent="0.25">
      <c r="C288" t="s">
        <v>7371</v>
      </c>
      <c r="D288" t="s">
        <v>8032</v>
      </c>
      <c r="E288" s="2">
        <v>42933</v>
      </c>
      <c r="F288" t="s">
        <v>414</v>
      </c>
      <c r="G288" t="s">
        <v>400</v>
      </c>
      <c r="H288" t="s">
        <v>2702</v>
      </c>
      <c r="I288" t="s">
        <v>5902</v>
      </c>
      <c r="J288" t="s">
        <v>5907</v>
      </c>
      <c r="K288" t="s">
        <v>5903</v>
      </c>
      <c r="L288" t="s">
        <v>5903</v>
      </c>
      <c r="M288" t="s">
        <v>428</v>
      </c>
      <c r="NG288" t="s">
        <v>4789</v>
      </c>
      <c r="NI288" t="s">
        <v>432</v>
      </c>
      <c r="NJ288">
        <v>1300</v>
      </c>
      <c r="NK288">
        <v>700</v>
      </c>
      <c r="NL288">
        <v>538.46153849999996</v>
      </c>
      <c r="NN288" t="s">
        <v>6046</v>
      </c>
      <c r="OD288" t="s">
        <v>6047</v>
      </c>
      <c r="OE288" s="3">
        <v>42933.530555555553</v>
      </c>
    </row>
    <row r="289" spans="3:395" x14ac:dyDescent="0.25">
      <c r="C289" t="s">
        <v>7375</v>
      </c>
      <c r="D289" t="s">
        <v>8032</v>
      </c>
      <c r="E289" s="2">
        <v>42934</v>
      </c>
      <c r="F289" t="s">
        <v>414</v>
      </c>
      <c r="G289" t="s">
        <v>400</v>
      </c>
      <c r="H289" t="s">
        <v>2702</v>
      </c>
      <c r="I289" t="s">
        <v>5943</v>
      </c>
      <c r="J289" t="s">
        <v>5946</v>
      </c>
      <c r="K289" t="s">
        <v>5944</v>
      </c>
      <c r="L289" t="s">
        <v>5944</v>
      </c>
      <c r="M289" t="s">
        <v>428</v>
      </c>
      <c r="O289" t="s">
        <v>407</v>
      </c>
      <c r="P289" t="s">
        <v>407</v>
      </c>
      <c r="Q289" t="s">
        <v>407</v>
      </c>
      <c r="S289">
        <v>200</v>
      </c>
      <c r="T289">
        <v>200</v>
      </c>
      <c r="V289" t="s">
        <v>5913</v>
      </c>
      <c r="W289" t="s">
        <v>407</v>
      </c>
      <c r="X289">
        <v>1</v>
      </c>
      <c r="Y289">
        <v>1</v>
      </c>
      <c r="Z289">
        <v>1</v>
      </c>
      <c r="AB289" t="s">
        <v>407</v>
      </c>
      <c r="AC289" t="s">
        <v>407</v>
      </c>
      <c r="AD289" t="s">
        <v>407</v>
      </c>
      <c r="AF289">
        <v>250</v>
      </c>
      <c r="AG289">
        <v>250</v>
      </c>
      <c r="AI289" t="s">
        <v>5957</v>
      </c>
      <c r="AJ289" t="s">
        <v>407</v>
      </c>
      <c r="AK289">
        <v>1</v>
      </c>
      <c r="AL289">
        <v>10</v>
      </c>
      <c r="AM289">
        <v>1</v>
      </c>
      <c r="AO289" t="s">
        <v>407</v>
      </c>
      <c r="AP289" t="s">
        <v>407</v>
      </c>
      <c r="AQ289" t="s">
        <v>407</v>
      </c>
      <c r="AS289">
        <v>250</v>
      </c>
      <c r="AT289">
        <v>250</v>
      </c>
      <c r="AV289" t="s">
        <v>5932</v>
      </c>
      <c r="AW289" t="s">
        <v>407</v>
      </c>
      <c r="AX289">
        <v>1</v>
      </c>
      <c r="AY289">
        <v>10</v>
      </c>
      <c r="AZ289">
        <v>1</v>
      </c>
      <c r="BB289" t="s">
        <v>407</v>
      </c>
      <c r="BC289" t="s">
        <v>407</v>
      </c>
      <c r="BD289" t="s">
        <v>407</v>
      </c>
      <c r="BF289">
        <v>350</v>
      </c>
      <c r="BG289">
        <v>350</v>
      </c>
      <c r="BI289" t="s">
        <v>5932</v>
      </c>
      <c r="BJ289" t="s">
        <v>407</v>
      </c>
      <c r="BK289">
        <v>1</v>
      </c>
      <c r="BL289">
        <v>10</v>
      </c>
      <c r="BM289">
        <v>1</v>
      </c>
      <c r="BO289" t="s">
        <v>407</v>
      </c>
      <c r="BP289" t="s">
        <v>407</v>
      </c>
      <c r="BQ289" t="s">
        <v>407</v>
      </c>
      <c r="BS289">
        <v>750</v>
      </c>
      <c r="BT289">
        <v>750</v>
      </c>
      <c r="BV289" t="s">
        <v>431</v>
      </c>
      <c r="BW289" t="s">
        <v>407</v>
      </c>
      <c r="BX289">
        <v>1</v>
      </c>
      <c r="BY289">
        <v>10</v>
      </c>
      <c r="BZ289">
        <v>1</v>
      </c>
      <c r="CB289" t="s">
        <v>407</v>
      </c>
      <c r="CC289" t="s">
        <v>407</v>
      </c>
      <c r="CD289" t="s">
        <v>407</v>
      </c>
      <c r="CF289">
        <v>400</v>
      </c>
      <c r="CG289">
        <v>400</v>
      </c>
      <c r="CI289" t="s">
        <v>5932</v>
      </c>
      <c r="CJ289" t="s">
        <v>407</v>
      </c>
      <c r="CK289">
        <v>1</v>
      </c>
      <c r="CL289">
        <v>10</v>
      </c>
      <c r="CM289">
        <v>1</v>
      </c>
      <c r="CO289" t="s">
        <v>432</v>
      </c>
      <c r="DB289" t="s">
        <v>432</v>
      </c>
      <c r="DO289" t="s">
        <v>432</v>
      </c>
      <c r="EB289" t="s">
        <v>432</v>
      </c>
      <c r="EO289" t="s">
        <v>407</v>
      </c>
      <c r="EP289" t="s">
        <v>407</v>
      </c>
      <c r="EQ289" t="s">
        <v>407</v>
      </c>
      <c r="ES289">
        <v>4000</v>
      </c>
      <c r="ET289">
        <v>4000</v>
      </c>
      <c r="EV289" t="s">
        <v>627</v>
      </c>
      <c r="EW289" t="s">
        <v>407</v>
      </c>
      <c r="EX289">
        <v>1</v>
      </c>
      <c r="EY289">
        <v>10</v>
      </c>
      <c r="EZ289">
        <v>1</v>
      </c>
      <c r="FB289" t="s">
        <v>407</v>
      </c>
      <c r="FC289" t="s">
        <v>407</v>
      </c>
      <c r="FD289" t="s">
        <v>407</v>
      </c>
      <c r="FF289">
        <v>800</v>
      </c>
      <c r="FG289">
        <v>800</v>
      </c>
      <c r="FI289" t="s">
        <v>5913</v>
      </c>
      <c r="FJ289" t="s">
        <v>407</v>
      </c>
      <c r="FK289">
        <v>1</v>
      </c>
      <c r="FL289">
        <v>10</v>
      </c>
      <c r="FM289">
        <v>1</v>
      </c>
      <c r="FO289" t="s">
        <v>432</v>
      </c>
      <c r="GB289" t="s">
        <v>407</v>
      </c>
      <c r="GC289" t="s">
        <v>407</v>
      </c>
      <c r="GD289" t="s">
        <v>407</v>
      </c>
      <c r="GF289">
        <v>600</v>
      </c>
      <c r="GG289">
        <v>600</v>
      </c>
      <c r="GI289" t="s">
        <v>431</v>
      </c>
      <c r="GJ289" t="s">
        <v>407</v>
      </c>
      <c r="GK289">
        <v>1</v>
      </c>
      <c r="GL289">
        <v>10</v>
      </c>
      <c r="GM289">
        <v>1</v>
      </c>
      <c r="GO289" t="s">
        <v>407</v>
      </c>
      <c r="GP289" t="s">
        <v>407</v>
      </c>
      <c r="GQ289" t="s">
        <v>407</v>
      </c>
      <c r="GS289">
        <v>550</v>
      </c>
      <c r="GT289">
        <v>550</v>
      </c>
      <c r="GV289" t="s">
        <v>5958</v>
      </c>
      <c r="GW289" t="s">
        <v>407</v>
      </c>
      <c r="GX289">
        <v>1</v>
      </c>
      <c r="GY289">
        <v>10</v>
      </c>
      <c r="GZ289">
        <v>1</v>
      </c>
      <c r="HB289" t="s">
        <v>432</v>
      </c>
      <c r="HO289" t="s">
        <v>407</v>
      </c>
      <c r="HP289" t="s">
        <v>407</v>
      </c>
      <c r="HQ289" t="s">
        <v>407</v>
      </c>
      <c r="HS289">
        <v>75</v>
      </c>
      <c r="HT289">
        <v>75</v>
      </c>
      <c r="HV289" t="s">
        <v>5932</v>
      </c>
      <c r="HW289" t="s">
        <v>407</v>
      </c>
      <c r="HX289">
        <v>1</v>
      </c>
      <c r="HY289">
        <v>10</v>
      </c>
      <c r="HZ289">
        <v>1</v>
      </c>
      <c r="IB289" t="s">
        <v>407</v>
      </c>
      <c r="IC289" t="s">
        <v>407</v>
      </c>
      <c r="ID289" t="s">
        <v>407</v>
      </c>
      <c r="IF289">
        <v>125</v>
      </c>
      <c r="IG289">
        <v>125</v>
      </c>
      <c r="II289" t="s">
        <v>5959</v>
      </c>
      <c r="IJ289" t="s">
        <v>407</v>
      </c>
      <c r="IK289">
        <v>1</v>
      </c>
      <c r="IL289">
        <v>1</v>
      </c>
      <c r="IM289">
        <v>1</v>
      </c>
      <c r="IO289" t="s">
        <v>407</v>
      </c>
      <c r="IP289" t="s">
        <v>407</v>
      </c>
      <c r="IQ289" t="s">
        <v>407</v>
      </c>
      <c r="IS289">
        <v>700</v>
      </c>
      <c r="IT289">
        <v>700</v>
      </c>
      <c r="IV289" t="s">
        <v>540</v>
      </c>
      <c r="IW289" t="s">
        <v>407</v>
      </c>
      <c r="IX289">
        <v>15</v>
      </c>
      <c r="IY289">
        <v>1</v>
      </c>
      <c r="IZ289">
        <v>1</v>
      </c>
      <c r="JB289" t="s">
        <v>407</v>
      </c>
      <c r="JC289" t="s">
        <v>407</v>
      </c>
      <c r="JD289" t="s">
        <v>407</v>
      </c>
      <c r="JF289">
        <v>250</v>
      </c>
      <c r="JG289">
        <v>250</v>
      </c>
      <c r="JI289" t="s">
        <v>5960</v>
      </c>
      <c r="JJ289" t="s">
        <v>407</v>
      </c>
      <c r="JK289">
        <v>1</v>
      </c>
      <c r="JL289">
        <v>15</v>
      </c>
      <c r="JM289">
        <v>1</v>
      </c>
      <c r="JO289" t="s">
        <v>407</v>
      </c>
      <c r="JP289" t="s">
        <v>407</v>
      </c>
      <c r="JQ289" t="s">
        <v>407</v>
      </c>
      <c r="JS289">
        <v>275</v>
      </c>
      <c r="JT289">
        <v>275</v>
      </c>
      <c r="JV289" t="s">
        <v>540</v>
      </c>
      <c r="JW289" t="s">
        <v>407</v>
      </c>
      <c r="JX289">
        <v>1</v>
      </c>
      <c r="JY289">
        <v>15</v>
      </c>
      <c r="JZ289">
        <v>1</v>
      </c>
      <c r="KB289" t="s">
        <v>407</v>
      </c>
      <c r="KC289" t="s">
        <v>407</v>
      </c>
      <c r="KD289">
        <v>77</v>
      </c>
      <c r="KE289">
        <v>125</v>
      </c>
      <c r="KF289">
        <v>162.33766230000001</v>
      </c>
      <c r="KH289" t="s">
        <v>634</v>
      </c>
      <c r="KI289" t="s">
        <v>407</v>
      </c>
      <c r="KJ289">
        <v>1</v>
      </c>
      <c r="KK289">
        <v>20</v>
      </c>
      <c r="KL289">
        <v>1</v>
      </c>
      <c r="KN289" t="s">
        <v>407</v>
      </c>
      <c r="KO289" t="s">
        <v>407</v>
      </c>
      <c r="KP289" t="s">
        <v>407</v>
      </c>
      <c r="KR289">
        <v>275</v>
      </c>
      <c r="KS289">
        <v>275</v>
      </c>
      <c r="KU289" t="s">
        <v>555</v>
      </c>
      <c r="KV289" t="s">
        <v>407</v>
      </c>
      <c r="KW289">
        <v>1</v>
      </c>
      <c r="KX289">
        <v>1</v>
      </c>
      <c r="KY289">
        <v>20</v>
      </c>
      <c r="OD289" t="s">
        <v>5961</v>
      </c>
      <c r="OE289" s="3">
        <v>42935.408333333333</v>
      </c>
    </row>
    <row r="290" spans="3:395" x14ac:dyDescent="0.25">
      <c r="C290" t="s">
        <v>7380</v>
      </c>
      <c r="D290" t="s">
        <v>8032</v>
      </c>
      <c r="E290" s="2">
        <v>42933</v>
      </c>
      <c r="F290" t="s">
        <v>414</v>
      </c>
      <c r="G290" t="s">
        <v>400</v>
      </c>
      <c r="H290" t="s">
        <v>2702</v>
      </c>
      <c r="I290" t="s">
        <v>5911</v>
      </c>
      <c r="J290" t="s">
        <v>5915</v>
      </c>
      <c r="K290" t="s">
        <v>5912</v>
      </c>
      <c r="L290" t="s">
        <v>5912</v>
      </c>
      <c r="M290" t="s">
        <v>428</v>
      </c>
      <c r="O290" t="s">
        <v>407</v>
      </c>
      <c r="P290" t="s">
        <v>432</v>
      </c>
      <c r="AB290" t="s">
        <v>407</v>
      </c>
      <c r="AC290" t="s">
        <v>432</v>
      </c>
      <c r="AO290" t="s">
        <v>407</v>
      </c>
      <c r="AP290" t="s">
        <v>432</v>
      </c>
      <c r="BB290" t="s">
        <v>407</v>
      </c>
      <c r="BC290" t="s">
        <v>432</v>
      </c>
      <c r="BO290" t="s">
        <v>407</v>
      </c>
      <c r="BP290" t="s">
        <v>432</v>
      </c>
      <c r="CB290" t="s">
        <v>407</v>
      </c>
      <c r="CC290" t="s">
        <v>432</v>
      </c>
      <c r="CO290" t="s">
        <v>407</v>
      </c>
      <c r="CP290" t="s">
        <v>432</v>
      </c>
      <c r="DB290" t="s">
        <v>407</v>
      </c>
      <c r="DC290" t="s">
        <v>5904</v>
      </c>
      <c r="DO290" t="s">
        <v>407</v>
      </c>
      <c r="DP290" t="s">
        <v>5904</v>
      </c>
      <c r="EB290" t="s">
        <v>407</v>
      </c>
      <c r="EC290" t="s">
        <v>5904</v>
      </c>
      <c r="EO290" t="s">
        <v>407</v>
      </c>
      <c r="EP290" t="s">
        <v>432</v>
      </c>
      <c r="FB290" t="s">
        <v>407</v>
      </c>
      <c r="FC290" t="s">
        <v>432</v>
      </c>
      <c r="FO290" t="s">
        <v>407</v>
      </c>
      <c r="FP290" t="s">
        <v>432</v>
      </c>
      <c r="GB290" t="s">
        <v>407</v>
      </c>
      <c r="GC290" t="s">
        <v>432</v>
      </c>
      <c r="GO290" t="s">
        <v>407</v>
      </c>
      <c r="GP290" t="s">
        <v>432</v>
      </c>
      <c r="HB290" t="s">
        <v>407</v>
      </c>
      <c r="HC290" t="s">
        <v>432</v>
      </c>
      <c r="HO290" t="s">
        <v>407</v>
      </c>
      <c r="HP290" t="s">
        <v>432</v>
      </c>
      <c r="IB290" t="s">
        <v>407</v>
      </c>
      <c r="IC290" t="s">
        <v>407</v>
      </c>
      <c r="ID290" t="s">
        <v>432</v>
      </c>
      <c r="IE290">
        <v>11</v>
      </c>
      <c r="IF290">
        <v>200</v>
      </c>
      <c r="IG290">
        <v>145.45454549999999</v>
      </c>
      <c r="II290" t="s">
        <v>5913</v>
      </c>
      <c r="IJ290" t="s">
        <v>407</v>
      </c>
      <c r="IK290">
        <v>1</v>
      </c>
      <c r="IL290">
        <v>1</v>
      </c>
      <c r="IM290">
        <v>1</v>
      </c>
      <c r="IO290" t="s">
        <v>407</v>
      </c>
      <c r="IP290" t="s">
        <v>432</v>
      </c>
      <c r="JB290" t="s">
        <v>407</v>
      </c>
      <c r="JC290" t="s">
        <v>432</v>
      </c>
      <c r="JO290" t="s">
        <v>407</v>
      </c>
      <c r="JP290" t="s">
        <v>432</v>
      </c>
      <c r="KB290" t="s">
        <v>407</v>
      </c>
      <c r="KC290" t="s">
        <v>432</v>
      </c>
      <c r="KN290" t="s">
        <v>407</v>
      </c>
      <c r="KO290" t="s">
        <v>432</v>
      </c>
      <c r="OD290" t="s">
        <v>5914</v>
      </c>
      <c r="OE290" s="3">
        <v>42933.152777777781</v>
      </c>
    </row>
    <row r="291" spans="3:395" x14ac:dyDescent="0.25">
      <c r="C291" t="s">
        <v>7381</v>
      </c>
      <c r="D291" t="s">
        <v>8032</v>
      </c>
      <c r="E291" s="2">
        <v>42933</v>
      </c>
      <c r="F291" t="s">
        <v>414</v>
      </c>
      <c r="G291" t="s">
        <v>400</v>
      </c>
      <c r="H291" t="s">
        <v>2702</v>
      </c>
      <c r="I291" t="s">
        <v>5911</v>
      </c>
      <c r="J291" t="s">
        <v>5915</v>
      </c>
      <c r="K291" t="s">
        <v>5912</v>
      </c>
      <c r="L291" t="s">
        <v>5912</v>
      </c>
      <c r="M291" t="s">
        <v>428</v>
      </c>
      <c r="O291" t="s">
        <v>407</v>
      </c>
      <c r="P291" t="s">
        <v>432</v>
      </c>
      <c r="AB291" t="s">
        <v>407</v>
      </c>
      <c r="AC291" t="s">
        <v>432</v>
      </c>
      <c r="AO291" t="s">
        <v>407</v>
      </c>
      <c r="AP291" t="s">
        <v>432</v>
      </c>
      <c r="BB291" t="s">
        <v>407</v>
      </c>
      <c r="BC291" t="s">
        <v>432</v>
      </c>
      <c r="BO291" t="s">
        <v>407</v>
      </c>
      <c r="BP291" t="s">
        <v>432</v>
      </c>
      <c r="CB291" t="s">
        <v>407</v>
      </c>
      <c r="CC291" t="s">
        <v>432</v>
      </c>
      <c r="CO291" t="s">
        <v>407</v>
      </c>
      <c r="CP291" t="s">
        <v>432</v>
      </c>
      <c r="DB291" t="s">
        <v>407</v>
      </c>
      <c r="DC291" t="s">
        <v>5904</v>
      </c>
      <c r="DO291" t="s">
        <v>407</v>
      </c>
      <c r="DP291" t="s">
        <v>5904</v>
      </c>
      <c r="EB291" t="s">
        <v>407</v>
      </c>
      <c r="EC291" t="s">
        <v>5904</v>
      </c>
      <c r="EO291" t="s">
        <v>407</v>
      </c>
      <c r="EP291" t="s">
        <v>432</v>
      </c>
      <c r="FB291" t="s">
        <v>407</v>
      </c>
      <c r="FC291" t="s">
        <v>432</v>
      </c>
      <c r="FO291" t="s">
        <v>407</v>
      </c>
      <c r="FP291" t="s">
        <v>407</v>
      </c>
      <c r="FQ291" t="s">
        <v>407</v>
      </c>
      <c r="FS291">
        <v>950</v>
      </c>
      <c r="FT291">
        <v>950</v>
      </c>
      <c r="FV291" t="s">
        <v>5916</v>
      </c>
      <c r="FW291" t="s">
        <v>407</v>
      </c>
      <c r="FX291">
        <v>1</v>
      </c>
      <c r="FY291">
        <v>1</v>
      </c>
      <c r="FZ291">
        <v>1</v>
      </c>
      <c r="GB291" t="s">
        <v>407</v>
      </c>
      <c r="GC291" t="s">
        <v>432</v>
      </c>
      <c r="GO291" t="s">
        <v>407</v>
      </c>
      <c r="GP291" t="s">
        <v>432</v>
      </c>
      <c r="HB291" t="s">
        <v>407</v>
      </c>
      <c r="HC291" t="s">
        <v>432</v>
      </c>
      <c r="HO291" t="s">
        <v>407</v>
      </c>
      <c r="HP291" t="s">
        <v>432</v>
      </c>
      <c r="IB291" t="s">
        <v>407</v>
      </c>
      <c r="IC291" t="s">
        <v>432</v>
      </c>
      <c r="IO291" t="s">
        <v>407</v>
      </c>
      <c r="IP291" t="s">
        <v>432</v>
      </c>
      <c r="JB291" t="s">
        <v>407</v>
      </c>
      <c r="JC291" t="s">
        <v>432</v>
      </c>
      <c r="JO291" t="s">
        <v>407</v>
      </c>
      <c r="JP291" t="s">
        <v>432</v>
      </c>
      <c r="KB291" t="s">
        <v>407</v>
      </c>
      <c r="KC291" t="s">
        <v>432</v>
      </c>
      <c r="KN291" t="s">
        <v>407</v>
      </c>
      <c r="KO291" t="s">
        <v>432</v>
      </c>
      <c r="OD291" t="s">
        <v>5917</v>
      </c>
      <c r="OE291" s="3">
        <v>42933.145138888889</v>
      </c>
    </row>
    <row r="292" spans="3:395" x14ac:dyDescent="0.25">
      <c r="C292" t="s">
        <v>7382</v>
      </c>
      <c r="D292" t="s">
        <v>8032</v>
      </c>
      <c r="E292" s="2">
        <v>42933</v>
      </c>
      <c r="F292" t="s">
        <v>414</v>
      </c>
      <c r="G292" t="s">
        <v>400</v>
      </c>
      <c r="H292" t="s">
        <v>2702</v>
      </c>
      <c r="I292" t="s">
        <v>5911</v>
      </c>
      <c r="J292" t="s">
        <v>5915</v>
      </c>
      <c r="K292" t="s">
        <v>5912</v>
      </c>
      <c r="L292" t="s">
        <v>5912</v>
      </c>
      <c r="M292" t="s">
        <v>428</v>
      </c>
      <c r="O292" t="s">
        <v>407</v>
      </c>
      <c r="P292" t="s">
        <v>432</v>
      </c>
      <c r="AB292" t="s">
        <v>407</v>
      </c>
      <c r="AC292" t="s">
        <v>432</v>
      </c>
      <c r="AO292" t="s">
        <v>407</v>
      </c>
      <c r="AP292" t="s">
        <v>432</v>
      </c>
      <c r="BB292" t="s">
        <v>407</v>
      </c>
      <c r="BC292" t="s">
        <v>432</v>
      </c>
      <c r="BO292" t="s">
        <v>407</v>
      </c>
      <c r="BP292" t="s">
        <v>432</v>
      </c>
      <c r="CB292" t="s">
        <v>407</v>
      </c>
      <c r="CC292" t="s">
        <v>432</v>
      </c>
      <c r="CO292" t="s">
        <v>407</v>
      </c>
      <c r="CP292" t="s">
        <v>432</v>
      </c>
      <c r="DB292" t="s">
        <v>407</v>
      </c>
      <c r="DC292" t="s">
        <v>5904</v>
      </c>
      <c r="DO292" t="s">
        <v>407</v>
      </c>
      <c r="DP292" t="s">
        <v>5904</v>
      </c>
      <c r="EB292" t="s">
        <v>407</v>
      </c>
      <c r="EC292" t="s">
        <v>5904</v>
      </c>
      <c r="EO292" t="s">
        <v>407</v>
      </c>
      <c r="EP292" t="s">
        <v>432</v>
      </c>
      <c r="FB292" t="s">
        <v>407</v>
      </c>
      <c r="FC292" t="s">
        <v>432</v>
      </c>
      <c r="FO292" t="s">
        <v>407</v>
      </c>
      <c r="FP292" t="s">
        <v>407</v>
      </c>
      <c r="FQ292" t="s">
        <v>407</v>
      </c>
      <c r="FS292">
        <v>800</v>
      </c>
      <c r="FT292">
        <v>800</v>
      </c>
      <c r="FV292" t="s">
        <v>5926</v>
      </c>
      <c r="FW292" t="s">
        <v>407</v>
      </c>
      <c r="FX292">
        <v>1</v>
      </c>
      <c r="FY292">
        <v>1</v>
      </c>
      <c r="FZ292">
        <v>1</v>
      </c>
      <c r="GB292" t="s">
        <v>407</v>
      </c>
      <c r="GC292" t="s">
        <v>432</v>
      </c>
      <c r="GO292" t="s">
        <v>407</v>
      </c>
      <c r="GP292" t="s">
        <v>432</v>
      </c>
      <c r="HB292" t="s">
        <v>407</v>
      </c>
      <c r="HC292" t="s">
        <v>432</v>
      </c>
      <c r="HO292" t="s">
        <v>407</v>
      </c>
      <c r="HP292" t="s">
        <v>432</v>
      </c>
      <c r="IB292" t="s">
        <v>407</v>
      </c>
      <c r="IC292" t="s">
        <v>432</v>
      </c>
      <c r="IO292" t="s">
        <v>407</v>
      </c>
      <c r="IP292" t="s">
        <v>432</v>
      </c>
      <c r="JB292" t="s">
        <v>407</v>
      </c>
      <c r="JC292" t="s">
        <v>432</v>
      </c>
      <c r="JO292" t="s">
        <v>407</v>
      </c>
      <c r="JP292" t="s">
        <v>432</v>
      </c>
      <c r="KB292" t="s">
        <v>407</v>
      </c>
      <c r="KC292" t="s">
        <v>432</v>
      </c>
      <c r="KN292" t="s">
        <v>407</v>
      </c>
      <c r="KO292" t="s">
        <v>432</v>
      </c>
      <c r="OD292" t="s">
        <v>5927</v>
      </c>
      <c r="OE292" s="3">
        <v>42933.140277777777</v>
      </c>
    </row>
    <row r="293" spans="3:395" x14ac:dyDescent="0.25">
      <c r="C293" t="s">
        <v>7383</v>
      </c>
      <c r="D293" t="s">
        <v>8032</v>
      </c>
      <c r="E293" s="2">
        <v>42933</v>
      </c>
      <c r="F293" t="s">
        <v>414</v>
      </c>
      <c r="G293" t="s">
        <v>400</v>
      </c>
      <c r="H293" t="s">
        <v>2702</v>
      </c>
      <c r="I293" t="s">
        <v>5911</v>
      </c>
      <c r="J293" t="s">
        <v>5915</v>
      </c>
      <c r="K293" t="s">
        <v>5912</v>
      </c>
      <c r="L293" t="s">
        <v>5912</v>
      </c>
      <c r="M293" t="s">
        <v>428</v>
      </c>
      <c r="O293" t="s">
        <v>407</v>
      </c>
      <c r="P293" t="s">
        <v>432</v>
      </c>
      <c r="AB293" t="s">
        <v>407</v>
      </c>
      <c r="AC293" t="s">
        <v>432</v>
      </c>
      <c r="AO293" t="s">
        <v>407</v>
      </c>
      <c r="AP293" t="s">
        <v>432</v>
      </c>
      <c r="BB293" t="s">
        <v>407</v>
      </c>
      <c r="BC293" t="s">
        <v>432</v>
      </c>
      <c r="BO293" t="s">
        <v>407</v>
      </c>
      <c r="BP293" t="s">
        <v>432</v>
      </c>
      <c r="CB293" t="s">
        <v>407</v>
      </c>
      <c r="CC293" t="s">
        <v>432</v>
      </c>
      <c r="CO293" t="s">
        <v>407</v>
      </c>
      <c r="CP293" t="s">
        <v>432</v>
      </c>
      <c r="DB293" t="s">
        <v>407</v>
      </c>
      <c r="DC293" t="s">
        <v>5904</v>
      </c>
      <c r="DO293" t="s">
        <v>407</v>
      </c>
      <c r="DP293" t="s">
        <v>5904</v>
      </c>
      <c r="EB293" t="s">
        <v>407</v>
      </c>
      <c r="EC293" t="s">
        <v>5904</v>
      </c>
      <c r="EO293" t="s">
        <v>407</v>
      </c>
      <c r="EP293" t="s">
        <v>432</v>
      </c>
      <c r="FB293" t="s">
        <v>407</v>
      </c>
      <c r="FC293" t="s">
        <v>432</v>
      </c>
      <c r="FO293" t="s">
        <v>407</v>
      </c>
      <c r="FP293" t="s">
        <v>432</v>
      </c>
      <c r="GB293" t="s">
        <v>407</v>
      </c>
      <c r="GC293" t="s">
        <v>432</v>
      </c>
      <c r="GO293" t="s">
        <v>407</v>
      </c>
      <c r="GP293" t="s">
        <v>432</v>
      </c>
      <c r="HB293" t="s">
        <v>407</v>
      </c>
      <c r="HC293" t="s">
        <v>432</v>
      </c>
      <c r="HO293" t="s">
        <v>407</v>
      </c>
      <c r="HP293" t="s">
        <v>432</v>
      </c>
      <c r="IB293" t="s">
        <v>407</v>
      </c>
      <c r="IC293" t="s">
        <v>407</v>
      </c>
      <c r="ID293" t="s">
        <v>432</v>
      </c>
      <c r="IE293">
        <v>11</v>
      </c>
      <c r="IF293">
        <v>200</v>
      </c>
      <c r="IG293">
        <v>145.45454549999999</v>
      </c>
      <c r="II293" t="s">
        <v>5928</v>
      </c>
      <c r="IJ293" t="s">
        <v>407</v>
      </c>
      <c r="IK293">
        <v>1</v>
      </c>
      <c r="IL293">
        <v>1</v>
      </c>
      <c r="IM293">
        <v>1</v>
      </c>
      <c r="IO293" t="s">
        <v>407</v>
      </c>
      <c r="IP293" t="s">
        <v>432</v>
      </c>
      <c r="JB293" t="s">
        <v>407</v>
      </c>
      <c r="JC293" t="s">
        <v>432</v>
      </c>
      <c r="JO293" t="s">
        <v>407</v>
      </c>
      <c r="JP293" t="s">
        <v>432</v>
      </c>
      <c r="KB293" t="s">
        <v>407</v>
      </c>
      <c r="KC293" t="s">
        <v>432</v>
      </c>
      <c r="KN293" t="s">
        <v>407</v>
      </c>
      <c r="KO293" t="s">
        <v>432</v>
      </c>
      <c r="OD293" t="s">
        <v>5929</v>
      </c>
      <c r="OE293" s="3">
        <v>42933.150694444441</v>
      </c>
    </row>
    <row r="294" spans="3:395" x14ac:dyDescent="0.25">
      <c r="C294" t="s">
        <v>7384</v>
      </c>
      <c r="D294" t="s">
        <v>8032</v>
      </c>
      <c r="E294" s="2">
        <v>42934</v>
      </c>
      <c r="F294" t="s">
        <v>414</v>
      </c>
      <c r="G294" t="s">
        <v>400</v>
      </c>
      <c r="H294" t="s">
        <v>2702</v>
      </c>
      <c r="I294" t="s">
        <v>5911</v>
      </c>
      <c r="J294" t="s">
        <v>5915</v>
      </c>
      <c r="K294" t="s">
        <v>5912</v>
      </c>
      <c r="L294" t="s">
        <v>5912</v>
      </c>
      <c r="M294" t="s">
        <v>428</v>
      </c>
      <c r="O294" t="s">
        <v>407</v>
      </c>
      <c r="P294" t="s">
        <v>407</v>
      </c>
      <c r="Q294" t="s">
        <v>407</v>
      </c>
      <c r="S294">
        <v>200</v>
      </c>
      <c r="T294">
        <v>200</v>
      </c>
      <c r="V294" t="s">
        <v>5913</v>
      </c>
      <c r="W294" t="s">
        <v>407</v>
      </c>
      <c r="X294">
        <v>1</v>
      </c>
      <c r="Y294">
        <v>7</v>
      </c>
      <c r="Z294">
        <v>1</v>
      </c>
      <c r="AB294" t="s">
        <v>407</v>
      </c>
      <c r="AC294" t="s">
        <v>407</v>
      </c>
      <c r="AD294" t="s">
        <v>407</v>
      </c>
      <c r="AF294">
        <v>200</v>
      </c>
      <c r="AG294">
        <v>200</v>
      </c>
      <c r="AI294" t="s">
        <v>5913</v>
      </c>
      <c r="AJ294" t="s">
        <v>407</v>
      </c>
      <c r="AK294">
        <v>1</v>
      </c>
      <c r="AL294">
        <v>7</v>
      </c>
      <c r="AM294">
        <v>1</v>
      </c>
      <c r="AO294" t="s">
        <v>407</v>
      </c>
      <c r="AP294" t="s">
        <v>407</v>
      </c>
      <c r="AQ294" t="s">
        <v>407</v>
      </c>
      <c r="AS294">
        <v>300</v>
      </c>
      <c r="AT294">
        <v>300</v>
      </c>
      <c r="AV294" t="s">
        <v>5913</v>
      </c>
      <c r="AW294" t="s">
        <v>407</v>
      </c>
      <c r="AX294">
        <v>1</v>
      </c>
      <c r="AY294">
        <v>7</v>
      </c>
      <c r="AZ294">
        <v>1</v>
      </c>
      <c r="BB294" t="s">
        <v>407</v>
      </c>
      <c r="BC294" t="s">
        <v>407</v>
      </c>
      <c r="BD294" t="s">
        <v>407</v>
      </c>
      <c r="BF294">
        <v>350</v>
      </c>
      <c r="BG294">
        <v>350</v>
      </c>
      <c r="BI294" t="s">
        <v>5913</v>
      </c>
      <c r="BJ294" t="s">
        <v>407</v>
      </c>
      <c r="BK294">
        <v>1</v>
      </c>
      <c r="BL294">
        <v>7</v>
      </c>
      <c r="BM294">
        <v>1</v>
      </c>
      <c r="BO294" t="s">
        <v>407</v>
      </c>
      <c r="BP294" t="s">
        <v>407</v>
      </c>
      <c r="BQ294" t="s">
        <v>407</v>
      </c>
      <c r="BS294">
        <v>1100</v>
      </c>
      <c r="BT294">
        <v>1100</v>
      </c>
      <c r="BV294" t="s">
        <v>5930</v>
      </c>
      <c r="BW294" t="s">
        <v>407</v>
      </c>
      <c r="BX294">
        <v>1</v>
      </c>
      <c r="BY294">
        <v>10</v>
      </c>
      <c r="BZ294">
        <v>1</v>
      </c>
      <c r="CB294" t="s">
        <v>407</v>
      </c>
      <c r="CC294" t="s">
        <v>407</v>
      </c>
      <c r="CD294" t="s">
        <v>407</v>
      </c>
      <c r="CF294">
        <v>380</v>
      </c>
      <c r="CG294">
        <v>380</v>
      </c>
      <c r="CI294" t="s">
        <v>5913</v>
      </c>
      <c r="CJ294" t="s">
        <v>407</v>
      </c>
      <c r="CK294">
        <v>1</v>
      </c>
      <c r="CL294">
        <v>15</v>
      </c>
      <c r="CM294">
        <v>1</v>
      </c>
      <c r="CO294" t="s">
        <v>407</v>
      </c>
      <c r="CP294" t="s">
        <v>407</v>
      </c>
      <c r="CQ294" t="s">
        <v>407</v>
      </c>
      <c r="CS294">
        <v>110</v>
      </c>
      <c r="CT294">
        <v>110</v>
      </c>
      <c r="CV294" t="s">
        <v>5913</v>
      </c>
      <c r="CW294" t="s">
        <v>407</v>
      </c>
      <c r="CX294">
        <v>1</v>
      </c>
      <c r="CY294">
        <v>2</v>
      </c>
      <c r="CZ294">
        <v>1</v>
      </c>
      <c r="DB294" t="s">
        <v>407</v>
      </c>
      <c r="DC294" t="s">
        <v>5920</v>
      </c>
      <c r="DD294" t="s">
        <v>407</v>
      </c>
      <c r="DF294">
        <v>150</v>
      </c>
      <c r="DG294">
        <v>150</v>
      </c>
      <c r="DI294" t="s">
        <v>5913</v>
      </c>
      <c r="DJ294" t="s">
        <v>407</v>
      </c>
      <c r="DK294">
        <v>1</v>
      </c>
      <c r="DL294">
        <v>1</v>
      </c>
      <c r="DM294">
        <v>1</v>
      </c>
      <c r="DO294" t="s">
        <v>407</v>
      </c>
      <c r="DP294" t="s">
        <v>5920</v>
      </c>
      <c r="DQ294" t="s">
        <v>407</v>
      </c>
      <c r="DS294">
        <v>50</v>
      </c>
      <c r="DT294">
        <v>50</v>
      </c>
      <c r="DV294" t="s">
        <v>5913</v>
      </c>
      <c r="DW294" t="s">
        <v>407</v>
      </c>
      <c r="DX294">
        <v>1</v>
      </c>
      <c r="DY294">
        <v>7</v>
      </c>
      <c r="DZ294">
        <v>1</v>
      </c>
      <c r="EB294" t="s">
        <v>407</v>
      </c>
      <c r="EC294" t="s">
        <v>5920</v>
      </c>
      <c r="ED294" t="s">
        <v>407</v>
      </c>
      <c r="EF294">
        <v>200</v>
      </c>
      <c r="EG294">
        <v>200</v>
      </c>
      <c r="EI294" t="s">
        <v>5913</v>
      </c>
      <c r="EJ294" t="s">
        <v>407</v>
      </c>
      <c r="EK294">
        <v>1</v>
      </c>
      <c r="EL294">
        <v>1</v>
      </c>
      <c r="EM294">
        <v>1</v>
      </c>
      <c r="EO294" t="s">
        <v>407</v>
      </c>
      <c r="EP294" t="s">
        <v>407</v>
      </c>
      <c r="EQ294" t="s">
        <v>407</v>
      </c>
      <c r="ES294">
        <v>3200</v>
      </c>
      <c r="ET294">
        <v>3200</v>
      </c>
      <c r="EV294" t="s">
        <v>5931</v>
      </c>
      <c r="EW294" t="s">
        <v>407</v>
      </c>
      <c r="EX294">
        <v>1</v>
      </c>
      <c r="EY294">
        <v>7</v>
      </c>
      <c r="EZ294">
        <v>1</v>
      </c>
      <c r="FB294" t="s">
        <v>407</v>
      </c>
      <c r="FC294" t="s">
        <v>407</v>
      </c>
      <c r="FD294" t="s">
        <v>407</v>
      </c>
      <c r="FF294">
        <v>675</v>
      </c>
      <c r="FG294">
        <v>675</v>
      </c>
      <c r="FI294" t="s">
        <v>450</v>
      </c>
      <c r="FJ294" t="s">
        <v>407</v>
      </c>
      <c r="FK294">
        <v>1</v>
      </c>
      <c r="FL294">
        <v>7</v>
      </c>
      <c r="FM294">
        <v>1</v>
      </c>
      <c r="FO294" t="s">
        <v>407</v>
      </c>
      <c r="FP294" t="s">
        <v>432</v>
      </c>
      <c r="GB294" t="s">
        <v>407</v>
      </c>
      <c r="GC294" t="s">
        <v>407</v>
      </c>
      <c r="GD294" t="s">
        <v>407</v>
      </c>
      <c r="GF294">
        <v>550</v>
      </c>
      <c r="GG294">
        <v>550</v>
      </c>
      <c r="GI294" t="s">
        <v>431</v>
      </c>
      <c r="GJ294" t="s">
        <v>407</v>
      </c>
      <c r="GK294">
        <v>1</v>
      </c>
      <c r="GL294">
        <v>7</v>
      </c>
      <c r="GM294">
        <v>1</v>
      </c>
      <c r="GO294" t="s">
        <v>407</v>
      </c>
      <c r="GP294" t="s">
        <v>407</v>
      </c>
      <c r="GQ294" t="s">
        <v>407</v>
      </c>
      <c r="GS294">
        <v>650</v>
      </c>
      <c r="GT294">
        <v>650</v>
      </c>
      <c r="GV294" t="s">
        <v>5913</v>
      </c>
      <c r="GW294" t="s">
        <v>407</v>
      </c>
      <c r="GX294">
        <v>1</v>
      </c>
      <c r="GY294">
        <v>3</v>
      </c>
      <c r="GZ294">
        <v>1</v>
      </c>
      <c r="HB294" t="s">
        <v>407</v>
      </c>
      <c r="HC294" t="s">
        <v>407</v>
      </c>
      <c r="HD294" t="s">
        <v>407</v>
      </c>
      <c r="HF294">
        <v>350</v>
      </c>
      <c r="HG294">
        <v>350</v>
      </c>
      <c r="HI294" t="s">
        <v>5913</v>
      </c>
      <c r="HJ294" t="s">
        <v>407</v>
      </c>
      <c r="HL294">
        <v>7</v>
      </c>
      <c r="HM294">
        <v>1</v>
      </c>
      <c r="HO294" t="s">
        <v>407</v>
      </c>
      <c r="HP294" t="s">
        <v>407</v>
      </c>
      <c r="HQ294" t="s">
        <v>407</v>
      </c>
      <c r="HS294">
        <v>60</v>
      </c>
      <c r="HT294">
        <v>60</v>
      </c>
      <c r="HV294" t="s">
        <v>5932</v>
      </c>
      <c r="HW294" t="s">
        <v>407</v>
      </c>
      <c r="HX294">
        <v>1</v>
      </c>
      <c r="HY294">
        <v>7</v>
      </c>
      <c r="HZ294">
        <v>1</v>
      </c>
      <c r="IB294" t="s">
        <v>407</v>
      </c>
      <c r="IC294" t="s">
        <v>407</v>
      </c>
      <c r="ID294" t="s">
        <v>407</v>
      </c>
      <c r="IF294">
        <v>125</v>
      </c>
      <c r="IG294">
        <v>125</v>
      </c>
      <c r="II294" t="s">
        <v>5913</v>
      </c>
      <c r="IJ294" t="s">
        <v>407</v>
      </c>
      <c r="IK294">
        <v>1</v>
      </c>
      <c r="IL294">
        <v>1</v>
      </c>
      <c r="IM294">
        <v>1</v>
      </c>
      <c r="IO294" t="s">
        <v>407</v>
      </c>
      <c r="IP294" t="s">
        <v>407</v>
      </c>
      <c r="IQ294" t="s">
        <v>407</v>
      </c>
      <c r="IS294">
        <v>250</v>
      </c>
      <c r="IT294">
        <v>250</v>
      </c>
      <c r="IV294" t="s">
        <v>5913</v>
      </c>
      <c r="IW294" t="s">
        <v>407</v>
      </c>
      <c r="IX294">
        <v>1</v>
      </c>
      <c r="IY294">
        <v>10</v>
      </c>
      <c r="IZ294">
        <v>1</v>
      </c>
      <c r="JB294" t="s">
        <v>407</v>
      </c>
      <c r="JC294" t="s">
        <v>407</v>
      </c>
      <c r="JD294" t="s">
        <v>407</v>
      </c>
      <c r="JF294">
        <v>200</v>
      </c>
      <c r="JG294">
        <v>200</v>
      </c>
      <c r="JI294" t="s">
        <v>1134</v>
      </c>
      <c r="JJ294" t="s">
        <v>407</v>
      </c>
      <c r="JK294">
        <v>1</v>
      </c>
      <c r="JL294">
        <v>10</v>
      </c>
      <c r="JM294">
        <v>1</v>
      </c>
      <c r="JO294" t="s">
        <v>407</v>
      </c>
      <c r="JP294" t="s">
        <v>407</v>
      </c>
      <c r="JQ294" t="s">
        <v>407</v>
      </c>
      <c r="JS294">
        <v>275</v>
      </c>
      <c r="JT294">
        <v>275</v>
      </c>
      <c r="JV294" t="s">
        <v>540</v>
      </c>
      <c r="JW294" t="s">
        <v>407</v>
      </c>
      <c r="JX294">
        <v>1</v>
      </c>
      <c r="JY294">
        <v>10</v>
      </c>
      <c r="JZ294">
        <v>1</v>
      </c>
      <c r="KB294" t="s">
        <v>407</v>
      </c>
      <c r="KC294" t="s">
        <v>407</v>
      </c>
      <c r="KD294">
        <v>77</v>
      </c>
      <c r="KE294">
        <v>175</v>
      </c>
      <c r="KF294">
        <v>227.27272730000001</v>
      </c>
      <c r="KH294" t="s">
        <v>634</v>
      </c>
      <c r="KI294" t="s">
        <v>407</v>
      </c>
      <c r="KJ294">
        <v>1</v>
      </c>
      <c r="KK294">
        <v>10</v>
      </c>
      <c r="KL294">
        <v>1</v>
      </c>
      <c r="KN294" t="s">
        <v>407</v>
      </c>
      <c r="KO294" t="s">
        <v>407</v>
      </c>
      <c r="KP294" t="s">
        <v>407</v>
      </c>
      <c r="KR294">
        <v>250</v>
      </c>
      <c r="KS294">
        <v>250</v>
      </c>
      <c r="KU294" t="s">
        <v>555</v>
      </c>
      <c r="KV294" t="s">
        <v>407</v>
      </c>
      <c r="KW294">
        <v>1</v>
      </c>
      <c r="KX294">
        <v>10</v>
      </c>
      <c r="KY294">
        <v>1</v>
      </c>
      <c r="OD294" t="s">
        <v>5933</v>
      </c>
      <c r="OE294" s="3">
        <v>42934.611111111109</v>
      </c>
    </row>
    <row r="295" spans="3:395" x14ac:dyDescent="0.25">
      <c r="C295" t="s">
        <v>7385</v>
      </c>
      <c r="D295" t="s">
        <v>8032</v>
      </c>
      <c r="E295" s="2">
        <v>42933</v>
      </c>
      <c r="F295" t="s">
        <v>414</v>
      </c>
      <c r="G295" t="s">
        <v>400</v>
      </c>
      <c r="H295" t="s">
        <v>2702</v>
      </c>
      <c r="I295" t="s">
        <v>5911</v>
      </c>
      <c r="J295" t="s">
        <v>5915</v>
      </c>
      <c r="K295" t="s">
        <v>5912</v>
      </c>
      <c r="L295" t="s">
        <v>5912</v>
      </c>
      <c r="M295" t="s">
        <v>428</v>
      </c>
      <c r="O295" t="s">
        <v>407</v>
      </c>
      <c r="P295" t="s">
        <v>432</v>
      </c>
      <c r="AB295" t="s">
        <v>407</v>
      </c>
      <c r="AC295" t="s">
        <v>407</v>
      </c>
      <c r="AD295" t="s">
        <v>407</v>
      </c>
      <c r="AF295">
        <v>450</v>
      </c>
      <c r="AG295">
        <v>450</v>
      </c>
      <c r="AI295" t="s">
        <v>5934</v>
      </c>
      <c r="AJ295" t="s">
        <v>407</v>
      </c>
      <c r="AK295">
        <v>1</v>
      </c>
      <c r="AL295">
        <v>7</v>
      </c>
      <c r="AM295">
        <v>1</v>
      </c>
      <c r="AO295" t="s">
        <v>407</v>
      </c>
      <c r="AP295" t="s">
        <v>407</v>
      </c>
      <c r="AQ295" t="s">
        <v>407</v>
      </c>
      <c r="AS295">
        <v>200</v>
      </c>
      <c r="AT295">
        <v>200</v>
      </c>
      <c r="AV295" t="s">
        <v>5935</v>
      </c>
      <c r="AW295" t="s">
        <v>407</v>
      </c>
      <c r="AX295">
        <v>1</v>
      </c>
      <c r="AY295">
        <v>8</v>
      </c>
      <c r="AZ295">
        <v>1</v>
      </c>
      <c r="BB295" t="s">
        <v>407</v>
      </c>
      <c r="BC295" t="s">
        <v>407</v>
      </c>
      <c r="BD295" t="s">
        <v>407</v>
      </c>
      <c r="BF295">
        <v>300</v>
      </c>
      <c r="BG295">
        <v>300</v>
      </c>
      <c r="BI295" t="s">
        <v>5935</v>
      </c>
      <c r="BJ295" t="s">
        <v>407</v>
      </c>
      <c r="BK295">
        <v>1</v>
      </c>
      <c r="BL295">
        <v>7</v>
      </c>
      <c r="BM295">
        <v>1</v>
      </c>
      <c r="BO295" t="s">
        <v>407</v>
      </c>
      <c r="BP295" t="s">
        <v>407</v>
      </c>
      <c r="BQ295" t="s">
        <v>407</v>
      </c>
      <c r="BS295">
        <v>600</v>
      </c>
      <c r="BT295">
        <v>600</v>
      </c>
      <c r="BV295" t="s">
        <v>431</v>
      </c>
      <c r="BW295" t="s">
        <v>407</v>
      </c>
      <c r="BX295">
        <v>1</v>
      </c>
      <c r="BY295">
        <v>7</v>
      </c>
      <c r="BZ295">
        <v>1</v>
      </c>
      <c r="CB295" t="s">
        <v>407</v>
      </c>
      <c r="CC295" t="s">
        <v>407</v>
      </c>
      <c r="CD295" t="s">
        <v>407</v>
      </c>
      <c r="CF295">
        <v>400</v>
      </c>
      <c r="CG295">
        <v>400</v>
      </c>
      <c r="CI295" t="s">
        <v>5913</v>
      </c>
      <c r="CJ295" t="s">
        <v>407</v>
      </c>
      <c r="CK295">
        <v>1</v>
      </c>
      <c r="CL295">
        <v>10</v>
      </c>
      <c r="CM295">
        <v>1</v>
      </c>
      <c r="CO295" t="s">
        <v>407</v>
      </c>
      <c r="CP295" t="s">
        <v>432</v>
      </c>
      <c r="DB295" t="s">
        <v>407</v>
      </c>
      <c r="DC295" t="s">
        <v>5904</v>
      </c>
      <c r="DO295" t="s">
        <v>407</v>
      </c>
      <c r="DP295" t="s">
        <v>5904</v>
      </c>
      <c r="EB295" t="s">
        <v>407</v>
      </c>
      <c r="EC295" t="s">
        <v>5904</v>
      </c>
      <c r="EO295" t="s">
        <v>407</v>
      </c>
      <c r="EP295" t="s">
        <v>407</v>
      </c>
      <c r="EQ295" t="s">
        <v>407</v>
      </c>
      <c r="ES295">
        <v>3600</v>
      </c>
      <c r="ET295">
        <v>3600</v>
      </c>
      <c r="EV295" t="s">
        <v>936</v>
      </c>
      <c r="EW295" t="s">
        <v>407</v>
      </c>
      <c r="EX295">
        <v>1</v>
      </c>
      <c r="EY295">
        <v>10</v>
      </c>
      <c r="EZ295">
        <v>1</v>
      </c>
      <c r="FB295" t="s">
        <v>407</v>
      </c>
      <c r="FC295" t="s">
        <v>407</v>
      </c>
      <c r="FD295" t="s">
        <v>407</v>
      </c>
      <c r="FF295">
        <v>600</v>
      </c>
      <c r="FG295">
        <v>600</v>
      </c>
      <c r="FI295" t="s">
        <v>5936</v>
      </c>
      <c r="FJ295" t="s">
        <v>407</v>
      </c>
      <c r="FK295">
        <v>1</v>
      </c>
      <c r="FL295">
        <v>7</v>
      </c>
      <c r="FM295">
        <v>1</v>
      </c>
      <c r="FO295" t="s">
        <v>407</v>
      </c>
      <c r="FP295" t="s">
        <v>432</v>
      </c>
      <c r="GB295" t="s">
        <v>407</v>
      </c>
      <c r="GC295" t="s">
        <v>407</v>
      </c>
      <c r="GD295" t="s">
        <v>407</v>
      </c>
      <c r="GF295">
        <v>500</v>
      </c>
      <c r="GG295">
        <v>500</v>
      </c>
      <c r="GI295" t="s">
        <v>5937</v>
      </c>
      <c r="GJ295" t="s">
        <v>407</v>
      </c>
      <c r="GK295">
        <v>1</v>
      </c>
      <c r="GL295">
        <v>15</v>
      </c>
      <c r="GM295">
        <v>1</v>
      </c>
      <c r="GO295" t="s">
        <v>407</v>
      </c>
      <c r="GP295" t="s">
        <v>407</v>
      </c>
      <c r="GQ295" t="s">
        <v>407</v>
      </c>
      <c r="GS295">
        <v>750</v>
      </c>
      <c r="GT295">
        <v>750</v>
      </c>
      <c r="GV295" t="s">
        <v>5913</v>
      </c>
      <c r="GW295" t="s">
        <v>407</v>
      </c>
      <c r="GX295">
        <v>1</v>
      </c>
      <c r="GY295">
        <v>2</v>
      </c>
      <c r="GZ295">
        <v>1</v>
      </c>
      <c r="HB295" t="s">
        <v>407</v>
      </c>
      <c r="HC295" t="s">
        <v>432</v>
      </c>
      <c r="HO295" t="s">
        <v>407</v>
      </c>
      <c r="HP295" t="s">
        <v>407</v>
      </c>
      <c r="HQ295" t="s">
        <v>407</v>
      </c>
      <c r="HS295">
        <v>65</v>
      </c>
      <c r="HT295">
        <v>65</v>
      </c>
      <c r="HV295" t="s">
        <v>5938</v>
      </c>
      <c r="HW295" t="s">
        <v>407</v>
      </c>
      <c r="HX295">
        <v>1</v>
      </c>
      <c r="HY295">
        <v>15</v>
      </c>
      <c r="HZ295">
        <v>1</v>
      </c>
      <c r="IB295" t="s">
        <v>407</v>
      </c>
      <c r="IC295" t="s">
        <v>432</v>
      </c>
      <c r="IO295" t="s">
        <v>407</v>
      </c>
      <c r="IP295" t="s">
        <v>407</v>
      </c>
      <c r="IQ295" t="s">
        <v>407</v>
      </c>
      <c r="IS295">
        <v>700</v>
      </c>
      <c r="IT295">
        <v>700</v>
      </c>
      <c r="IV295" t="s">
        <v>540</v>
      </c>
      <c r="IW295" t="s">
        <v>407</v>
      </c>
      <c r="IX295">
        <v>1</v>
      </c>
      <c r="IY295">
        <v>10</v>
      </c>
      <c r="IZ295">
        <v>1</v>
      </c>
      <c r="JB295" t="s">
        <v>407</v>
      </c>
      <c r="JC295" t="s">
        <v>407</v>
      </c>
      <c r="JD295" t="s">
        <v>407</v>
      </c>
      <c r="JF295">
        <v>250</v>
      </c>
      <c r="JG295">
        <v>250</v>
      </c>
      <c r="JI295" t="s">
        <v>5913</v>
      </c>
      <c r="JJ295" t="s">
        <v>407</v>
      </c>
      <c r="JK295">
        <v>1</v>
      </c>
      <c r="JL295">
        <v>10</v>
      </c>
      <c r="JM295">
        <v>1</v>
      </c>
      <c r="JO295" t="s">
        <v>407</v>
      </c>
      <c r="JP295" t="s">
        <v>407</v>
      </c>
      <c r="JQ295" t="s">
        <v>407</v>
      </c>
      <c r="JS295">
        <v>175</v>
      </c>
      <c r="JT295">
        <v>175</v>
      </c>
      <c r="JV295" t="s">
        <v>540</v>
      </c>
      <c r="JW295" t="s">
        <v>407</v>
      </c>
      <c r="JX295">
        <v>1</v>
      </c>
      <c r="JY295">
        <v>10</v>
      </c>
      <c r="JZ295">
        <v>1</v>
      </c>
      <c r="KB295" t="s">
        <v>407</v>
      </c>
      <c r="KC295" t="s">
        <v>407</v>
      </c>
      <c r="KD295">
        <v>77</v>
      </c>
      <c r="KE295">
        <v>175</v>
      </c>
      <c r="KF295">
        <v>227.27272730000001</v>
      </c>
      <c r="KH295" t="s">
        <v>634</v>
      </c>
      <c r="KI295" t="s">
        <v>407</v>
      </c>
      <c r="KJ295">
        <v>1</v>
      </c>
      <c r="KK295">
        <v>15</v>
      </c>
      <c r="KL295">
        <v>1</v>
      </c>
      <c r="KN295" t="s">
        <v>407</v>
      </c>
      <c r="KO295" t="s">
        <v>407</v>
      </c>
      <c r="KP295" t="s">
        <v>407</v>
      </c>
      <c r="KR295">
        <v>275</v>
      </c>
      <c r="KS295">
        <v>275</v>
      </c>
      <c r="KU295" t="s">
        <v>555</v>
      </c>
      <c r="KV295" t="s">
        <v>407</v>
      </c>
      <c r="KW295">
        <v>1</v>
      </c>
      <c r="KX295">
        <v>10</v>
      </c>
      <c r="KY295">
        <v>1</v>
      </c>
      <c r="OD295" t="s">
        <v>5939</v>
      </c>
      <c r="OE295" s="3">
        <v>42933.856944444444</v>
      </c>
    </row>
    <row r="296" spans="3:395" x14ac:dyDescent="0.25">
      <c r="C296" t="s">
        <v>7386</v>
      </c>
      <c r="D296" t="s">
        <v>8032</v>
      </c>
      <c r="E296" s="2">
        <v>42934</v>
      </c>
      <c r="F296" t="s">
        <v>414</v>
      </c>
      <c r="G296" t="s">
        <v>400</v>
      </c>
      <c r="H296" t="s">
        <v>2702</v>
      </c>
      <c r="I296" t="s">
        <v>5911</v>
      </c>
      <c r="J296" t="s">
        <v>5915</v>
      </c>
      <c r="K296" t="s">
        <v>5912</v>
      </c>
      <c r="L296" t="s">
        <v>5912</v>
      </c>
      <c r="M296" t="s">
        <v>428</v>
      </c>
      <c r="O296" t="s">
        <v>407</v>
      </c>
      <c r="P296" t="s">
        <v>432</v>
      </c>
      <c r="AB296" t="s">
        <v>407</v>
      </c>
      <c r="AC296" t="s">
        <v>432</v>
      </c>
      <c r="AO296" t="s">
        <v>407</v>
      </c>
      <c r="AP296" t="s">
        <v>432</v>
      </c>
      <c r="BB296" t="s">
        <v>407</v>
      </c>
      <c r="BC296" t="s">
        <v>432</v>
      </c>
      <c r="BO296" t="s">
        <v>407</v>
      </c>
      <c r="BP296" t="s">
        <v>432</v>
      </c>
      <c r="CB296" t="s">
        <v>407</v>
      </c>
      <c r="CC296" t="s">
        <v>432</v>
      </c>
      <c r="CO296" t="s">
        <v>407</v>
      </c>
      <c r="CP296" t="s">
        <v>432</v>
      </c>
      <c r="DB296" t="s">
        <v>407</v>
      </c>
      <c r="DC296" t="s">
        <v>5904</v>
      </c>
      <c r="DO296" t="s">
        <v>407</v>
      </c>
      <c r="DP296" t="s">
        <v>5904</v>
      </c>
      <c r="EB296" t="s">
        <v>407</v>
      </c>
      <c r="EC296" t="s">
        <v>5904</v>
      </c>
      <c r="EO296" t="s">
        <v>407</v>
      </c>
      <c r="EP296" t="s">
        <v>432</v>
      </c>
      <c r="FB296" t="s">
        <v>407</v>
      </c>
      <c r="FC296" t="s">
        <v>432</v>
      </c>
      <c r="FO296" t="s">
        <v>407</v>
      </c>
      <c r="FP296" t="s">
        <v>407</v>
      </c>
      <c r="FQ296" t="s">
        <v>407</v>
      </c>
      <c r="FS296">
        <v>1100</v>
      </c>
      <c r="FT296">
        <v>1100</v>
      </c>
      <c r="FV296" t="s">
        <v>5947</v>
      </c>
      <c r="FW296" t="s">
        <v>407</v>
      </c>
      <c r="FX296">
        <v>1</v>
      </c>
      <c r="FY296">
        <v>1</v>
      </c>
      <c r="FZ296">
        <v>1</v>
      </c>
      <c r="GB296" t="s">
        <v>407</v>
      </c>
      <c r="GC296" t="s">
        <v>432</v>
      </c>
      <c r="GO296" t="s">
        <v>407</v>
      </c>
      <c r="GP296" t="s">
        <v>432</v>
      </c>
      <c r="HB296" t="s">
        <v>407</v>
      </c>
      <c r="HC296" t="s">
        <v>432</v>
      </c>
      <c r="HO296" t="s">
        <v>407</v>
      </c>
      <c r="HP296" t="s">
        <v>432</v>
      </c>
      <c r="IB296" t="s">
        <v>407</v>
      </c>
      <c r="IC296" t="s">
        <v>432</v>
      </c>
      <c r="IO296" t="s">
        <v>407</v>
      </c>
      <c r="IP296" t="s">
        <v>432</v>
      </c>
      <c r="JB296" t="s">
        <v>407</v>
      </c>
      <c r="JC296" t="s">
        <v>432</v>
      </c>
      <c r="JO296" t="s">
        <v>407</v>
      </c>
      <c r="JP296" t="s">
        <v>432</v>
      </c>
      <c r="KB296" t="s">
        <v>407</v>
      </c>
      <c r="KC296" t="s">
        <v>432</v>
      </c>
      <c r="KN296" t="s">
        <v>407</v>
      </c>
      <c r="KO296" t="s">
        <v>432</v>
      </c>
      <c r="OD296" t="s">
        <v>5948</v>
      </c>
      <c r="OE296" s="3">
        <v>42934.88958333333</v>
      </c>
    </row>
    <row r="297" spans="3:395" x14ac:dyDescent="0.25">
      <c r="C297" t="s">
        <v>7387</v>
      </c>
      <c r="D297" t="s">
        <v>8032</v>
      </c>
      <c r="E297" s="2">
        <v>42933</v>
      </c>
      <c r="F297" t="s">
        <v>414</v>
      </c>
      <c r="G297" t="s">
        <v>400</v>
      </c>
      <c r="H297" t="s">
        <v>2702</v>
      </c>
      <c r="I297" t="s">
        <v>5911</v>
      </c>
      <c r="J297" t="s">
        <v>5915</v>
      </c>
      <c r="K297" t="s">
        <v>5912</v>
      </c>
      <c r="L297" t="s">
        <v>5912</v>
      </c>
      <c r="M297" t="s">
        <v>428</v>
      </c>
      <c r="O297" t="s">
        <v>407</v>
      </c>
      <c r="P297" t="s">
        <v>407</v>
      </c>
      <c r="Q297" t="s">
        <v>407</v>
      </c>
      <c r="S297">
        <v>200</v>
      </c>
      <c r="T297">
        <v>200</v>
      </c>
      <c r="V297" t="s">
        <v>5935</v>
      </c>
      <c r="W297" t="s">
        <v>407</v>
      </c>
      <c r="X297">
        <v>1</v>
      </c>
      <c r="Y297">
        <v>7</v>
      </c>
      <c r="Z297">
        <v>1</v>
      </c>
      <c r="AB297" t="s">
        <v>407</v>
      </c>
      <c r="AC297" t="s">
        <v>407</v>
      </c>
      <c r="AD297" t="s">
        <v>407</v>
      </c>
      <c r="AF297">
        <v>450</v>
      </c>
      <c r="AG297">
        <v>450</v>
      </c>
      <c r="AI297" t="s">
        <v>5934</v>
      </c>
      <c r="AJ297" t="s">
        <v>407</v>
      </c>
      <c r="AK297">
        <v>1</v>
      </c>
      <c r="AL297">
        <v>10</v>
      </c>
      <c r="AM297">
        <v>1</v>
      </c>
      <c r="AO297" t="s">
        <v>407</v>
      </c>
      <c r="AP297" t="s">
        <v>407</v>
      </c>
      <c r="AQ297" t="s">
        <v>407</v>
      </c>
      <c r="AS297">
        <v>200</v>
      </c>
      <c r="AT297">
        <v>200</v>
      </c>
      <c r="AV297" t="s">
        <v>5935</v>
      </c>
      <c r="AW297" t="s">
        <v>407</v>
      </c>
      <c r="AX297">
        <v>1</v>
      </c>
      <c r="AY297">
        <v>10</v>
      </c>
      <c r="AZ297">
        <v>1</v>
      </c>
      <c r="BB297" t="s">
        <v>407</v>
      </c>
      <c r="BC297" t="s">
        <v>407</v>
      </c>
      <c r="BD297" t="s">
        <v>407</v>
      </c>
      <c r="BF297">
        <v>400</v>
      </c>
      <c r="BG297">
        <v>400</v>
      </c>
      <c r="BI297" t="s">
        <v>5938</v>
      </c>
      <c r="BJ297" t="s">
        <v>407</v>
      </c>
      <c r="BK297">
        <v>1</v>
      </c>
      <c r="BL297">
        <v>10</v>
      </c>
      <c r="BM297">
        <v>1</v>
      </c>
      <c r="BO297" t="s">
        <v>407</v>
      </c>
      <c r="BP297" t="s">
        <v>407</v>
      </c>
      <c r="BQ297" t="s">
        <v>407</v>
      </c>
      <c r="BS297">
        <v>600</v>
      </c>
      <c r="BT297">
        <v>600</v>
      </c>
      <c r="BV297" t="s">
        <v>431</v>
      </c>
      <c r="BW297" t="s">
        <v>407</v>
      </c>
      <c r="BX297">
        <v>1</v>
      </c>
      <c r="BY297">
        <v>15</v>
      </c>
      <c r="BZ297">
        <v>1</v>
      </c>
      <c r="CB297" t="s">
        <v>407</v>
      </c>
      <c r="CC297" t="s">
        <v>407</v>
      </c>
      <c r="CD297" t="s">
        <v>407</v>
      </c>
      <c r="CF297">
        <v>400</v>
      </c>
      <c r="CG297">
        <v>400</v>
      </c>
      <c r="CI297" t="s">
        <v>5953</v>
      </c>
      <c r="CJ297" t="s">
        <v>407</v>
      </c>
      <c r="CK297">
        <v>1</v>
      </c>
      <c r="CL297">
        <v>15</v>
      </c>
      <c r="CM297">
        <v>1</v>
      </c>
      <c r="CO297" t="s">
        <v>407</v>
      </c>
      <c r="CP297" t="s">
        <v>432</v>
      </c>
      <c r="DB297" t="s">
        <v>407</v>
      </c>
      <c r="DC297" t="s">
        <v>5904</v>
      </c>
      <c r="DO297" t="s">
        <v>407</v>
      </c>
      <c r="DP297" t="s">
        <v>5904</v>
      </c>
      <c r="EB297" t="s">
        <v>407</v>
      </c>
      <c r="EC297" t="s">
        <v>5904</v>
      </c>
      <c r="EO297" t="s">
        <v>407</v>
      </c>
      <c r="EP297" t="s">
        <v>407</v>
      </c>
      <c r="EQ297" t="s">
        <v>407</v>
      </c>
      <c r="ES297">
        <v>4000</v>
      </c>
      <c r="ET297">
        <v>4000</v>
      </c>
      <c r="EV297" t="s">
        <v>627</v>
      </c>
      <c r="EW297" t="s">
        <v>407</v>
      </c>
      <c r="EX297">
        <v>1</v>
      </c>
      <c r="EY297">
        <v>15</v>
      </c>
      <c r="EZ297">
        <v>1</v>
      </c>
      <c r="FB297" t="s">
        <v>407</v>
      </c>
      <c r="FC297" t="s">
        <v>407</v>
      </c>
      <c r="FD297" t="s">
        <v>407</v>
      </c>
      <c r="FF297">
        <v>600</v>
      </c>
      <c r="FG297">
        <v>600</v>
      </c>
      <c r="FI297" t="s">
        <v>5936</v>
      </c>
      <c r="FJ297" t="s">
        <v>407</v>
      </c>
      <c r="FK297">
        <v>1</v>
      </c>
      <c r="FL297">
        <v>7</v>
      </c>
      <c r="FM297">
        <v>1</v>
      </c>
      <c r="FO297" t="s">
        <v>407</v>
      </c>
      <c r="FP297" t="s">
        <v>432</v>
      </c>
      <c r="GB297" t="s">
        <v>407</v>
      </c>
      <c r="GC297" t="s">
        <v>407</v>
      </c>
      <c r="GD297" t="s">
        <v>407</v>
      </c>
      <c r="GF297">
        <v>500</v>
      </c>
      <c r="GG297">
        <v>500</v>
      </c>
      <c r="GI297" t="s">
        <v>5937</v>
      </c>
      <c r="GJ297" t="s">
        <v>407</v>
      </c>
      <c r="GK297">
        <v>1</v>
      </c>
      <c r="GL297">
        <v>15</v>
      </c>
      <c r="GM297">
        <v>1</v>
      </c>
      <c r="GO297" t="s">
        <v>407</v>
      </c>
      <c r="GP297" t="s">
        <v>407</v>
      </c>
      <c r="GQ297" t="s">
        <v>407</v>
      </c>
      <c r="GS297">
        <v>750</v>
      </c>
      <c r="GT297">
        <v>750</v>
      </c>
      <c r="GV297" t="s">
        <v>5913</v>
      </c>
      <c r="GW297" t="s">
        <v>407</v>
      </c>
      <c r="GX297">
        <v>1</v>
      </c>
      <c r="GY297">
        <v>2</v>
      </c>
      <c r="GZ297">
        <v>1</v>
      </c>
      <c r="HB297" t="s">
        <v>407</v>
      </c>
      <c r="HC297" t="s">
        <v>432</v>
      </c>
      <c r="HO297" t="s">
        <v>407</v>
      </c>
      <c r="HP297" t="s">
        <v>407</v>
      </c>
      <c r="HQ297" t="s">
        <v>407</v>
      </c>
      <c r="HS297">
        <v>65</v>
      </c>
      <c r="HT297">
        <v>65</v>
      </c>
      <c r="HV297" t="s">
        <v>5954</v>
      </c>
      <c r="HW297" t="s">
        <v>407</v>
      </c>
      <c r="HX297">
        <v>1</v>
      </c>
      <c r="HY297">
        <v>10</v>
      </c>
      <c r="HZ297">
        <v>1</v>
      </c>
      <c r="IB297" t="s">
        <v>407</v>
      </c>
      <c r="IC297" t="s">
        <v>432</v>
      </c>
      <c r="IO297" t="s">
        <v>407</v>
      </c>
      <c r="IP297" t="s">
        <v>407</v>
      </c>
      <c r="IQ297" t="s">
        <v>407</v>
      </c>
      <c r="IT297">
        <v>700</v>
      </c>
      <c r="IV297" t="s">
        <v>540</v>
      </c>
      <c r="IW297" t="s">
        <v>407</v>
      </c>
      <c r="IX297">
        <v>1</v>
      </c>
      <c r="IY297">
        <v>10</v>
      </c>
      <c r="IZ297">
        <v>1</v>
      </c>
      <c r="JB297" t="s">
        <v>407</v>
      </c>
      <c r="JC297" t="s">
        <v>407</v>
      </c>
      <c r="JD297" t="s">
        <v>407</v>
      </c>
      <c r="JF297">
        <v>250</v>
      </c>
      <c r="JG297">
        <v>250</v>
      </c>
      <c r="JI297" t="s">
        <v>5913</v>
      </c>
      <c r="JJ297" t="s">
        <v>407</v>
      </c>
      <c r="JL297">
        <v>10</v>
      </c>
      <c r="JM297">
        <v>1</v>
      </c>
      <c r="JO297" t="s">
        <v>407</v>
      </c>
      <c r="JP297" t="s">
        <v>407</v>
      </c>
      <c r="JQ297" t="s">
        <v>407</v>
      </c>
      <c r="JS297">
        <v>200</v>
      </c>
      <c r="JT297">
        <v>200</v>
      </c>
      <c r="JV297" t="s">
        <v>540</v>
      </c>
      <c r="JW297" t="s">
        <v>407</v>
      </c>
      <c r="JX297">
        <v>1</v>
      </c>
      <c r="JY297">
        <v>10</v>
      </c>
      <c r="JZ297">
        <v>1</v>
      </c>
      <c r="KB297" t="s">
        <v>407</v>
      </c>
      <c r="KC297" t="s">
        <v>407</v>
      </c>
      <c r="KD297">
        <v>77</v>
      </c>
      <c r="KE297">
        <v>175</v>
      </c>
      <c r="KF297">
        <v>227.27272730000001</v>
      </c>
      <c r="KH297" t="s">
        <v>634</v>
      </c>
      <c r="KI297" t="s">
        <v>407</v>
      </c>
      <c r="KJ297">
        <v>1</v>
      </c>
      <c r="KK297">
        <v>15</v>
      </c>
      <c r="KL297">
        <v>1</v>
      </c>
      <c r="KN297" t="s">
        <v>407</v>
      </c>
      <c r="KO297" t="s">
        <v>407</v>
      </c>
      <c r="KP297" t="s">
        <v>407</v>
      </c>
      <c r="KR297">
        <v>275</v>
      </c>
      <c r="KS297">
        <v>275</v>
      </c>
      <c r="KU297" t="s">
        <v>555</v>
      </c>
      <c r="KV297" t="s">
        <v>407</v>
      </c>
      <c r="KW297">
        <v>1</v>
      </c>
      <c r="KX297">
        <v>12</v>
      </c>
      <c r="KY297">
        <v>1</v>
      </c>
      <c r="OD297" t="s">
        <v>5955</v>
      </c>
      <c r="OE297" s="3">
        <v>42933.165277777778</v>
      </c>
    </row>
    <row r="298" spans="3:395" x14ac:dyDescent="0.25">
      <c r="C298" t="s">
        <v>7388</v>
      </c>
      <c r="D298" t="s">
        <v>8032</v>
      </c>
      <c r="E298" s="2">
        <v>42934</v>
      </c>
      <c r="F298" t="s">
        <v>414</v>
      </c>
      <c r="G298" t="s">
        <v>400</v>
      </c>
      <c r="H298" t="s">
        <v>2702</v>
      </c>
      <c r="I298" t="s">
        <v>5911</v>
      </c>
      <c r="J298" t="s">
        <v>5915</v>
      </c>
      <c r="K298" t="s">
        <v>5912</v>
      </c>
      <c r="L298" t="s">
        <v>5912</v>
      </c>
      <c r="M298" t="s">
        <v>428</v>
      </c>
      <c r="O298" t="s">
        <v>407</v>
      </c>
      <c r="P298" t="s">
        <v>407</v>
      </c>
      <c r="Q298" t="s">
        <v>407</v>
      </c>
      <c r="S298">
        <v>200</v>
      </c>
      <c r="T298">
        <v>200</v>
      </c>
      <c r="V298" t="s">
        <v>5913</v>
      </c>
      <c r="W298" t="s">
        <v>407</v>
      </c>
      <c r="X298">
        <v>1</v>
      </c>
      <c r="Y298">
        <v>15</v>
      </c>
      <c r="Z298">
        <v>1</v>
      </c>
      <c r="AB298" t="s">
        <v>407</v>
      </c>
      <c r="AC298" t="s">
        <v>407</v>
      </c>
      <c r="AD298" t="s">
        <v>407</v>
      </c>
      <c r="AF298">
        <v>450</v>
      </c>
      <c r="AG298">
        <v>450</v>
      </c>
      <c r="AI298" t="s">
        <v>5934</v>
      </c>
      <c r="AJ298" t="s">
        <v>407</v>
      </c>
      <c r="AK298">
        <v>1</v>
      </c>
      <c r="AL298">
        <v>15</v>
      </c>
      <c r="AM298">
        <v>1</v>
      </c>
      <c r="AO298" t="s">
        <v>407</v>
      </c>
      <c r="AP298" t="s">
        <v>407</v>
      </c>
      <c r="AQ298" t="s">
        <v>407</v>
      </c>
      <c r="AS298">
        <v>200</v>
      </c>
      <c r="AT298">
        <v>200</v>
      </c>
      <c r="AV298" t="s">
        <v>5913</v>
      </c>
      <c r="AW298" t="s">
        <v>407</v>
      </c>
      <c r="AX298">
        <v>1</v>
      </c>
      <c r="AY298">
        <v>15</v>
      </c>
      <c r="AZ298">
        <v>1</v>
      </c>
      <c r="BB298" t="s">
        <v>407</v>
      </c>
      <c r="BC298" t="s">
        <v>407</v>
      </c>
      <c r="BD298" t="s">
        <v>407</v>
      </c>
      <c r="BF298">
        <v>500</v>
      </c>
      <c r="BG298">
        <v>500</v>
      </c>
      <c r="BI298" t="s">
        <v>5935</v>
      </c>
      <c r="BJ298" t="s">
        <v>407</v>
      </c>
      <c r="BK298">
        <v>1</v>
      </c>
      <c r="BL298">
        <v>15</v>
      </c>
      <c r="BM298">
        <v>1</v>
      </c>
      <c r="BO298" t="s">
        <v>407</v>
      </c>
      <c r="BP298" t="s">
        <v>407</v>
      </c>
      <c r="BQ298" t="s">
        <v>407</v>
      </c>
      <c r="BS298">
        <v>800</v>
      </c>
      <c r="BT298">
        <v>800</v>
      </c>
      <c r="BV298" t="s">
        <v>641</v>
      </c>
      <c r="BW298" t="s">
        <v>407</v>
      </c>
      <c r="BX298">
        <v>1</v>
      </c>
      <c r="BY298">
        <v>15</v>
      </c>
      <c r="BZ298">
        <v>1</v>
      </c>
      <c r="CB298" t="s">
        <v>407</v>
      </c>
      <c r="CC298" t="s">
        <v>407</v>
      </c>
      <c r="CD298" t="s">
        <v>407</v>
      </c>
      <c r="CF298">
        <v>400</v>
      </c>
      <c r="CG298">
        <v>400</v>
      </c>
      <c r="CI298" t="s">
        <v>5913</v>
      </c>
      <c r="CJ298" t="s">
        <v>407</v>
      </c>
      <c r="CK298">
        <v>1</v>
      </c>
      <c r="CL298">
        <v>10</v>
      </c>
      <c r="CM298">
        <v>1</v>
      </c>
      <c r="CO298" t="s">
        <v>407</v>
      </c>
      <c r="CP298" t="s">
        <v>432</v>
      </c>
      <c r="DB298" t="s">
        <v>407</v>
      </c>
      <c r="DC298" t="s">
        <v>5904</v>
      </c>
      <c r="DO298" t="s">
        <v>407</v>
      </c>
      <c r="DP298" t="s">
        <v>5904</v>
      </c>
      <c r="EB298" t="s">
        <v>407</v>
      </c>
      <c r="EC298" t="s">
        <v>5904</v>
      </c>
      <c r="EO298" t="s">
        <v>407</v>
      </c>
      <c r="EP298" t="s">
        <v>407</v>
      </c>
      <c r="EQ298" t="s">
        <v>407</v>
      </c>
      <c r="ES298">
        <v>4000</v>
      </c>
      <c r="ET298">
        <v>4000</v>
      </c>
      <c r="EV298" t="s">
        <v>627</v>
      </c>
      <c r="EW298" t="s">
        <v>407</v>
      </c>
      <c r="EX298">
        <v>1</v>
      </c>
      <c r="EY298">
        <v>10</v>
      </c>
      <c r="EZ298">
        <v>1</v>
      </c>
      <c r="FB298" t="s">
        <v>407</v>
      </c>
      <c r="FC298" t="s">
        <v>407</v>
      </c>
      <c r="FD298" t="s">
        <v>407</v>
      </c>
      <c r="FF298">
        <v>600</v>
      </c>
      <c r="FG298">
        <v>600</v>
      </c>
      <c r="FI298" t="s">
        <v>5936</v>
      </c>
      <c r="FJ298" t="s">
        <v>407</v>
      </c>
      <c r="FK298">
        <v>1</v>
      </c>
      <c r="FL298">
        <v>10</v>
      </c>
      <c r="FM298">
        <v>1</v>
      </c>
      <c r="FO298" t="s">
        <v>407</v>
      </c>
      <c r="FP298" t="s">
        <v>432</v>
      </c>
      <c r="GB298" t="s">
        <v>407</v>
      </c>
      <c r="GC298" t="s">
        <v>407</v>
      </c>
      <c r="GD298" t="s">
        <v>407</v>
      </c>
      <c r="GF298">
        <v>600</v>
      </c>
      <c r="GG298">
        <v>600</v>
      </c>
      <c r="GI298" t="s">
        <v>5962</v>
      </c>
      <c r="GJ298" t="s">
        <v>407</v>
      </c>
      <c r="GK298">
        <v>1</v>
      </c>
      <c r="GL298">
        <v>10</v>
      </c>
      <c r="GM298">
        <v>1</v>
      </c>
      <c r="GO298" t="s">
        <v>407</v>
      </c>
      <c r="GP298" t="s">
        <v>407</v>
      </c>
      <c r="GQ298" t="s">
        <v>407</v>
      </c>
      <c r="GS298">
        <v>700</v>
      </c>
      <c r="GT298">
        <v>700</v>
      </c>
      <c r="GV298" t="s">
        <v>5913</v>
      </c>
      <c r="GW298" t="s">
        <v>407</v>
      </c>
      <c r="GX298">
        <v>1</v>
      </c>
      <c r="GY298">
        <v>2</v>
      </c>
      <c r="GZ298">
        <v>1</v>
      </c>
      <c r="HB298" t="s">
        <v>407</v>
      </c>
      <c r="HC298" t="s">
        <v>407</v>
      </c>
      <c r="HD298" t="s">
        <v>407</v>
      </c>
      <c r="HF298">
        <v>350</v>
      </c>
      <c r="HG298">
        <v>350</v>
      </c>
      <c r="HI298" t="s">
        <v>5913</v>
      </c>
      <c r="HJ298" t="s">
        <v>407</v>
      </c>
      <c r="HL298">
        <v>5</v>
      </c>
      <c r="HM298">
        <v>1</v>
      </c>
      <c r="HO298" t="s">
        <v>407</v>
      </c>
      <c r="HP298" t="s">
        <v>407</v>
      </c>
      <c r="HQ298" t="s">
        <v>407</v>
      </c>
      <c r="HS298">
        <v>70</v>
      </c>
      <c r="HT298">
        <v>70</v>
      </c>
      <c r="HV298" t="s">
        <v>5963</v>
      </c>
      <c r="HW298" t="s">
        <v>407</v>
      </c>
      <c r="HX298">
        <v>1</v>
      </c>
      <c r="HY298">
        <v>15</v>
      </c>
      <c r="HZ298">
        <v>1</v>
      </c>
      <c r="IB298" t="s">
        <v>407</v>
      </c>
      <c r="IC298" t="s">
        <v>432</v>
      </c>
      <c r="IO298" t="s">
        <v>407</v>
      </c>
      <c r="IP298" t="s">
        <v>407</v>
      </c>
      <c r="IQ298" t="s">
        <v>407</v>
      </c>
      <c r="IS298">
        <v>350</v>
      </c>
      <c r="IT298">
        <v>350</v>
      </c>
      <c r="IV298" t="s">
        <v>5913</v>
      </c>
      <c r="IW298" t="s">
        <v>407</v>
      </c>
      <c r="IX298">
        <v>1</v>
      </c>
      <c r="IY298">
        <v>15</v>
      </c>
      <c r="IZ298">
        <v>1</v>
      </c>
      <c r="JB298" t="s">
        <v>407</v>
      </c>
      <c r="JC298" t="s">
        <v>407</v>
      </c>
      <c r="JD298" t="s">
        <v>407</v>
      </c>
      <c r="JF298">
        <v>250</v>
      </c>
      <c r="JG298">
        <v>250</v>
      </c>
      <c r="JI298" t="s">
        <v>1134</v>
      </c>
      <c r="JJ298" t="s">
        <v>407</v>
      </c>
      <c r="JK298">
        <v>1</v>
      </c>
      <c r="JL298">
        <v>10</v>
      </c>
      <c r="JM298">
        <v>1</v>
      </c>
      <c r="JO298" t="s">
        <v>407</v>
      </c>
      <c r="JP298" t="s">
        <v>407</v>
      </c>
      <c r="JQ298" t="s">
        <v>407</v>
      </c>
      <c r="JS298">
        <v>125</v>
      </c>
      <c r="JT298">
        <v>125</v>
      </c>
      <c r="JV298" t="s">
        <v>5913</v>
      </c>
      <c r="JW298" t="s">
        <v>407</v>
      </c>
      <c r="JX298">
        <v>1</v>
      </c>
      <c r="JY298">
        <v>1</v>
      </c>
      <c r="JZ298">
        <v>1</v>
      </c>
      <c r="KB298" t="s">
        <v>407</v>
      </c>
      <c r="KC298" t="s">
        <v>407</v>
      </c>
      <c r="KD298">
        <v>77</v>
      </c>
      <c r="KE298">
        <v>175</v>
      </c>
      <c r="KF298">
        <v>227.27272730000001</v>
      </c>
      <c r="KH298" t="s">
        <v>634</v>
      </c>
      <c r="KI298" t="s">
        <v>407</v>
      </c>
      <c r="KJ298">
        <v>1</v>
      </c>
      <c r="KK298">
        <v>15</v>
      </c>
      <c r="KL298">
        <v>1</v>
      </c>
      <c r="KN298" t="s">
        <v>407</v>
      </c>
      <c r="KO298" t="s">
        <v>407</v>
      </c>
      <c r="KP298" t="s">
        <v>407</v>
      </c>
      <c r="KR298">
        <v>275</v>
      </c>
      <c r="KS298">
        <v>275</v>
      </c>
      <c r="KU298" t="s">
        <v>555</v>
      </c>
      <c r="KV298" t="s">
        <v>407</v>
      </c>
      <c r="KW298">
        <v>1</v>
      </c>
      <c r="KX298">
        <v>10</v>
      </c>
      <c r="KY298">
        <v>1</v>
      </c>
      <c r="OD298" t="s">
        <v>5964</v>
      </c>
      <c r="OE298" s="3">
        <v>42934.586805555555</v>
      </c>
    </row>
    <row r="299" spans="3:395" x14ac:dyDescent="0.25">
      <c r="C299" t="s">
        <v>7389</v>
      </c>
      <c r="D299" t="s">
        <v>8032</v>
      </c>
      <c r="E299" s="2">
        <v>42933</v>
      </c>
      <c r="F299" t="s">
        <v>414</v>
      </c>
      <c r="G299" t="s">
        <v>400</v>
      </c>
      <c r="H299" t="s">
        <v>2702</v>
      </c>
      <c r="I299" t="s">
        <v>5911</v>
      </c>
      <c r="J299" t="s">
        <v>5915</v>
      </c>
      <c r="K299" t="s">
        <v>5912</v>
      </c>
      <c r="L299" t="s">
        <v>5912</v>
      </c>
      <c r="M299" t="s">
        <v>428</v>
      </c>
      <c r="O299" t="s">
        <v>407</v>
      </c>
      <c r="P299" t="s">
        <v>432</v>
      </c>
      <c r="AB299" t="s">
        <v>407</v>
      </c>
      <c r="AC299" t="s">
        <v>432</v>
      </c>
      <c r="AO299" t="s">
        <v>407</v>
      </c>
      <c r="AP299" t="s">
        <v>432</v>
      </c>
      <c r="BB299" t="s">
        <v>407</v>
      </c>
      <c r="BC299" t="s">
        <v>432</v>
      </c>
      <c r="BO299" t="s">
        <v>407</v>
      </c>
      <c r="BP299" t="s">
        <v>432</v>
      </c>
      <c r="CB299" t="s">
        <v>407</v>
      </c>
      <c r="CC299" t="s">
        <v>432</v>
      </c>
      <c r="CO299" t="s">
        <v>407</v>
      </c>
      <c r="CP299" t="s">
        <v>432</v>
      </c>
      <c r="DO299" t="s">
        <v>432</v>
      </c>
      <c r="EB299" t="s">
        <v>407</v>
      </c>
      <c r="EC299" t="s">
        <v>5904</v>
      </c>
      <c r="EO299" t="s">
        <v>407</v>
      </c>
      <c r="EP299" t="s">
        <v>432</v>
      </c>
      <c r="FB299" t="s">
        <v>407</v>
      </c>
      <c r="FC299" t="s">
        <v>432</v>
      </c>
      <c r="FO299" t="s">
        <v>407</v>
      </c>
      <c r="FP299" t="s">
        <v>432</v>
      </c>
      <c r="GB299" t="s">
        <v>407</v>
      </c>
      <c r="GC299" t="s">
        <v>432</v>
      </c>
      <c r="GO299" t="s">
        <v>407</v>
      </c>
      <c r="GP299" t="s">
        <v>432</v>
      </c>
      <c r="HB299" t="s">
        <v>407</v>
      </c>
      <c r="HC299" t="s">
        <v>432</v>
      </c>
      <c r="HO299" t="s">
        <v>407</v>
      </c>
      <c r="HP299" t="s">
        <v>432</v>
      </c>
      <c r="IB299" t="s">
        <v>407</v>
      </c>
      <c r="IC299" t="s">
        <v>432</v>
      </c>
      <c r="IO299" t="s">
        <v>407</v>
      </c>
      <c r="IP299" t="s">
        <v>432</v>
      </c>
      <c r="JB299" t="s">
        <v>407</v>
      </c>
      <c r="JC299" t="s">
        <v>432</v>
      </c>
      <c r="JO299" t="s">
        <v>407</v>
      </c>
      <c r="JP299" t="s">
        <v>432</v>
      </c>
      <c r="KB299" t="s">
        <v>407</v>
      </c>
      <c r="KC299" t="s">
        <v>432</v>
      </c>
      <c r="KN299" t="s">
        <v>407</v>
      </c>
      <c r="KO299" t="s">
        <v>432</v>
      </c>
      <c r="OD299" t="s">
        <v>5965</v>
      </c>
      <c r="OE299" s="3">
        <v>42933.847222222219</v>
      </c>
    </row>
    <row r="300" spans="3:395" x14ac:dyDescent="0.25">
      <c r="C300" t="s">
        <v>7390</v>
      </c>
      <c r="D300" t="s">
        <v>8032</v>
      </c>
      <c r="E300" s="2">
        <v>42934</v>
      </c>
      <c r="F300" t="s">
        <v>414</v>
      </c>
      <c r="G300" t="s">
        <v>400</v>
      </c>
      <c r="H300" t="s">
        <v>2702</v>
      </c>
      <c r="I300" t="s">
        <v>5911</v>
      </c>
      <c r="J300" t="s">
        <v>5915</v>
      </c>
      <c r="K300" t="s">
        <v>5912</v>
      </c>
      <c r="L300" t="s">
        <v>5912</v>
      </c>
      <c r="M300" t="s">
        <v>428</v>
      </c>
      <c r="O300" t="s">
        <v>407</v>
      </c>
      <c r="P300" t="s">
        <v>407</v>
      </c>
      <c r="Q300" t="s">
        <v>407</v>
      </c>
      <c r="S300">
        <v>150</v>
      </c>
      <c r="T300">
        <v>150</v>
      </c>
      <c r="V300" t="s">
        <v>5913</v>
      </c>
      <c r="W300" t="s">
        <v>407</v>
      </c>
      <c r="X300">
        <v>1</v>
      </c>
      <c r="Y300">
        <v>15</v>
      </c>
      <c r="Z300">
        <v>1</v>
      </c>
      <c r="AB300" t="s">
        <v>407</v>
      </c>
      <c r="AC300" t="s">
        <v>407</v>
      </c>
      <c r="AD300" t="s">
        <v>407</v>
      </c>
      <c r="AF300">
        <v>175</v>
      </c>
      <c r="AG300">
        <v>175</v>
      </c>
      <c r="AI300" t="s">
        <v>5935</v>
      </c>
      <c r="AJ300" t="s">
        <v>407</v>
      </c>
      <c r="AK300">
        <v>1</v>
      </c>
      <c r="AL300">
        <v>15</v>
      </c>
      <c r="AM300">
        <v>1</v>
      </c>
      <c r="AO300" t="s">
        <v>407</v>
      </c>
      <c r="AP300" t="s">
        <v>407</v>
      </c>
      <c r="AQ300" t="s">
        <v>407</v>
      </c>
      <c r="AS300">
        <v>350</v>
      </c>
      <c r="AT300">
        <v>350</v>
      </c>
      <c r="AV300" t="s">
        <v>5913</v>
      </c>
      <c r="AW300" t="s">
        <v>407</v>
      </c>
      <c r="AX300">
        <v>1</v>
      </c>
      <c r="AY300">
        <v>15</v>
      </c>
      <c r="AZ300">
        <v>1</v>
      </c>
      <c r="BB300" t="s">
        <v>407</v>
      </c>
      <c r="BC300" t="s">
        <v>407</v>
      </c>
      <c r="BD300" t="s">
        <v>407</v>
      </c>
      <c r="BF300">
        <v>300</v>
      </c>
      <c r="BG300">
        <v>300</v>
      </c>
      <c r="BI300" t="s">
        <v>5935</v>
      </c>
      <c r="BJ300" t="s">
        <v>407</v>
      </c>
      <c r="BK300">
        <v>1</v>
      </c>
      <c r="BL300">
        <v>15</v>
      </c>
      <c r="BM300">
        <v>1</v>
      </c>
      <c r="BO300" t="s">
        <v>407</v>
      </c>
      <c r="BP300" t="s">
        <v>407</v>
      </c>
      <c r="BQ300" t="s">
        <v>407</v>
      </c>
      <c r="BS300">
        <v>650</v>
      </c>
      <c r="BT300">
        <v>650</v>
      </c>
      <c r="BV300" t="s">
        <v>431</v>
      </c>
      <c r="BW300" t="s">
        <v>407</v>
      </c>
      <c r="BX300">
        <v>1</v>
      </c>
      <c r="BY300">
        <v>15</v>
      </c>
      <c r="BZ300">
        <v>1</v>
      </c>
      <c r="CB300" t="s">
        <v>407</v>
      </c>
      <c r="CC300" t="s">
        <v>407</v>
      </c>
      <c r="CD300" t="s">
        <v>407</v>
      </c>
      <c r="CF300">
        <v>375</v>
      </c>
      <c r="CG300">
        <v>375</v>
      </c>
      <c r="CI300" t="s">
        <v>5913</v>
      </c>
      <c r="CJ300" t="s">
        <v>407</v>
      </c>
      <c r="CK300">
        <v>1</v>
      </c>
      <c r="CL300">
        <v>10</v>
      </c>
      <c r="CM300">
        <v>1</v>
      </c>
      <c r="CO300" t="s">
        <v>407</v>
      </c>
      <c r="CP300" t="s">
        <v>432</v>
      </c>
      <c r="DB300" t="s">
        <v>407</v>
      </c>
      <c r="DC300" t="s">
        <v>5904</v>
      </c>
      <c r="DO300" t="s">
        <v>407</v>
      </c>
      <c r="DP300" t="s">
        <v>5904</v>
      </c>
      <c r="EB300" t="s">
        <v>407</v>
      </c>
      <c r="EC300" t="s">
        <v>5904</v>
      </c>
      <c r="EO300" t="s">
        <v>407</v>
      </c>
      <c r="EP300" t="s">
        <v>407</v>
      </c>
      <c r="EQ300" t="s">
        <v>407</v>
      </c>
      <c r="ES300">
        <v>3300</v>
      </c>
      <c r="ET300">
        <v>3300</v>
      </c>
      <c r="EV300" t="s">
        <v>5971</v>
      </c>
      <c r="EW300" t="s">
        <v>407</v>
      </c>
      <c r="EX300">
        <v>1</v>
      </c>
      <c r="EY300">
        <v>15</v>
      </c>
      <c r="EZ300">
        <v>1</v>
      </c>
      <c r="FB300" t="s">
        <v>407</v>
      </c>
      <c r="FC300" t="s">
        <v>407</v>
      </c>
      <c r="FD300" t="s">
        <v>407</v>
      </c>
      <c r="FF300">
        <v>650</v>
      </c>
      <c r="FG300">
        <v>650</v>
      </c>
      <c r="FI300" t="s">
        <v>450</v>
      </c>
      <c r="FJ300" t="s">
        <v>407</v>
      </c>
      <c r="FK300">
        <v>1</v>
      </c>
      <c r="FL300">
        <v>10</v>
      </c>
      <c r="FM300">
        <v>1</v>
      </c>
      <c r="FO300" t="s">
        <v>407</v>
      </c>
      <c r="FP300" t="s">
        <v>432</v>
      </c>
      <c r="GB300" t="s">
        <v>407</v>
      </c>
      <c r="GC300" t="s">
        <v>407</v>
      </c>
      <c r="GD300" t="s">
        <v>407</v>
      </c>
      <c r="GF300">
        <v>525</v>
      </c>
      <c r="GG300">
        <v>525</v>
      </c>
      <c r="GI300" t="s">
        <v>431</v>
      </c>
      <c r="GJ300" t="s">
        <v>407</v>
      </c>
      <c r="GK300">
        <v>1</v>
      </c>
      <c r="GL300">
        <v>10</v>
      </c>
      <c r="GM300">
        <v>1</v>
      </c>
      <c r="GO300" t="s">
        <v>407</v>
      </c>
      <c r="GP300" t="s">
        <v>432</v>
      </c>
      <c r="HB300" t="s">
        <v>407</v>
      </c>
      <c r="HC300" t="s">
        <v>407</v>
      </c>
      <c r="HD300" t="s">
        <v>407</v>
      </c>
      <c r="HF300">
        <v>250</v>
      </c>
      <c r="HG300">
        <v>250</v>
      </c>
      <c r="HI300" t="s">
        <v>5913</v>
      </c>
      <c r="HJ300" t="s">
        <v>407</v>
      </c>
      <c r="HL300">
        <v>1</v>
      </c>
      <c r="HM300">
        <v>10</v>
      </c>
      <c r="HO300" t="s">
        <v>407</v>
      </c>
      <c r="HP300" t="s">
        <v>407</v>
      </c>
      <c r="HQ300" t="s">
        <v>407</v>
      </c>
      <c r="HS300">
        <v>50</v>
      </c>
      <c r="HT300">
        <v>50</v>
      </c>
      <c r="HV300" t="s">
        <v>5972</v>
      </c>
      <c r="HW300" t="s">
        <v>407</v>
      </c>
      <c r="HX300">
        <v>1</v>
      </c>
      <c r="HY300">
        <v>10</v>
      </c>
      <c r="HZ300">
        <v>1</v>
      </c>
      <c r="IB300" t="s">
        <v>407</v>
      </c>
      <c r="IC300" t="s">
        <v>407</v>
      </c>
      <c r="ID300" t="s">
        <v>407</v>
      </c>
      <c r="IF300">
        <v>125</v>
      </c>
      <c r="IG300">
        <v>125</v>
      </c>
      <c r="II300" t="s">
        <v>5913</v>
      </c>
      <c r="IJ300" t="s">
        <v>407</v>
      </c>
      <c r="IK300">
        <v>1</v>
      </c>
      <c r="IL300">
        <v>1</v>
      </c>
      <c r="IM300">
        <v>1</v>
      </c>
      <c r="IO300" t="s">
        <v>407</v>
      </c>
      <c r="IP300" t="s">
        <v>407</v>
      </c>
      <c r="IQ300" t="s">
        <v>407</v>
      </c>
      <c r="IS300">
        <v>250</v>
      </c>
      <c r="IT300">
        <v>250</v>
      </c>
      <c r="IV300" t="s">
        <v>1045</v>
      </c>
      <c r="IW300" t="s">
        <v>407</v>
      </c>
      <c r="IX300">
        <v>1</v>
      </c>
      <c r="IY300">
        <v>15</v>
      </c>
      <c r="IZ300">
        <v>1</v>
      </c>
      <c r="JB300" t="s">
        <v>407</v>
      </c>
      <c r="JC300" t="s">
        <v>407</v>
      </c>
      <c r="JD300" t="s">
        <v>407</v>
      </c>
      <c r="JF300">
        <v>175</v>
      </c>
      <c r="JG300">
        <v>175</v>
      </c>
      <c r="JI300" t="s">
        <v>5913</v>
      </c>
      <c r="JJ300" t="s">
        <v>407</v>
      </c>
      <c r="JK300">
        <v>1</v>
      </c>
      <c r="JL300">
        <v>15</v>
      </c>
      <c r="JM300">
        <v>1</v>
      </c>
      <c r="JO300" t="s">
        <v>407</v>
      </c>
      <c r="JP300" t="s">
        <v>407</v>
      </c>
      <c r="JQ300" t="s">
        <v>407</v>
      </c>
      <c r="JS300">
        <v>325</v>
      </c>
      <c r="JT300">
        <v>325</v>
      </c>
      <c r="JV300" t="s">
        <v>540</v>
      </c>
      <c r="JW300" t="s">
        <v>407</v>
      </c>
      <c r="JX300">
        <v>1</v>
      </c>
      <c r="JY300">
        <v>15</v>
      </c>
      <c r="JZ300">
        <v>1</v>
      </c>
      <c r="KB300" t="s">
        <v>407</v>
      </c>
      <c r="KC300" t="s">
        <v>407</v>
      </c>
      <c r="KD300">
        <v>77</v>
      </c>
      <c r="KE300">
        <v>125</v>
      </c>
      <c r="KF300">
        <v>162.33766230000001</v>
      </c>
      <c r="KH300" t="s">
        <v>634</v>
      </c>
      <c r="KI300" t="s">
        <v>407</v>
      </c>
      <c r="KJ300">
        <v>1</v>
      </c>
      <c r="KK300">
        <v>15</v>
      </c>
      <c r="KL300">
        <v>1</v>
      </c>
      <c r="KN300" t="s">
        <v>407</v>
      </c>
      <c r="KO300" t="s">
        <v>407</v>
      </c>
      <c r="KP300" t="s">
        <v>407</v>
      </c>
      <c r="KR300">
        <v>625</v>
      </c>
      <c r="KS300">
        <v>625</v>
      </c>
      <c r="KU300" t="s">
        <v>555</v>
      </c>
      <c r="KV300" t="s">
        <v>407</v>
      </c>
      <c r="KW300">
        <v>1</v>
      </c>
      <c r="KX300">
        <v>15</v>
      </c>
      <c r="KY300">
        <v>1</v>
      </c>
      <c r="OD300" t="s">
        <v>5973</v>
      </c>
      <c r="OE300" s="3">
        <v>42934.900694444441</v>
      </c>
    </row>
    <row r="301" spans="3:395" x14ac:dyDescent="0.25">
      <c r="C301" t="s">
        <v>7391</v>
      </c>
      <c r="D301" t="s">
        <v>8032</v>
      </c>
      <c r="E301" s="2">
        <v>42934</v>
      </c>
      <c r="F301" t="s">
        <v>414</v>
      </c>
      <c r="G301" t="s">
        <v>400</v>
      </c>
      <c r="H301" t="s">
        <v>2702</v>
      </c>
      <c r="I301" t="s">
        <v>5943</v>
      </c>
      <c r="J301" t="s">
        <v>5946</v>
      </c>
      <c r="K301" t="s">
        <v>5944</v>
      </c>
      <c r="L301" t="s">
        <v>5944</v>
      </c>
      <c r="M301" t="s">
        <v>428</v>
      </c>
      <c r="O301" t="s">
        <v>407</v>
      </c>
      <c r="P301" t="s">
        <v>432</v>
      </c>
      <c r="AB301" t="s">
        <v>407</v>
      </c>
      <c r="AC301" t="s">
        <v>432</v>
      </c>
      <c r="AO301" t="s">
        <v>407</v>
      </c>
      <c r="AP301" t="s">
        <v>432</v>
      </c>
      <c r="BB301" t="s">
        <v>407</v>
      </c>
      <c r="BC301" t="s">
        <v>432</v>
      </c>
      <c r="BO301" t="s">
        <v>407</v>
      </c>
      <c r="BP301" t="s">
        <v>432</v>
      </c>
      <c r="CB301" t="s">
        <v>407</v>
      </c>
      <c r="CC301" t="s">
        <v>432</v>
      </c>
      <c r="CO301" t="s">
        <v>407</v>
      </c>
      <c r="CP301" t="s">
        <v>432</v>
      </c>
      <c r="DB301" t="s">
        <v>407</v>
      </c>
      <c r="DC301" t="s">
        <v>5904</v>
      </c>
      <c r="DO301" t="s">
        <v>407</v>
      </c>
      <c r="DP301" t="s">
        <v>5904</v>
      </c>
      <c r="EB301" t="s">
        <v>407</v>
      </c>
      <c r="EC301" t="s">
        <v>5904</v>
      </c>
      <c r="EO301" t="s">
        <v>407</v>
      </c>
      <c r="EP301" t="s">
        <v>432</v>
      </c>
      <c r="FB301" t="s">
        <v>407</v>
      </c>
      <c r="FC301" t="s">
        <v>432</v>
      </c>
      <c r="FO301" t="s">
        <v>407</v>
      </c>
      <c r="FP301" t="s">
        <v>407</v>
      </c>
      <c r="FQ301" t="s">
        <v>407</v>
      </c>
      <c r="FS301">
        <v>1000</v>
      </c>
      <c r="FT301">
        <v>1000</v>
      </c>
      <c r="FV301" t="s">
        <v>5947</v>
      </c>
      <c r="FW301" t="s">
        <v>407</v>
      </c>
      <c r="FX301">
        <v>1</v>
      </c>
      <c r="FY301">
        <v>1</v>
      </c>
      <c r="FZ301">
        <v>1</v>
      </c>
      <c r="GB301" t="s">
        <v>407</v>
      </c>
      <c r="GC301" t="s">
        <v>432</v>
      </c>
      <c r="GO301" t="s">
        <v>407</v>
      </c>
      <c r="GP301" t="s">
        <v>432</v>
      </c>
      <c r="HB301" t="s">
        <v>407</v>
      </c>
      <c r="HC301" t="s">
        <v>432</v>
      </c>
      <c r="HO301" t="s">
        <v>407</v>
      </c>
      <c r="HP301" t="s">
        <v>432</v>
      </c>
      <c r="IB301" t="s">
        <v>407</v>
      </c>
      <c r="IC301" t="s">
        <v>432</v>
      </c>
      <c r="IO301" t="s">
        <v>407</v>
      </c>
      <c r="IP301" t="s">
        <v>432</v>
      </c>
      <c r="JB301" t="s">
        <v>407</v>
      </c>
      <c r="JC301" t="s">
        <v>432</v>
      </c>
      <c r="JO301" t="s">
        <v>407</v>
      </c>
      <c r="JP301" t="s">
        <v>432</v>
      </c>
      <c r="KB301" t="s">
        <v>407</v>
      </c>
      <c r="KC301" t="s">
        <v>432</v>
      </c>
      <c r="KN301" t="s">
        <v>407</v>
      </c>
      <c r="KO301" t="s">
        <v>432</v>
      </c>
      <c r="OD301" t="s">
        <v>5974</v>
      </c>
      <c r="OE301" s="3">
        <v>42934.904861111114</v>
      </c>
    </row>
    <row r="302" spans="3:395" x14ac:dyDescent="0.25">
      <c r="C302" t="s">
        <v>7392</v>
      </c>
      <c r="D302" t="s">
        <v>8032</v>
      </c>
      <c r="E302" s="2">
        <v>42934</v>
      </c>
      <c r="F302" t="s">
        <v>414</v>
      </c>
      <c r="G302" t="s">
        <v>400</v>
      </c>
      <c r="H302" t="s">
        <v>2702</v>
      </c>
      <c r="I302" t="s">
        <v>5911</v>
      </c>
      <c r="J302" t="s">
        <v>5915</v>
      </c>
      <c r="K302" t="s">
        <v>5912</v>
      </c>
      <c r="L302" t="s">
        <v>5912</v>
      </c>
      <c r="M302" t="s">
        <v>428</v>
      </c>
      <c r="O302" t="s">
        <v>407</v>
      </c>
      <c r="P302" t="s">
        <v>432</v>
      </c>
      <c r="AB302" t="s">
        <v>407</v>
      </c>
      <c r="AC302" t="s">
        <v>432</v>
      </c>
      <c r="AO302" t="s">
        <v>407</v>
      </c>
      <c r="AP302" t="s">
        <v>432</v>
      </c>
      <c r="BB302" t="s">
        <v>407</v>
      </c>
      <c r="BC302" t="s">
        <v>432</v>
      </c>
      <c r="BO302" t="s">
        <v>407</v>
      </c>
      <c r="BP302" t="s">
        <v>432</v>
      </c>
      <c r="CB302" t="s">
        <v>407</v>
      </c>
      <c r="CC302" t="s">
        <v>432</v>
      </c>
      <c r="CO302" t="s">
        <v>407</v>
      </c>
      <c r="CP302" t="s">
        <v>407</v>
      </c>
      <c r="CQ302" t="s">
        <v>407</v>
      </c>
      <c r="CS302">
        <v>100</v>
      </c>
      <c r="CT302">
        <v>100</v>
      </c>
      <c r="CV302" t="s">
        <v>5913</v>
      </c>
      <c r="CW302" t="s">
        <v>407</v>
      </c>
      <c r="CX302">
        <v>1</v>
      </c>
      <c r="CY302">
        <v>3</v>
      </c>
      <c r="CZ302">
        <v>1</v>
      </c>
      <c r="DB302" t="s">
        <v>407</v>
      </c>
      <c r="DC302" t="s">
        <v>5920</v>
      </c>
      <c r="DD302" t="s">
        <v>407</v>
      </c>
      <c r="DF302">
        <v>125</v>
      </c>
      <c r="DG302">
        <v>125</v>
      </c>
      <c r="DI302" t="s">
        <v>5913</v>
      </c>
      <c r="DJ302" t="s">
        <v>407</v>
      </c>
      <c r="DK302">
        <v>1</v>
      </c>
      <c r="DL302">
        <v>1</v>
      </c>
      <c r="DM302">
        <v>1</v>
      </c>
      <c r="DO302" t="s">
        <v>407</v>
      </c>
      <c r="DP302" t="s">
        <v>5920</v>
      </c>
      <c r="DQ302" t="s">
        <v>407</v>
      </c>
      <c r="DS302">
        <v>55</v>
      </c>
      <c r="DT302">
        <v>55</v>
      </c>
      <c r="DV302" t="s">
        <v>5913</v>
      </c>
      <c r="DW302" t="s">
        <v>407</v>
      </c>
      <c r="DX302">
        <v>1</v>
      </c>
      <c r="DY302">
        <v>7</v>
      </c>
      <c r="DZ302">
        <v>1</v>
      </c>
      <c r="EB302" t="s">
        <v>407</v>
      </c>
      <c r="EC302" t="s">
        <v>5920</v>
      </c>
      <c r="ED302" t="s">
        <v>407</v>
      </c>
      <c r="EF302">
        <v>200</v>
      </c>
      <c r="EG302">
        <v>200</v>
      </c>
      <c r="EI302" t="s">
        <v>5913</v>
      </c>
      <c r="EJ302" t="s">
        <v>407</v>
      </c>
      <c r="EK302">
        <v>1</v>
      </c>
      <c r="EL302">
        <v>2</v>
      </c>
      <c r="EM302">
        <v>1</v>
      </c>
      <c r="EO302" t="s">
        <v>407</v>
      </c>
      <c r="EP302" t="s">
        <v>432</v>
      </c>
      <c r="FB302" t="s">
        <v>407</v>
      </c>
      <c r="FC302" t="s">
        <v>432</v>
      </c>
      <c r="FO302" t="s">
        <v>407</v>
      </c>
      <c r="FP302" t="s">
        <v>432</v>
      </c>
      <c r="GB302" t="s">
        <v>407</v>
      </c>
      <c r="GC302" t="s">
        <v>432</v>
      </c>
      <c r="GO302" t="s">
        <v>407</v>
      </c>
      <c r="GP302" t="s">
        <v>432</v>
      </c>
      <c r="HB302" t="s">
        <v>407</v>
      </c>
      <c r="HC302" t="s">
        <v>432</v>
      </c>
      <c r="HO302" t="s">
        <v>407</v>
      </c>
      <c r="HP302" t="s">
        <v>432</v>
      </c>
      <c r="IB302" t="s">
        <v>407</v>
      </c>
      <c r="IC302" t="s">
        <v>432</v>
      </c>
      <c r="IO302" t="s">
        <v>407</v>
      </c>
      <c r="IP302" t="s">
        <v>432</v>
      </c>
      <c r="JB302" t="s">
        <v>407</v>
      </c>
      <c r="JC302" t="s">
        <v>432</v>
      </c>
      <c r="JO302" t="s">
        <v>407</v>
      </c>
      <c r="JP302" t="s">
        <v>432</v>
      </c>
      <c r="KB302" t="s">
        <v>407</v>
      </c>
      <c r="KC302" t="s">
        <v>432</v>
      </c>
      <c r="KN302" t="s">
        <v>407</v>
      </c>
      <c r="KO302" t="s">
        <v>432</v>
      </c>
      <c r="OD302" t="s">
        <v>5975</v>
      </c>
      <c r="OE302" s="3">
        <v>42934.887499999997</v>
      </c>
    </row>
    <row r="303" spans="3:395" x14ac:dyDescent="0.25">
      <c r="C303" t="s">
        <v>7393</v>
      </c>
      <c r="D303" t="s">
        <v>8032</v>
      </c>
      <c r="E303" s="2">
        <v>42933</v>
      </c>
      <c r="F303" t="s">
        <v>414</v>
      </c>
      <c r="G303" t="s">
        <v>400</v>
      </c>
      <c r="H303" t="s">
        <v>2702</v>
      </c>
      <c r="I303" t="s">
        <v>5911</v>
      </c>
      <c r="J303" t="s">
        <v>5915</v>
      </c>
      <c r="K303" t="s">
        <v>5912</v>
      </c>
      <c r="L303" t="s">
        <v>5912</v>
      </c>
      <c r="M303" t="s">
        <v>428</v>
      </c>
      <c r="O303" t="s">
        <v>407</v>
      </c>
      <c r="P303" t="s">
        <v>432</v>
      </c>
      <c r="AB303" t="s">
        <v>407</v>
      </c>
      <c r="AC303" t="s">
        <v>432</v>
      </c>
      <c r="AO303" t="s">
        <v>407</v>
      </c>
      <c r="AP303" t="s">
        <v>432</v>
      </c>
      <c r="BB303" t="s">
        <v>407</v>
      </c>
      <c r="BC303" t="s">
        <v>432</v>
      </c>
      <c r="BO303" t="s">
        <v>407</v>
      </c>
      <c r="BP303" t="s">
        <v>432</v>
      </c>
      <c r="CB303" t="s">
        <v>407</v>
      </c>
      <c r="CC303" t="s">
        <v>432</v>
      </c>
      <c r="CO303" t="s">
        <v>407</v>
      </c>
      <c r="CP303" t="s">
        <v>432</v>
      </c>
      <c r="DB303" t="s">
        <v>407</v>
      </c>
      <c r="DC303" t="s">
        <v>5904</v>
      </c>
      <c r="DO303" t="s">
        <v>407</v>
      </c>
      <c r="DP303" t="s">
        <v>5904</v>
      </c>
      <c r="EB303" t="s">
        <v>407</v>
      </c>
      <c r="EC303" t="s">
        <v>5904</v>
      </c>
      <c r="EO303" t="s">
        <v>407</v>
      </c>
      <c r="EP303" t="s">
        <v>432</v>
      </c>
      <c r="FB303" t="s">
        <v>407</v>
      </c>
      <c r="FC303" t="s">
        <v>432</v>
      </c>
      <c r="FO303" t="s">
        <v>407</v>
      </c>
      <c r="FP303" t="s">
        <v>407</v>
      </c>
      <c r="FQ303" t="s">
        <v>407</v>
      </c>
      <c r="FS303">
        <v>950</v>
      </c>
      <c r="FT303">
        <v>950</v>
      </c>
      <c r="FV303" t="s">
        <v>5916</v>
      </c>
      <c r="FW303" t="s">
        <v>407</v>
      </c>
      <c r="FX303">
        <v>1</v>
      </c>
      <c r="FY303">
        <v>1</v>
      </c>
      <c r="FZ303">
        <v>1</v>
      </c>
      <c r="GB303" t="s">
        <v>407</v>
      </c>
      <c r="GC303" t="s">
        <v>432</v>
      </c>
      <c r="GO303" t="s">
        <v>407</v>
      </c>
      <c r="GP303" t="s">
        <v>432</v>
      </c>
      <c r="HB303" t="s">
        <v>407</v>
      </c>
      <c r="HC303" t="s">
        <v>432</v>
      </c>
      <c r="HO303" t="s">
        <v>407</v>
      </c>
      <c r="HP303" t="s">
        <v>432</v>
      </c>
      <c r="IB303" t="s">
        <v>407</v>
      </c>
      <c r="IC303" t="s">
        <v>432</v>
      </c>
      <c r="IO303" t="s">
        <v>407</v>
      </c>
      <c r="IP303" t="s">
        <v>432</v>
      </c>
      <c r="JB303" t="s">
        <v>407</v>
      </c>
      <c r="JC303" t="s">
        <v>432</v>
      </c>
      <c r="JO303" t="s">
        <v>407</v>
      </c>
      <c r="JP303" t="s">
        <v>432</v>
      </c>
      <c r="KB303" t="s">
        <v>407</v>
      </c>
      <c r="KC303" t="s">
        <v>432</v>
      </c>
      <c r="KN303" t="s">
        <v>407</v>
      </c>
      <c r="KO303" t="s">
        <v>432</v>
      </c>
      <c r="OD303" t="s">
        <v>5988</v>
      </c>
      <c r="OE303" s="3">
        <v>42933.147222222222</v>
      </c>
    </row>
    <row r="304" spans="3:395" x14ac:dyDescent="0.25">
      <c r="C304" t="s">
        <v>7454</v>
      </c>
      <c r="D304" t="s">
        <v>8032</v>
      </c>
      <c r="E304" s="2">
        <v>42933</v>
      </c>
      <c r="F304" t="s">
        <v>414</v>
      </c>
      <c r="G304" t="s">
        <v>400</v>
      </c>
      <c r="H304" t="s">
        <v>2702</v>
      </c>
      <c r="I304" t="s">
        <v>5918</v>
      </c>
      <c r="J304" t="s">
        <v>5922</v>
      </c>
      <c r="K304" t="s">
        <v>5919</v>
      </c>
      <c r="L304" t="s">
        <v>5919</v>
      </c>
      <c r="M304" t="s">
        <v>428</v>
      </c>
      <c r="O304" t="s">
        <v>407</v>
      </c>
      <c r="P304" t="s">
        <v>432</v>
      </c>
      <c r="AB304" t="s">
        <v>407</v>
      </c>
      <c r="AC304" t="s">
        <v>432</v>
      </c>
      <c r="AO304" t="s">
        <v>407</v>
      </c>
      <c r="AP304" t="s">
        <v>432</v>
      </c>
      <c r="BB304" t="s">
        <v>407</v>
      </c>
      <c r="BC304" t="s">
        <v>432</v>
      </c>
      <c r="BO304" t="s">
        <v>407</v>
      </c>
      <c r="BP304" t="s">
        <v>432</v>
      </c>
      <c r="CB304" t="s">
        <v>407</v>
      </c>
      <c r="CC304" t="s">
        <v>432</v>
      </c>
      <c r="CO304" t="s">
        <v>407</v>
      </c>
      <c r="CP304" t="s">
        <v>407</v>
      </c>
      <c r="CQ304" t="s">
        <v>407</v>
      </c>
      <c r="CS304">
        <v>100</v>
      </c>
      <c r="CT304">
        <v>100</v>
      </c>
      <c r="CV304" t="s">
        <v>515</v>
      </c>
      <c r="CW304" t="s">
        <v>407</v>
      </c>
      <c r="CX304">
        <v>1</v>
      </c>
      <c r="CY304">
        <v>1</v>
      </c>
      <c r="CZ304">
        <v>1</v>
      </c>
      <c r="DB304" t="s">
        <v>407</v>
      </c>
      <c r="DC304" t="s">
        <v>5920</v>
      </c>
      <c r="DD304" t="s">
        <v>407</v>
      </c>
      <c r="DF304">
        <v>125</v>
      </c>
      <c r="DG304">
        <v>125</v>
      </c>
      <c r="DI304" t="s">
        <v>515</v>
      </c>
      <c r="DJ304" t="s">
        <v>407</v>
      </c>
      <c r="DK304">
        <v>1</v>
      </c>
      <c r="DL304">
        <v>1</v>
      </c>
      <c r="DM304">
        <v>1</v>
      </c>
      <c r="DO304" t="s">
        <v>407</v>
      </c>
      <c r="DP304" t="s">
        <v>5920</v>
      </c>
      <c r="DQ304" t="s">
        <v>407</v>
      </c>
      <c r="DS304">
        <v>75</v>
      </c>
      <c r="DT304">
        <v>75</v>
      </c>
      <c r="DV304" t="s">
        <v>515</v>
      </c>
      <c r="DW304" t="s">
        <v>407</v>
      </c>
      <c r="DX304">
        <v>1</v>
      </c>
      <c r="DY304">
        <v>1</v>
      </c>
      <c r="DZ304">
        <v>1</v>
      </c>
      <c r="EB304" t="s">
        <v>407</v>
      </c>
      <c r="EC304" t="s">
        <v>5920</v>
      </c>
      <c r="ED304" t="s">
        <v>407</v>
      </c>
      <c r="EF304">
        <v>175</v>
      </c>
      <c r="EG304">
        <v>175</v>
      </c>
      <c r="EI304" t="s">
        <v>515</v>
      </c>
      <c r="EJ304" t="s">
        <v>407</v>
      </c>
      <c r="EK304">
        <v>1</v>
      </c>
      <c r="EL304">
        <v>1</v>
      </c>
      <c r="EM304">
        <v>1</v>
      </c>
      <c r="EO304" t="s">
        <v>407</v>
      </c>
      <c r="EP304" t="s">
        <v>432</v>
      </c>
      <c r="FB304" t="s">
        <v>407</v>
      </c>
      <c r="FC304" t="s">
        <v>432</v>
      </c>
      <c r="FO304" t="s">
        <v>407</v>
      </c>
      <c r="FP304" t="s">
        <v>432</v>
      </c>
      <c r="GB304" t="s">
        <v>407</v>
      </c>
      <c r="GC304" t="s">
        <v>432</v>
      </c>
      <c r="GO304" t="s">
        <v>407</v>
      </c>
      <c r="GP304" t="s">
        <v>432</v>
      </c>
      <c r="HB304" t="s">
        <v>407</v>
      </c>
      <c r="HC304" t="s">
        <v>432</v>
      </c>
      <c r="HO304" t="s">
        <v>407</v>
      </c>
      <c r="HP304" t="s">
        <v>432</v>
      </c>
      <c r="IB304" t="s">
        <v>407</v>
      </c>
      <c r="IC304" t="s">
        <v>432</v>
      </c>
      <c r="IO304" t="s">
        <v>407</v>
      </c>
      <c r="IP304" t="s">
        <v>432</v>
      </c>
      <c r="JB304" t="s">
        <v>407</v>
      </c>
      <c r="JC304" t="s">
        <v>432</v>
      </c>
      <c r="JO304" t="s">
        <v>407</v>
      </c>
      <c r="JP304" t="s">
        <v>432</v>
      </c>
      <c r="KB304" t="s">
        <v>407</v>
      </c>
      <c r="KC304" t="s">
        <v>432</v>
      </c>
      <c r="KN304" t="s">
        <v>407</v>
      </c>
      <c r="KO304" t="s">
        <v>432</v>
      </c>
      <c r="OD304" t="s">
        <v>5921</v>
      </c>
      <c r="OE304" s="3">
        <v>42933.618750000001</v>
      </c>
    </row>
    <row r="305" spans="3:395" x14ac:dyDescent="0.25">
      <c r="C305" t="s">
        <v>7455</v>
      </c>
      <c r="D305" t="s">
        <v>8032</v>
      </c>
      <c r="E305" s="2">
        <v>42933</v>
      </c>
      <c r="F305" t="s">
        <v>414</v>
      </c>
      <c r="G305" t="s">
        <v>400</v>
      </c>
      <c r="H305" t="s">
        <v>2702</v>
      </c>
      <c r="I305" t="s">
        <v>5918</v>
      </c>
      <c r="J305" t="s">
        <v>5922</v>
      </c>
      <c r="K305" t="s">
        <v>5919</v>
      </c>
      <c r="L305" t="s">
        <v>5919</v>
      </c>
      <c r="M305" t="s">
        <v>428</v>
      </c>
      <c r="O305" t="s">
        <v>407</v>
      </c>
      <c r="P305" t="s">
        <v>432</v>
      </c>
      <c r="AB305" t="s">
        <v>407</v>
      </c>
      <c r="AC305" t="s">
        <v>432</v>
      </c>
      <c r="AO305" t="s">
        <v>407</v>
      </c>
      <c r="AP305" t="s">
        <v>432</v>
      </c>
      <c r="BB305" t="s">
        <v>407</v>
      </c>
      <c r="BC305" t="s">
        <v>432</v>
      </c>
      <c r="BO305" t="s">
        <v>407</v>
      </c>
      <c r="BP305" t="s">
        <v>432</v>
      </c>
      <c r="CB305" t="s">
        <v>407</v>
      </c>
      <c r="CC305" t="s">
        <v>432</v>
      </c>
      <c r="CO305" t="s">
        <v>407</v>
      </c>
      <c r="CP305" t="s">
        <v>407</v>
      </c>
      <c r="CQ305" t="s">
        <v>407</v>
      </c>
      <c r="CS305">
        <v>75</v>
      </c>
      <c r="CT305">
        <v>75</v>
      </c>
      <c r="CV305" t="s">
        <v>515</v>
      </c>
      <c r="CW305" t="s">
        <v>407</v>
      </c>
      <c r="CX305">
        <v>1</v>
      </c>
      <c r="CY305">
        <v>1</v>
      </c>
      <c r="CZ305">
        <v>1</v>
      </c>
      <c r="DB305" t="s">
        <v>407</v>
      </c>
      <c r="DC305" t="s">
        <v>5920</v>
      </c>
      <c r="DD305" t="s">
        <v>407</v>
      </c>
      <c r="DF305">
        <v>100</v>
      </c>
      <c r="DG305">
        <v>100</v>
      </c>
      <c r="DI305" t="s">
        <v>515</v>
      </c>
      <c r="DJ305" t="s">
        <v>407</v>
      </c>
      <c r="DK305">
        <v>1</v>
      </c>
      <c r="DL305">
        <v>1</v>
      </c>
      <c r="DM305">
        <v>1</v>
      </c>
      <c r="DO305" t="s">
        <v>407</v>
      </c>
      <c r="DP305" t="s">
        <v>5920</v>
      </c>
      <c r="DQ305" t="s">
        <v>407</v>
      </c>
      <c r="DS305">
        <v>50</v>
      </c>
      <c r="DT305">
        <v>50</v>
      </c>
      <c r="DV305" t="s">
        <v>515</v>
      </c>
      <c r="DW305" t="s">
        <v>407</v>
      </c>
      <c r="DX305">
        <v>1</v>
      </c>
      <c r="DY305">
        <v>1</v>
      </c>
      <c r="DZ305">
        <v>1</v>
      </c>
      <c r="EB305" t="s">
        <v>407</v>
      </c>
      <c r="EC305" t="s">
        <v>5920</v>
      </c>
      <c r="ED305" t="s">
        <v>407</v>
      </c>
      <c r="EF305">
        <v>100</v>
      </c>
      <c r="EG305">
        <v>100</v>
      </c>
      <c r="EI305" t="s">
        <v>515</v>
      </c>
      <c r="EJ305" t="s">
        <v>407</v>
      </c>
      <c r="EK305">
        <v>1</v>
      </c>
      <c r="EL305">
        <v>1</v>
      </c>
      <c r="EM305">
        <v>1</v>
      </c>
      <c r="EO305" t="s">
        <v>407</v>
      </c>
      <c r="EP305" t="s">
        <v>432</v>
      </c>
      <c r="FB305" t="s">
        <v>407</v>
      </c>
      <c r="FC305" t="s">
        <v>432</v>
      </c>
      <c r="FO305" t="s">
        <v>407</v>
      </c>
      <c r="FP305" t="s">
        <v>432</v>
      </c>
      <c r="GB305" t="s">
        <v>407</v>
      </c>
      <c r="GC305" t="s">
        <v>432</v>
      </c>
      <c r="GO305" t="s">
        <v>407</v>
      </c>
      <c r="GP305" t="s">
        <v>432</v>
      </c>
      <c r="HB305" t="s">
        <v>407</v>
      </c>
      <c r="HC305" t="s">
        <v>432</v>
      </c>
      <c r="HO305" t="s">
        <v>407</v>
      </c>
      <c r="HP305" t="s">
        <v>432</v>
      </c>
      <c r="IB305" t="s">
        <v>407</v>
      </c>
      <c r="IC305" t="s">
        <v>432</v>
      </c>
      <c r="IO305" t="s">
        <v>407</v>
      </c>
      <c r="IP305" t="s">
        <v>432</v>
      </c>
      <c r="JB305" t="s">
        <v>407</v>
      </c>
      <c r="JC305" t="s">
        <v>432</v>
      </c>
      <c r="JO305" t="s">
        <v>407</v>
      </c>
      <c r="JP305" t="s">
        <v>432</v>
      </c>
      <c r="KB305" t="s">
        <v>407</v>
      </c>
      <c r="KC305" t="s">
        <v>432</v>
      </c>
      <c r="KN305" t="s">
        <v>407</v>
      </c>
      <c r="KO305" t="s">
        <v>432</v>
      </c>
      <c r="OD305" t="s">
        <v>5940</v>
      </c>
      <c r="OE305" s="3">
        <v>42933.626388888886</v>
      </c>
    </row>
    <row r="306" spans="3:395" x14ac:dyDescent="0.25">
      <c r="C306" t="s">
        <v>7456</v>
      </c>
      <c r="D306" t="s">
        <v>8032</v>
      </c>
      <c r="E306" s="2">
        <v>42933</v>
      </c>
      <c r="F306" t="s">
        <v>414</v>
      </c>
      <c r="G306" t="s">
        <v>400</v>
      </c>
      <c r="H306" t="s">
        <v>2702</v>
      </c>
      <c r="I306" t="s">
        <v>5918</v>
      </c>
      <c r="J306" t="s">
        <v>5922</v>
      </c>
      <c r="K306" t="s">
        <v>5919</v>
      </c>
      <c r="L306" t="s">
        <v>5919</v>
      </c>
      <c r="M306" t="s">
        <v>428</v>
      </c>
      <c r="O306" t="s">
        <v>407</v>
      </c>
      <c r="P306" t="s">
        <v>432</v>
      </c>
      <c r="AB306" t="s">
        <v>407</v>
      </c>
      <c r="AC306" t="s">
        <v>432</v>
      </c>
      <c r="AO306" t="s">
        <v>407</v>
      </c>
      <c r="AP306" t="s">
        <v>432</v>
      </c>
      <c r="BB306" t="s">
        <v>407</v>
      </c>
      <c r="BC306" t="s">
        <v>432</v>
      </c>
      <c r="BO306" t="s">
        <v>407</v>
      </c>
      <c r="BP306" t="s">
        <v>432</v>
      </c>
      <c r="CB306" t="s">
        <v>407</v>
      </c>
      <c r="CC306" t="s">
        <v>432</v>
      </c>
      <c r="CO306" t="s">
        <v>407</v>
      </c>
      <c r="CP306" t="s">
        <v>407</v>
      </c>
      <c r="CQ306" t="s">
        <v>407</v>
      </c>
      <c r="CS306">
        <v>100</v>
      </c>
      <c r="CT306">
        <v>100</v>
      </c>
      <c r="CV306" t="s">
        <v>515</v>
      </c>
      <c r="CW306" t="s">
        <v>407</v>
      </c>
      <c r="CX306">
        <v>1</v>
      </c>
      <c r="CY306">
        <v>1</v>
      </c>
      <c r="CZ306">
        <v>1</v>
      </c>
      <c r="DB306" t="s">
        <v>407</v>
      </c>
      <c r="DC306" t="s">
        <v>5920</v>
      </c>
      <c r="DD306" t="s">
        <v>407</v>
      </c>
      <c r="DF306">
        <v>125</v>
      </c>
      <c r="DG306">
        <v>125</v>
      </c>
      <c r="DI306" t="s">
        <v>515</v>
      </c>
      <c r="DJ306" t="s">
        <v>407</v>
      </c>
      <c r="DK306">
        <v>1</v>
      </c>
      <c r="DL306">
        <v>1</v>
      </c>
      <c r="DM306">
        <v>1</v>
      </c>
      <c r="DO306" t="s">
        <v>407</v>
      </c>
      <c r="DP306" t="s">
        <v>5920</v>
      </c>
      <c r="DQ306" t="s">
        <v>407</v>
      </c>
      <c r="DS306">
        <v>50</v>
      </c>
      <c r="DT306">
        <v>50</v>
      </c>
      <c r="DV306" t="s">
        <v>515</v>
      </c>
      <c r="DW306" t="s">
        <v>407</v>
      </c>
      <c r="DX306">
        <v>1</v>
      </c>
      <c r="DY306">
        <v>1</v>
      </c>
      <c r="DZ306">
        <v>1</v>
      </c>
      <c r="EB306" t="s">
        <v>407</v>
      </c>
      <c r="EC306" t="s">
        <v>5920</v>
      </c>
      <c r="ED306" t="s">
        <v>407</v>
      </c>
      <c r="EF306">
        <v>200</v>
      </c>
      <c r="EG306">
        <v>200</v>
      </c>
      <c r="EI306" t="s">
        <v>515</v>
      </c>
      <c r="EJ306" t="s">
        <v>407</v>
      </c>
      <c r="EK306">
        <v>1</v>
      </c>
      <c r="EL306">
        <v>1</v>
      </c>
      <c r="EM306">
        <v>1</v>
      </c>
      <c r="EO306" t="s">
        <v>407</v>
      </c>
      <c r="EP306" t="s">
        <v>432</v>
      </c>
      <c r="FB306" t="s">
        <v>407</v>
      </c>
      <c r="FC306" t="s">
        <v>432</v>
      </c>
      <c r="FO306" t="s">
        <v>407</v>
      </c>
      <c r="FP306" t="s">
        <v>432</v>
      </c>
      <c r="GB306" t="s">
        <v>407</v>
      </c>
      <c r="GC306" t="s">
        <v>432</v>
      </c>
      <c r="GO306" t="s">
        <v>407</v>
      </c>
      <c r="GP306" t="s">
        <v>432</v>
      </c>
      <c r="HB306" t="s">
        <v>407</v>
      </c>
      <c r="HC306" t="s">
        <v>432</v>
      </c>
      <c r="HO306" t="s">
        <v>407</v>
      </c>
      <c r="HP306" t="s">
        <v>432</v>
      </c>
      <c r="IB306" t="s">
        <v>407</v>
      </c>
      <c r="IC306" t="s">
        <v>432</v>
      </c>
      <c r="IO306" t="s">
        <v>407</v>
      </c>
      <c r="IP306" t="s">
        <v>432</v>
      </c>
      <c r="JB306" t="s">
        <v>407</v>
      </c>
      <c r="JC306" t="s">
        <v>432</v>
      </c>
      <c r="JO306" t="s">
        <v>407</v>
      </c>
      <c r="JP306" t="s">
        <v>432</v>
      </c>
      <c r="KB306" t="s">
        <v>407</v>
      </c>
      <c r="KC306" t="s">
        <v>432</v>
      </c>
      <c r="KN306" t="s">
        <v>407</v>
      </c>
      <c r="KO306" t="s">
        <v>432</v>
      </c>
      <c r="OD306" t="s">
        <v>5942</v>
      </c>
      <c r="OE306" s="3">
        <v>42933.620833333334</v>
      </c>
    </row>
    <row r="307" spans="3:395" x14ac:dyDescent="0.25">
      <c r="C307" t="s">
        <v>7457</v>
      </c>
      <c r="D307" t="s">
        <v>8032</v>
      </c>
      <c r="E307" s="2">
        <v>42933</v>
      </c>
      <c r="F307" t="s">
        <v>414</v>
      </c>
      <c r="G307" t="s">
        <v>400</v>
      </c>
      <c r="H307" t="s">
        <v>2702</v>
      </c>
      <c r="I307" t="s">
        <v>5918</v>
      </c>
      <c r="J307" t="s">
        <v>5922</v>
      </c>
      <c r="K307" t="s">
        <v>5919</v>
      </c>
      <c r="L307" t="s">
        <v>5919</v>
      </c>
      <c r="M307" t="s">
        <v>428</v>
      </c>
      <c r="O307" t="s">
        <v>407</v>
      </c>
      <c r="P307" t="s">
        <v>432</v>
      </c>
      <c r="AB307" t="s">
        <v>407</v>
      </c>
      <c r="AC307" t="s">
        <v>432</v>
      </c>
      <c r="AO307" t="s">
        <v>407</v>
      </c>
      <c r="AP307" t="s">
        <v>432</v>
      </c>
      <c r="BB307" t="s">
        <v>407</v>
      </c>
      <c r="BC307" t="s">
        <v>432</v>
      </c>
      <c r="BO307" t="s">
        <v>407</v>
      </c>
      <c r="BP307" t="s">
        <v>432</v>
      </c>
      <c r="CB307" t="s">
        <v>407</v>
      </c>
      <c r="CC307" t="s">
        <v>432</v>
      </c>
      <c r="CO307" t="s">
        <v>407</v>
      </c>
      <c r="CP307" t="s">
        <v>432</v>
      </c>
      <c r="DB307" t="s">
        <v>407</v>
      </c>
      <c r="DC307" t="s">
        <v>5904</v>
      </c>
      <c r="DO307" t="s">
        <v>407</v>
      </c>
      <c r="DP307" t="s">
        <v>5904</v>
      </c>
      <c r="EB307" t="s">
        <v>407</v>
      </c>
      <c r="EC307" t="s">
        <v>5904</v>
      </c>
      <c r="EO307" t="s">
        <v>407</v>
      </c>
      <c r="EP307" t="s">
        <v>432</v>
      </c>
      <c r="FB307" t="s">
        <v>407</v>
      </c>
      <c r="FC307" t="s">
        <v>432</v>
      </c>
      <c r="FO307" t="s">
        <v>407</v>
      </c>
      <c r="FP307" t="s">
        <v>407</v>
      </c>
      <c r="FQ307" t="s">
        <v>407</v>
      </c>
      <c r="FS307">
        <v>1000</v>
      </c>
      <c r="FT307">
        <v>1000</v>
      </c>
      <c r="FV307" t="s">
        <v>5916</v>
      </c>
      <c r="FW307" t="s">
        <v>407</v>
      </c>
      <c r="FX307">
        <v>1</v>
      </c>
      <c r="FY307">
        <v>1</v>
      </c>
      <c r="FZ307">
        <v>1</v>
      </c>
      <c r="GB307" t="s">
        <v>407</v>
      </c>
      <c r="GC307" t="s">
        <v>432</v>
      </c>
      <c r="GO307" t="s">
        <v>407</v>
      </c>
      <c r="GP307" t="s">
        <v>432</v>
      </c>
      <c r="HB307" t="s">
        <v>407</v>
      </c>
      <c r="HC307" t="s">
        <v>432</v>
      </c>
      <c r="HO307" t="s">
        <v>407</v>
      </c>
      <c r="HP307" t="s">
        <v>432</v>
      </c>
      <c r="IB307" t="s">
        <v>407</v>
      </c>
      <c r="IC307" t="s">
        <v>432</v>
      </c>
      <c r="IO307" t="s">
        <v>407</v>
      </c>
      <c r="IP307" t="s">
        <v>432</v>
      </c>
      <c r="JB307" t="s">
        <v>407</v>
      </c>
      <c r="JC307" t="s">
        <v>432</v>
      </c>
      <c r="JO307" t="s">
        <v>407</v>
      </c>
      <c r="JP307" t="s">
        <v>432</v>
      </c>
      <c r="KB307" t="s">
        <v>407</v>
      </c>
      <c r="KC307" t="s">
        <v>432</v>
      </c>
      <c r="KN307" t="s">
        <v>407</v>
      </c>
      <c r="KO307" t="s">
        <v>432</v>
      </c>
      <c r="OD307" t="s">
        <v>5949</v>
      </c>
      <c r="OE307" s="3">
        <v>42933.62222222222</v>
      </c>
    </row>
    <row r="308" spans="3:395" x14ac:dyDescent="0.25">
      <c r="C308" t="s">
        <v>7458</v>
      </c>
      <c r="D308" t="s">
        <v>8032</v>
      </c>
      <c r="E308" s="2">
        <v>42933</v>
      </c>
      <c r="F308" t="s">
        <v>414</v>
      </c>
      <c r="G308" t="s">
        <v>400</v>
      </c>
      <c r="H308" t="s">
        <v>2702</v>
      </c>
      <c r="I308" t="s">
        <v>5918</v>
      </c>
      <c r="J308" t="s">
        <v>5922</v>
      </c>
      <c r="K308" t="s">
        <v>5919</v>
      </c>
      <c r="L308" t="s">
        <v>5919</v>
      </c>
      <c r="M308" t="s">
        <v>428</v>
      </c>
      <c r="O308" t="s">
        <v>407</v>
      </c>
      <c r="P308" t="s">
        <v>407</v>
      </c>
      <c r="Q308" t="s">
        <v>407</v>
      </c>
      <c r="S308">
        <v>140</v>
      </c>
      <c r="T308">
        <v>140</v>
      </c>
      <c r="V308" t="s">
        <v>5913</v>
      </c>
      <c r="W308" t="s">
        <v>407</v>
      </c>
      <c r="X308">
        <v>1</v>
      </c>
      <c r="Y308">
        <v>10</v>
      </c>
      <c r="Z308">
        <v>1</v>
      </c>
      <c r="AB308" t="s">
        <v>407</v>
      </c>
      <c r="AC308" t="s">
        <v>407</v>
      </c>
      <c r="AD308" t="s">
        <v>407</v>
      </c>
      <c r="AF308">
        <v>500</v>
      </c>
      <c r="AG308">
        <v>500</v>
      </c>
      <c r="AI308" t="s">
        <v>1161</v>
      </c>
      <c r="AJ308" t="s">
        <v>407</v>
      </c>
      <c r="AK308">
        <v>1</v>
      </c>
      <c r="AL308">
        <v>10</v>
      </c>
      <c r="AM308">
        <v>1</v>
      </c>
      <c r="AO308" t="s">
        <v>407</v>
      </c>
      <c r="AP308" t="s">
        <v>407</v>
      </c>
      <c r="AQ308" t="s">
        <v>407</v>
      </c>
      <c r="AS308">
        <v>150</v>
      </c>
      <c r="AT308">
        <v>150</v>
      </c>
      <c r="AV308" t="s">
        <v>5913</v>
      </c>
      <c r="AW308" t="s">
        <v>407</v>
      </c>
      <c r="AX308">
        <v>1</v>
      </c>
      <c r="AY308">
        <v>10</v>
      </c>
      <c r="AZ308">
        <v>1</v>
      </c>
      <c r="BB308" t="s">
        <v>407</v>
      </c>
      <c r="BC308" t="s">
        <v>407</v>
      </c>
      <c r="BD308" t="s">
        <v>407</v>
      </c>
      <c r="BF308">
        <v>350</v>
      </c>
      <c r="BG308">
        <v>350</v>
      </c>
      <c r="BI308" t="s">
        <v>5913</v>
      </c>
      <c r="BJ308" t="s">
        <v>407</v>
      </c>
      <c r="BK308">
        <v>1</v>
      </c>
      <c r="BL308">
        <v>10</v>
      </c>
      <c r="BM308">
        <v>1</v>
      </c>
      <c r="BO308" t="s">
        <v>407</v>
      </c>
      <c r="BP308" t="s">
        <v>407</v>
      </c>
      <c r="BQ308" t="s">
        <v>407</v>
      </c>
      <c r="BS308">
        <v>650</v>
      </c>
      <c r="BT308">
        <v>650</v>
      </c>
      <c r="BV308" t="s">
        <v>431</v>
      </c>
      <c r="BW308" t="s">
        <v>407</v>
      </c>
      <c r="BX308">
        <v>1</v>
      </c>
      <c r="BY308">
        <v>5</v>
      </c>
      <c r="BZ308">
        <v>1</v>
      </c>
      <c r="CB308" t="s">
        <v>407</v>
      </c>
      <c r="CC308" t="s">
        <v>407</v>
      </c>
      <c r="CD308" t="s">
        <v>407</v>
      </c>
      <c r="CF308">
        <v>400</v>
      </c>
      <c r="CG308">
        <v>400</v>
      </c>
      <c r="CI308" t="s">
        <v>5913</v>
      </c>
      <c r="CJ308" t="s">
        <v>407</v>
      </c>
      <c r="CK308">
        <v>1</v>
      </c>
      <c r="CL308">
        <v>5</v>
      </c>
      <c r="CM308">
        <v>1</v>
      </c>
      <c r="CO308" t="s">
        <v>407</v>
      </c>
      <c r="CP308" t="s">
        <v>432</v>
      </c>
      <c r="DB308" t="s">
        <v>407</v>
      </c>
      <c r="DC308" t="s">
        <v>5904</v>
      </c>
      <c r="DO308" t="s">
        <v>407</v>
      </c>
      <c r="DP308" t="s">
        <v>5904</v>
      </c>
      <c r="EB308" t="s">
        <v>407</v>
      </c>
      <c r="EC308" t="s">
        <v>5904</v>
      </c>
      <c r="EO308" t="s">
        <v>407</v>
      </c>
      <c r="EP308" t="s">
        <v>407</v>
      </c>
      <c r="EQ308" t="s">
        <v>407</v>
      </c>
      <c r="ES308">
        <v>4000</v>
      </c>
      <c r="ET308">
        <v>4000</v>
      </c>
      <c r="EV308" t="s">
        <v>627</v>
      </c>
      <c r="EW308" t="s">
        <v>407</v>
      </c>
      <c r="EX308">
        <v>1</v>
      </c>
      <c r="EY308">
        <v>5</v>
      </c>
      <c r="EZ308">
        <v>1</v>
      </c>
      <c r="FB308" t="s">
        <v>407</v>
      </c>
      <c r="FC308" t="s">
        <v>407</v>
      </c>
      <c r="FD308" t="s">
        <v>407</v>
      </c>
      <c r="FF308">
        <v>625</v>
      </c>
      <c r="FG308">
        <v>625</v>
      </c>
      <c r="FI308" t="s">
        <v>450</v>
      </c>
      <c r="FJ308" t="s">
        <v>407</v>
      </c>
      <c r="FK308">
        <v>1</v>
      </c>
      <c r="FL308">
        <v>5</v>
      </c>
      <c r="FM308">
        <v>1</v>
      </c>
      <c r="FO308" t="s">
        <v>407</v>
      </c>
      <c r="FP308" t="s">
        <v>432</v>
      </c>
      <c r="GB308" t="s">
        <v>407</v>
      </c>
      <c r="GC308" t="s">
        <v>407</v>
      </c>
      <c r="GD308" t="s">
        <v>407</v>
      </c>
      <c r="GF308">
        <v>550</v>
      </c>
      <c r="GG308">
        <v>550</v>
      </c>
      <c r="GI308" t="s">
        <v>431</v>
      </c>
      <c r="GJ308" t="s">
        <v>407</v>
      </c>
      <c r="GK308">
        <v>1</v>
      </c>
      <c r="GL308">
        <v>7</v>
      </c>
      <c r="GM308">
        <v>1</v>
      </c>
      <c r="GO308" t="s">
        <v>407</v>
      </c>
      <c r="GP308" t="s">
        <v>407</v>
      </c>
      <c r="GQ308" t="s">
        <v>407</v>
      </c>
      <c r="GS308">
        <v>650</v>
      </c>
      <c r="GT308">
        <v>650</v>
      </c>
      <c r="GV308" t="s">
        <v>5913</v>
      </c>
      <c r="GW308" t="s">
        <v>407</v>
      </c>
      <c r="GX308">
        <v>1</v>
      </c>
      <c r="GY308">
        <v>7</v>
      </c>
      <c r="GZ308">
        <v>1</v>
      </c>
      <c r="HB308" t="s">
        <v>407</v>
      </c>
      <c r="HC308" t="s">
        <v>432</v>
      </c>
      <c r="HO308" t="s">
        <v>407</v>
      </c>
      <c r="HP308" t="s">
        <v>407</v>
      </c>
      <c r="HQ308" t="s">
        <v>407</v>
      </c>
      <c r="HS308">
        <v>50</v>
      </c>
      <c r="HT308">
        <v>50</v>
      </c>
      <c r="HV308" t="s">
        <v>5966</v>
      </c>
      <c r="HW308" t="s">
        <v>407</v>
      </c>
      <c r="HX308">
        <v>1</v>
      </c>
      <c r="HY308">
        <v>10</v>
      </c>
      <c r="HZ308">
        <v>1</v>
      </c>
      <c r="IB308" t="s">
        <v>407</v>
      </c>
      <c r="IC308" t="s">
        <v>432</v>
      </c>
      <c r="IO308" t="s">
        <v>407</v>
      </c>
      <c r="IP308" t="s">
        <v>407</v>
      </c>
      <c r="IQ308" t="s">
        <v>407</v>
      </c>
      <c r="IS308">
        <v>600</v>
      </c>
      <c r="IT308">
        <v>600</v>
      </c>
      <c r="IV308" t="s">
        <v>540</v>
      </c>
      <c r="IW308" t="s">
        <v>407</v>
      </c>
      <c r="IX308">
        <v>1</v>
      </c>
      <c r="IY308">
        <v>7</v>
      </c>
      <c r="IZ308">
        <v>1</v>
      </c>
      <c r="JB308" t="s">
        <v>407</v>
      </c>
      <c r="JC308" t="s">
        <v>407</v>
      </c>
      <c r="JD308" t="s">
        <v>407</v>
      </c>
      <c r="JF308">
        <v>175</v>
      </c>
      <c r="JG308">
        <v>175</v>
      </c>
      <c r="JI308" t="s">
        <v>988</v>
      </c>
      <c r="JJ308" t="s">
        <v>407</v>
      </c>
      <c r="JK308">
        <v>1</v>
      </c>
      <c r="JL308">
        <v>8</v>
      </c>
      <c r="JM308">
        <v>1</v>
      </c>
      <c r="JO308" t="s">
        <v>407</v>
      </c>
      <c r="JP308" t="s">
        <v>407</v>
      </c>
      <c r="JQ308" t="s">
        <v>407</v>
      </c>
      <c r="JS308">
        <v>500</v>
      </c>
      <c r="JT308">
        <v>500</v>
      </c>
      <c r="JV308" t="s">
        <v>540</v>
      </c>
      <c r="JW308" t="s">
        <v>407</v>
      </c>
      <c r="JX308">
        <v>1</v>
      </c>
      <c r="JY308">
        <v>7</v>
      </c>
      <c r="JZ308">
        <v>1</v>
      </c>
      <c r="KB308" t="s">
        <v>407</v>
      </c>
      <c r="KC308" t="s">
        <v>407</v>
      </c>
      <c r="KD308">
        <v>90</v>
      </c>
      <c r="KE308">
        <v>175</v>
      </c>
      <c r="KF308">
        <v>194.44444440000001</v>
      </c>
      <c r="KH308" t="s">
        <v>634</v>
      </c>
      <c r="KI308" t="s">
        <v>407</v>
      </c>
      <c r="KJ308">
        <v>1</v>
      </c>
      <c r="KK308">
        <v>15</v>
      </c>
      <c r="KL308">
        <v>1</v>
      </c>
      <c r="KN308" t="s">
        <v>407</v>
      </c>
      <c r="KO308" t="s">
        <v>407</v>
      </c>
      <c r="KP308" t="s">
        <v>407</v>
      </c>
      <c r="KR308">
        <v>275</v>
      </c>
      <c r="KS308">
        <v>275</v>
      </c>
      <c r="KU308" t="s">
        <v>555</v>
      </c>
      <c r="KV308" t="s">
        <v>407</v>
      </c>
      <c r="KW308">
        <v>1</v>
      </c>
      <c r="KX308">
        <v>15</v>
      </c>
      <c r="KY308">
        <v>1</v>
      </c>
      <c r="OD308" t="s">
        <v>5967</v>
      </c>
      <c r="OE308" s="3">
        <v>42933.648611111108</v>
      </c>
    </row>
    <row r="309" spans="3:395" x14ac:dyDescent="0.25">
      <c r="C309" t="s">
        <v>7459</v>
      </c>
      <c r="D309" t="s">
        <v>8032</v>
      </c>
      <c r="E309" s="2">
        <v>42933</v>
      </c>
      <c r="F309" t="s">
        <v>414</v>
      </c>
      <c r="G309" t="s">
        <v>400</v>
      </c>
      <c r="H309" t="s">
        <v>2702</v>
      </c>
      <c r="I309" t="s">
        <v>5918</v>
      </c>
      <c r="J309" t="s">
        <v>5922</v>
      </c>
      <c r="K309" t="s">
        <v>5919</v>
      </c>
      <c r="L309" t="s">
        <v>5919</v>
      </c>
      <c r="M309" t="s">
        <v>428</v>
      </c>
      <c r="O309" t="s">
        <v>407</v>
      </c>
      <c r="P309" t="s">
        <v>407</v>
      </c>
      <c r="Q309" t="s">
        <v>407</v>
      </c>
      <c r="S309">
        <v>165</v>
      </c>
      <c r="T309">
        <v>165</v>
      </c>
      <c r="V309" t="s">
        <v>5913</v>
      </c>
      <c r="W309" t="s">
        <v>407</v>
      </c>
      <c r="X309">
        <v>1</v>
      </c>
      <c r="Y309">
        <v>7</v>
      </c>
      <c r="Z309">
        <v>1</v>
      </c>
      <c r="AB309" t="s">
        <v>407</v>
      </c>
      <c r="AC309" t="s">
        <v>407</v>
      </c>
      <c r="AD309" t="s">
        <v>407</v>
      </c>
      <c r="AF309">
        <v>475</v>
      </c>
      <c r="AG309">
        <v>475</v>
      </c>
      <c r="AI309" t="s">
        <v>1161</v>
      </c>
      <c r="AJ309" t="s">
        <v>407</v>
      </c>
      <c r="AK309">
        <v>1</v>
      </c>
      <c r="AL309">
        <v>7</v>
      </c>
      <c r="AM309">
        <v>1</v>
      </c>
      <c r="AO309" t="s">
        <v>407</v>
      </c>
      <c r="AP309" t="s">
        <v>407</v>
      </c>
      <c r="AQ309" t="s">
        <v>407</v>
      </c>
      <c r="AS309">
        <v>200</v>
      </c>
      <c r="AT309">
        <v>200</v>
      </c>
      <c r="AV309" t="s">
        <v>5913</v>
      </c>
      <c r="AW309" t="s">
        <v>407</v>
      </c>
      <c r="AX309">
        <v>1</v>
      </c>
      <c r="AY309">
        <v>7</v>
      </c>
      <c r="AZ309">
        <v>1</v>
      </c>
      <c r="BB309" t="s">
        <v>407</v>
      </c>
      <c r="BC309" t="s">
        <v>407</v>
      </c>
      <c r="BD309" t="s">
        <v>407</v>
      </c>
      <c r="BF309">
        <v>400</v>
      </c>
      <c r="BG309">
        <v>400</v>
      </c>
      <c r="BI309" t="s">
        <v>5913</v>
      </c>
      <c r="BJ309" t="s">
        <v>407</v>
      </c>
      <c r="BK309">
        <v>1</v>
      </c>
      <c r="BL309">
        <v>10</v>
      </c>
      <c r="BM309">
        <v>1</v>
      </c>
      <c r="BO309" t="s">
        <v>407</v>
      </c>
      <c r="BP309" t="s">
        <v>407</v>
      </c>
      <c r="BQ309" t="s">
        <v>407</v>
      </c>
      <c r="BS309">
        <v>700</v>
      </c>
      <c r="BT309">
        <v>700</v>
      </c>
      <c r="BV309" t="s">
        <v>431</v>
      </c>
      <c r="BW309" t="s">
        <v>407</v>
      </c>
      <c r="BX309">
        <v>1</v>
      </c>
      <c r="BY309">
        <v>7</v>
      </c>
      <c r="BZ309">
        <v>1</v>
      </c>
      <c r="CB309" t="s">
        <v>407</v>
      </c>
      <c r="CC309" t="s">
        <v>407</v>
      </c>
      <c r="CD309" t="s">
        <v>407</v>
      </c>
      <c r="CF309">
        <v>400</v>
      </c>
      <c r="CG309">
        <v>400</v>
      </c>
      <c r="CI309" t="s">
        <v>5913</v>
      </c>
      <c r="CJ309" t="s">
        <v>407</v>
      </c>
      <c r="CK309">
        <v>1</v>
      </c>
      <c r="CL309">
        <v>10</v>
      </c>
      <c r="CM309">
        <v>1</v>
      </c>
      <c r="CO309" t="s">
        <v>407</v>
      </c>
      <c r="CP309" t="s">
        <v>432</v>
      </c>
      <c r="DB309" t="s">
        <v>407</v>
      </c>
      <c r="DC309" t="s">
        <v>5904</v>
      </c>
      <c r="DO309" t="s">
        <v>407</v>
      </c>
      <c r="DP309" t="s">
        <v>5904</v>
      </c>
      <c r="EB309" t="s">
        <v>407</v>
      </c>
      <c r="EC309" t="s">
        <v>5904</v>
      </c>
      <c r="EO309" t="s">
        <v>407</v>
      </c>
      <c r="EP309" t="s">
        <v>407</v>
      </c>
      <c r="EQ309" t="s">
        <v>407</v>
      </c>
      <c r="ES309">
        <v>4000</v>
      </c>
      <c r="ET309">
        <v>4000</v>
      </c>
      <c r="EV309" t="s">
        <v>627</v>
      </c>
      <c r="EW309" t="s">
        <v>407</v>
      </c>
      <c r="EX309">
        <v>1</v>
      </c>
      <c r="EY309">
        <v>7</v>
      </c>
      <c r="EZ309">
        <v>1</v>
      </c>
      <c r="FB309" t="s">
        <v>407</v>
      </c>
      <c r="FC309" t="s">
        <v>407</v>
      </c>
      <c r="FD309" t="s">
        <v>407</v>
      </c>
      <c r="FF309">
        <v>750</v>
      </c>
      <c r="FG309">
        <v>750</v>
      </c>
      <c r="FI309" t="s">
        <v>450</v>
      </c>
      <c r="FJ309" t="s">
        <v>407</v>
      </c>
      <c r="FK309">
        <v>1</v>
      </c>
      <c r="FL309">
        <v>7</v>
      </c>
      <c r="FM309">
        <v>1</v>
      </c>
      <c r="FO309" t="s">
        <v>407</v>
      </c>
      <c r="FP309" t="s">
        <v>432</v>
      </c>
      <c r="GB309" t="s">
        <v>407</v>
      </c>
      <c r="GC309" t="s">
        <v>407</v>
      </c>
      <c r="GD309" t="s">
        <v>407</v>
      </c>
      <c r="GF309">
        <v>575</v>
      </c>
      <c r="GG309">
        <v>575</v>
      </c>
      <c r="GI309" t="s">
        <v>431</v>
      </c>
      <c r="GJ309" t="s">
        <v>407</v>
      </c>
      <c r="GK309">
        <v>1</v>
      </c>
      <c r="GL309">
        <v>7</v>
      </c>
      <c r="GM309">
        <v>1</v>
      </c>
      <c r="GO309" t="s">
        <v>407</v>
      </c>
      <c r="GP309" t="s">
        <v>407</v>
      </c>
      <c r="GQ309" t="s">
        <v>407</v>
      </c>
      <c r="GS309">
        <v>650</v>
      </c>
      <c r="GT309">
        <v>650</v>
      </c>
      <c r="GV309" t="s">
        <v>5913</v>
      </c>
      <c r="GW309" t="s">
        <v>407</v>
      </c>
      <c r="GX309">
        <v>1</v>
      </c>
      <c r="GY309">
        <v>7</v>
      </c>
      <c r="GZ309">
        <v>1</v>
      </c>
      <c r="HB309" t="s">
        <v>407</v>
      </c>
      <c r="HC309" t="s">
        <v>407</v>
      </c>
      <c r="HD309" t="s">
        <v>407</v>
      </c>
      <c r="HF309">
        <v>350</v>
      </c>
      <c r="HG309">
        <v>350</v>
      </c>
      <c r="HI309" t="s">
        <v>554</v>
      </c>
      <c r="HJ309" t="s">
        <v>407</v>
      </c>
      <c r="HL309">
        <v>20</v>
      </c>
      <c r="HM309">
        <v>1</v>
      </c>
      <c r="HO309" t="s">
        <v>407</v>
      </c>
      <c r="HP309" t="s">
        <v>407</v>
      </c>
      <c r="HQ309" t="s">
        <v>407</v>
      </c>
      <c r="HS309">
        <v>50</v>
      </c>
      <c r="HT309">
        <v>50</v>
      </c>
      <c r="HV309" t="s">
        <v>988</v>
      </c>
      <c r="HW309" t="s">
        <v>407</v>
      </c>
      <c r="HX309">
        <v>1</v>
      </c>
      <c r="HY309">
        <v>10</v>
      </c>
      <c r="HZ309">
        <v>1</v>
      </c>
      <c r="IB309" t="s">
        <v>407</v>
      </c>
      <c r="IC309" t="s">
        <v>432</v>
      </c>
      <c r="IO309" t="s">
        <v>407</v>
      </c>
      <c r="IP309" t="s">
        <v>407</v>
      </c>
      <c r="IQ309" t="s">
        <v>407</v>
      </c>
      <c r="IS309">
        <v>600</v>
      </c>
      <c r="IT309">
        <v>600</v>
      </c>
      <c r="IV309" t="s">
        <v>540</v>
      </c>
      <c r="IW309" t="s">
        <v>407</v>
      </c>
      <c r="IX309">
        <v>1</v>
      </c>
      <c r="IY309">
        <v>7</v>
      </c>
      <c r="IZ309">
        <v>1</v>
      </c>
      <c r="JB309" t="s">
        <v>407</v>
      </c>
      <c r="JC309" t="s">
        <v>407</v>
      </c>
      <c r="JD309" t="s">
        <v>407</v>
      </c>
      <c r="JF309">
        <v>250</v>
      </c>
      <c r="JG309">
        <v>250</v>
      </c>
      <c r="JI309" t="s">
        <v>1134</v>
      </c>
      <c r="JJ309" t="s">
        <v>407</v>
      </c>
      <c r="JK309">
        <v>1</v>
      </c>
      <c r="JL309">
        <v>7</v>
      </c>
      <c r="JM309">
        <v>1</v>
      </c>
      <c r="JO309" t="s">
        <v>407</v>
      </c>
      <c r="JP309" t="s">
        <v>407</v>
      </c>
      <c r="JQ309" t="s">
        <v>407</v>
      </c>
      <c r="JS309">
        <v>475</v>
      </c>
      <c r="JT309">
        <v>475</v>
      </c>
      <c r="JV309" t="s">
        <v>540</v>
      </c>
      <c r="JW309" t="s">
        <v>407</v>
      </c>
      <c r="JX309">
        <v>1</v>
      </c>
      <c r="JY309">
        <v>10</v>
      </c>
      <c r="JZ309">
        <v>1</v>
      </c>
      <c r="KB309" t="s">
        <v>407</v>
      </c>
      <c r="KC309" t="s">
        <v>407</v>
      </c>
      <c r="KD309">
        <v>90</v>
      </c>
      <c r="KE309">
        <v>250</v>
      </c>
      <c r="KF309">
        <v>277.77777780000002</v>
      </c>
      <c r="KH309" t="s">
        <v>634</v>
      </c>
      <c r="KI309" t="s">
        <v>407</v>
      </c>
      <c r="KJ309">
        <v>1</v>
      </c>
      <c r="KK309">
        <v>10</v>
      </c>
      <c r="KL309">
        <v>1</v>
      </c>
      <c r="KN309" t="s">
        <v>407</v>
      </c>
      <c r="KO309" t="s">
        <v>407</v>
      </c>
      <c r="KP309" t="s">
        <v>407</v>
      </c>
      <c r="KR309">
        <v>275</v>
      </c>
      <c r="KS309">
        <v>275</v>
      </c>
      <c r="KU309" t="s">
        <v>555</v>
      </c>
      <c r="KV309" t="s">
        <v>407</v>
      </c>
      <c r="KW309">
        <v>1</v>
      </c>
      <c r="KX309">
        <v>10</v>
      </c>
      <c r="KY309">
        <v>1</v>
      </c>
      <c r="OD309" t="s">
        <v>5986</v>
      </c>
      <c r="OE309" s="3">
        <v>42933.642361111109</v>
      </c>
    </row>
    <row r="310" spans="3:395" x14ac:dyDescent="0.25">
      <c r="C310" t="s">
        <v>7460</v>
      </c>
      <c r="D310" t="s">
        <v>8032</v>
      </c>
      <c r="E310" s="2">
        <v>42933</v>
      </c>
      <c r="F310" t="s">
        <v>414</v>
      </c>
      <c r="G310" t="s">
        <v>400</v>
      </c>
      <c r="H310" t="s">
        <v>2702</v>
      </c>
      <c r="I310" t="s">
        <v>5918</v>
      </c>
      <c r="J310" t="s">
        <v>5922</v>
      </c>
      <c r="K310" t="s">
        <v>5919</v>
      </c>
      <c r="L310" t="s">
        <v>5919</v>
      </c>
      <c r="M310" t="s">
        <v>428</v>
      </c>
      <c r="O310" t="s">
        <v>407</v>
      </c>
      <c r="P310" t="s">
        <v>407</v>
      </c>
      <c r="Q310" t="s">
        <v>407</v>
      </c>
      <c r="S310">
        <v>150</v>
      </c>
      <c r="T310">
        <v>150</v>
      </c>
      <c r="V310" t="s">
        <v>5913</v>
      </c>
      <c r="W310" t="s">
        <v>407</v>
      </c>
      <c r="X310">
        <v>1</v>
      </c>
      <c r="Y310">
        <v>7</v>
      </c>
      <c r="Z310">
        <v>1</v>
      </c>
      <c r="AB310" t="s">
        <v>407</v>
      </c>
      <c r="AC310" t="s">
        <v>407</v>
      </c>
      <c r="AD310" t="s">
        <v>407</v>
      </c>
      <c r="AF310">
        <v>500</v>
      </c>
      <c r="AG310">
        <v>500</v>
      </c>
      <c r="AI310" t="s">
        <v>1161</v>
      </c>
      <c r="AJ310" t="s">
        <v>407</v>
      </c>
      <c r="AK310">
        <v>1</v>
      </c>
      <c r="AL310">
        <v>7</v>
      </c>
      <c r="AM310">
        <v>1</v>
      </c>
      <c r="AO310" t="s">
        <v>407</v>
      </c>
      <c r="AP310" t="s">
        <v>407</v>
      </c>
      <c r="AQ310" t="s">
        <v>407</v>
      </c>
      <c r="AS310">
        <v>200</v>
      </c>
      <c r="AT310">
        <v>200</v>
      </c>
      <c r="AV310" t="s">
        <v>5913</v>
      </c>
      <c r="AW310" t="s">
        <v>407</v>
      </c>
      <c r="AX310">
        <v>1</v>
      </c>
      <c r="AY310">
        <v>10</v>
      </c>
      <c r="AZ310">
        <v>1</v>
      </c>
      <c r="BB310" t="s">
        <v>407</v>
      </c>
      <c r="BC310" t="s">
        <v>407</v>
      </c>
      <c r="BD310" t="s">
        <v>407</v>
      </c>
      <c r="BF310">
        <v>300</v>
      </c>
      <c r="BG310">
        <v>300</v>
      </c>
      <c r="BI310" t="s">
        <v>5913</v>
      </c>
      <c r="BJ310" t="s">
        <v>407</v>
      </c>
      <c r="BK310">
        <v>1</v>
      </c>
      <c r="BL310">
        <v>10</v>
      </c>
      <c r="BM310">
        <v>1</v>
      </c>
      <c r="BO310" t="s">
        <v>407</v>
      </c>
      <c r="BP310" t="s">
        <v>407</v>
      </c>
      <c r="BQ310" t="s">
        <v>407</v>
      </c>
      <c r="BS310">
        <v>650</v>
      </c>
      <c r="BT310">
        <v>650</v>
      </c>
      <c r="BV310" t="s">
        <v>431</v>
      </c>
      <c r="BW310" t="s">
        <v>407</v>
      </c>
      <c r="BX310">
        <v>1</v>
      </c>
      <c r="BY310">
        <v>7</v>
      </c>
      <c r="BZ310">
        <v>1</v>
      </c>
      <c r="CB310" t="s">
        <v>407</v>
      </c>
      <c r="CC310" t="s">
        <v>407</v>
      </c>
      <c r="CD310" t="s">
        <v>407</v>
      </c>
      <c r="CF310">
        <v>390</v>
      </c>
      <c r="CG310">
        <v>390</v>
      </c>
      <c r="CI310" t="s">
        <v>5913</v>
      </c>
      <c r="CJ310" t="s">
        <v>407</v>
      </c>
      <c r="CK310">
        <v>1</v>
      </c>
      <c r="CL310">
        <v>5</v>
      </c>
      <c r="CM310">
        <v>1</v>
      </c>
      <c r="CO310" t="s">
        <v>407</v>
      </c>
      <c r="CP310" t="s">
        <v>432</v>
      </c>
      <c r="DB310" t="s">
        <v>407</v>
      </c>
      <c r="DC310" t="s">
        <v>5904</v>
      </c>
      <c r="DO310" t="s">
        <v>407</v>
      </c>
      <c r="DP310" t="s">
        <v>5904</v>
      </c>
      <c r="EB310" t="s">
        <v>407</v>
      </c>
      <c r="EC310" t="s">
        <v>5904</v>
      </c>
      <c r="EO310" t="s">
        <v>407</v>
      </c>
      <c r="EP310" t="s">
        <v>407</v>
      </c>
      <c r="EQ310" t="s">
        <v>407</v>
      </c>
      <c r="ES310">
        <v>3900</v>
      </c>
      <c r="ET310">
        <v>3900</v>
      </c>
      <c r="EV310" t="s">
        <v>627</v>
      </c>
      <c r="EW310" t="s">
        <v>407</v>
      </c>
      <c r="EX310">
        <v>1</v>
      </c>
      <c r="EY310">
        <v>7</v>
      </c>
      <c r="EZ310">
        <v>1</v>
      </c>
      <c r="FB310" t="s">
        <v>407</v>
      </c>
      <c r="FC310" t="s">
        <v>407</v>
      </c>
      <c r="FD310" t="s">
        <v>407</v>
      </c>
      <c r="FF310">
        <v>700</v>
      </c>
      <c r="FG310">
        <v>700</v>
      </c>
      <c r="FI310" t="s">
        <v>450</v>
      </c>
      <c r="FJ310" t="s">
        <v>407</v>
      </c>
      <c r="FK310">
        <v>1</v>
      </c>
      <c r="FL310">
        <v>7</v>
      </c>
      <c r="FM310">
        <v>1</v>
      </c>
      <c r="FO310" t="s">
        <v>407</v>
      </c>
      <c r="FP310" t="s">
        <v>432</v>
      </c>
      <c r="GB310" t="s">
        <v>407</v>
      </c>
      <c r="GC310" t="s">
        <v>407</v>
      </c>
      <c r="GD310" t="s">
        <v>407</v>
      </c>
      <c r="GF310">
        <v>600</v>
      </c>
      <c r="GG310">
        <v>600</v>
      </c>
      <c r="GI310" t="s">
        <v>869</v>
      </c>
      <c r="GJ310" t="s">
        <v>407</v>
      </c>
      <c r="GK310">
        <v>1</v>
      </c>
      <c r="GL310">
        <v>7</v>
      </c>
      <c r="GM310">
        <v>1</v>
      </c>
      <c r="GO310" t="s">
        <v>407</v>
      </c>
      <c r="GP310" t="s">
        <v>407</v>
      </c>
      <c r="GQ310" t="s">
        <v>407</v>
      </c>
      <c r="GS310">
        <v>600</v>
      </c>
      <c r="GT310">
        <v>600</v>
      </c>
      <c r="GV310" t="s">
        <v>5913</v>
      </c>
      <c r="GW310" t="s">
        <v>407</v>
      </c>
      <c r="GX310">
        <v>1</v>
      </c>
      <c r="GY310">
        <v>7</v>
      </c>
      <c r="GZ310">
        <v>1</v>
      </c>
      <c r="HB310" t="s">
        <v>407</v>
      </c>
      <c r="HC310" t="s">
        <v>432</v>
      </c>
      <c r="HO310" t="s">
        <v>407</v>
      </c>
      <c r="HP310" t="s">
        <v>407</v>
      </c>
      <c r="HQ310" t="s">
        <v>407</v>
      </c>
      <c r="HS310">
        <v>50</v>
      </c>
      <c r="HT310">
        <v>50</v>
      </c>
      <c r="HV310" t="s">
        <v>988</v>
      </c>
      <c r="HW310" t="s">
        <v>407</v>
      </c>
      <c r="HX310">
        <v>1</v>
      </c>
      <c r="HY310">
        <v>10</v>
      </c>
      <c r="HZ310">
        <v>1</v>
      </c>
      <c r="IB310" t="s">
        <v>407</v>
      </c>
      <c r="IC310" t="s">
        <v>432</v>
      </c>
      <c r="IO310" t="s">
        <v>407</v>
      </c>
      <c r="IP310" t="s">
        <v>407</v>
      </c>
      <c r="IQ310" t="s">
        <v>407</v>
      </c>
      <c r="IS310">
        <v>600</v>
      </c>
      <c r="IT310">
        <v>600</v>
      </c>
      <c r="IV310" t="s">
        <v>540</v>
      </c>
      <c r="IW310" t="s">
        <v>407</v>
      </c>
      <c r="IX310">
        <v>1</v>
      </c>
      <c r="IY310">
        <v>10</v>
      </c>
      <c r="IZ310">
        <v>1</v>
      </c>
      <c r="JB310" t="s">
        <v>407</v>
      </c>
      <c r="JC310" t="s">
        <v>407</v>
      </c>
      <c r="JD310" t="s">
        <v>407</v>
      </c>
      <c r="JF310">
        <v>200</v>
      </c>
      <c r="JG310">
        <v>200</v>
      </c>
      <c r="JI310" t="s">
        <v>988</v>
      </c>
      <c r="JJ310" t="s">
        <v>407</v>
      </c>
      <c r="JK310">
        <v>1</v>
      </c>
      <c r="JL310">
        <v>10</v>
      </c>
      <c r="JM310">
        <v>1</v>
      </c>
      <c r="JO310" t="s">
        <v>407</v>
      </c>
      <c r="JP310" t="s">
        <v>407</v>
      </c>
      <c r="JQ310" t="s">
        <v>407</v>
      </c>
      <c r="JS310">
        <v>508</v>
      </c>
      <c r="JT310">
        <v>508</v>
      </c>
      <c r="JV310" t="s">
        <v>540</v>
      </c>
      <c r="JW310" t="s">
        <v>407</v>
      </c>
      <c r="JX310">
        <v>1</v>
      </c>
      <c r="JY310">
        <v>10</v>
      </c>
      <c r="JZ310">
        <v>1</v>
      </c>
      <c r="KB310" t="s">
        <v>407</v>
      </c>
      <c r="KC310" t="s">
        <v>407</v>
      </c>
      <c r="KD310">
        <v>90</v>
      </c>
      <c r="KE310">
        <v>250</v>
      </c>
      <c r="KF310">
        <v>277.77777780000002</v>
      </c>
      <c r="KH310" t="s">
        <v>634</v>
      </c>
      <c r="KI310" t="s">
        <v>407</v>
      </c>
      <c r="KJ310">
        <v>1</v>
      </c>
      <c r="KK310">
        <v>15</v>
      </c>
      <c r="KL310">
        <v>1</v>
      </c>
      <c r="KN310" t="s">
        <v>407</v>
      </c>
      <c r="KO310" t="s">
        <v>407</v>
      </c>
      <c r="KP310" t="s">
        <v>407</v>
      </c>
      <c r="KR310">
        <v>300</v>
      </c>
      <c r="KS310">
        <v>300</v>
      </c>
      <c r="KU310" t="s">
        <v>555</v>
      </c>
      <c r="KV310" t="s">
        <v>407</v>
      </c>
      <c r="KW310">
        <v>1</v>
      </c>
      <c r="KX310">
        <v>15</v>
      </c>
      <c r="KY310">
        <v>1</v>
      </c>
      <c r="OD310" t="s">
        <v>5987</v>
      </c>
      <c r="OE310" s="3">
        <v>42933.634722222225</v>
      </c>
    </row>
    <row r="311" spans="3:395" x14ac:dyDescent="0.25">
      <c r="C311" t="s">
        <v>7510</v>
      </c>
      <c r="D311" t="s">
        <v>8032</v>
      </c>
      <c r="E311" s="2">
        <v>42933</v>
      </c>
      <c r="F311" t="s">
        <v>414</v>
      </c>
      <c r="G311" t="s">
        <v>400</v>
      </c>
      <c r="H311" t="s">
        <v>2702</v>
      </c>
      <c r="I311" t="s">
        <v>5918</v>
      </c>
      <c r="J311" t="s">
        <v>5922</v>
      </c>
      <c r="K311" t="s">
        <v>5919</v>
      </c>
      <c r="L311" t="s">
        <v>5919</v>
      </c>
      <c r="M311" t="s">
        <v>428</v>
      </c>
      <c r="O311" t="s">
        <v>407</v>
      </c>
      <c r="P311" t="s">
        <v>432</v>
      </c>
      <c r="AB311" t="s">
        <v>407</v>
      </c>
      <c r="AC311" t="s">
        <v>432</v>
      </c>
      <c r="AO311" t="s">
        <v>407</v>
      </c>
      <c r="AP311" t="s">
        <v>432</v>
      </c>
      <c r="BB311" t="s">
        <v>407</v>
      </c>
      <c r="BC311" t="s">
        <v>432</v>
      </c>
      <c r="BO311" t="s">
        <v>407</v>
      </c>
      <c r="BP311" t="s">
        <v>432</v>
      </c>
      <c r="CB311" t="s">
        <v>407</v>
      </c>
      <c r="CC311" t="s">
        <v>432</v>
      </c>
      <c r="CO311" t="s">
        <v>407</v>
      </c>
      <c r="CP311" t="s">
        <v>432</v>
      </c>
      <c r="DB311" t="s">
        <v>407</v>
      </c>
      <c r="DC311" t="s">
        <v>5904</v>
      </c>
      <c r="DO311" t="s">
        <v>407</v>
      </c>
      <c r="DP311" t="s">
        <v>5904</v>
      </c>
      <c r="EB311" t="s">
        <v>407</v>
      </c>
      <c r="EC311" t="s">
        <v>5904</v>
      </c>
      <c r="EO311" t="s">
        <v>407</v>
      </c>
      <c r="EP311" t="s">
        <v>432</v>
      </c>
      <c r="FB311" t="s">
        <v>407</v>
      </c>
      <c r="FC311" t="s">
        <v>432</v>
      </c>
      <c r="FO311" t="s">
        <v>407</v>
      </c>
      <c r="FP311" t="s">
        <v>407</v>
      </c>
      <c r="FQ311" t="s">
        <v>407</v>
      </c>
      <c r="FS311">
        <v>1000</v>
      </c>
      <c r="FT311">
        <v>1000</v>
      </c>
      <c r="FV311" t="s">
        <v>5916</v>
      </c>
      <c r="FW311" t="s">
        <v>407</v>
      </c>
      <c r="FX311">
        <v>1</v>
      </c>
      <c r="FY311">
        <v>1</v>
      </c>
      <c r="FZ311">
        <v>1</v>
      </c>
      <c r="GB311" t="s">
        <v>407</v>
      </c>
      <c r="GC311" t="s">
        <v>432</v>
      </c>
      <c r="GO311" t="s">
        <v>407</v>
      </c>
      <c r="GP311" t="s">
        <v>432</v>
      </c>
      <c r="HB311" t="s">
        <v>407</v>
      </c>
      <c r="HC311" t="s">
        <v>432</v>
      </c>
      <c r="HO311" t="s">
        <v>407</v>
      </c>
      <c r="HP311" t="s">
        <v>432</v>
      </c>
      <c r="IB311" t="s">
        <v>407</v>
      </c>
      <c r="IC311" t="s">
        <v>432</v>
      </c>
      <c r="IO311" t="s">
        <v>407</v>
      </c>
      <c r="IP311" t="s">
        <v>432</v>
      </c>
      <c r="JB311" t="s">
        <v>407</v>
      </c>
      <c r="JC311" t="s">
        <v>432</v>
      </c>
      <c r="JO311" t="s">
        <v>407</v>
      </c>
      <c r="JP311" t="s">
        <v>432</v>
      </c>
      <c r="KB311" t="s">
        <v>407</v>
      </c>
      <c r="KC311" t="s">
        <v>432</v>
      </c>
      <c r="KN311" t="s">
        <v>407</v>
      </c>
      <c r="KO311" t="s">
        <v>432</v>
      </c>
      <c r="OD311" t="s">
        <v>5941</v>
      </c>
      <c r="OE311" s="3">
        <v>42933.624305555553</v>
      </c>
    </row>
    <row r="312" spans="3:395" x14ac:dyDescent="0.25">
      <c r="C312" t="s">
        <v>7511</v>
      </c>
      <c r="D312" t="s">
        <v>8032</v>
      </c>
      <c r="E312" s="2">
        <v>42933</v>
      </c>
      <c r="F312" t="s">
        <v>414</v>
      </c>
      <c r="G312" t="s">
        <v>400</v>
      </c>
      <c r="H312" t="s">
        <v>2702</v>
      </c>
      <c r="I312" t="s">
        <v>5918</v>
      </c>
      <c r="J312" t="s">
        <v>5922</v>
      </c>
      <c r="K312" t="s">
        <v>5919</v>
      </c>
      <c r="L312" t="s">
        <v>5919</v>
      </c>
      <c r="M312" t="s">
        <v>428</v>
      </c>
      <c r="MQ312">
        <v>7000</v>
      </c>
      <c r="MR312" t="s">
        <v>407</v>
      </c>
      <c r="MS312">
        <v>1</v>
      </c>
      <c r="MT312">
        <v>3</v>
      </c>
      <c r="MU312">
        <v>1</v>
      </c>
      <c r="OD312" t="s">
        <v>6010</v>
      </c>
      <c r="OE312" s="3">
        <v>42933.615972222222</v>
      </c>
    </row>
    <row r="313" spans="3:395" x14ac:dyDescent="0.25">
      <c r="C313" t="s">
        <v>7512</v>
      </c>
      <c r="D313" t="s">
        <v>8032</v>
      </c>
      <c r="E313" s="2">
        <v>42933</v>
      </c>
      <c r="F313" t="s">
        <v>414</v>
      </c>
      <c r="G313" t="s">
        <v>400</v>
      </c>
      <c r="H313" t="s">
        <v>2702</v>
      </c>
      <c r="I313" t="s">
        <v>5918</v>
      </c>
      <c r="J313" t="s">
        <v>5922</v>
      </c>
      <c r="K313" t="s">
        <v>5919</v>
      </c>
      <c r="L313" t="s">
        <v>5919</v>
      </c>
      <c r="M313" t="s">
        <v>428</v>
      </c>
      <c r="MQ313">
        <v>6800</v>
      </c>
      <c r="MR313" t="s">
        <v>407</v>
      </c>
      <c r="MS313">
        <v>1</v>
      </c>
      <c r="MT313">
        <v>3</v>
      </c>
      <c r="MU313">
        <v>1</v>
      </c>
      <c r="OD313" t="s">
        <v>6011</v>
      </c>
      <c r="OE313" s="3">
        <v>42933.613888888889</v>
      </c>
    </row>
    <row r="314" spans="3:395" x14ac:dyDescent="0.25">
      <c r="C314" t="s">
        <v>7513</v>
      </c>
      <c r="D314" t="s">
        <v>8032</v>
      </c>
      <c r="E314" s="2">
        <v>42933</v>
      </c>
      <c r="F314" t="s">
        <v>414</v>
      </c>
      <c r="G314" t="s">
        <v>400</v>
      </c>
      <c r="H314" t="s">
        <v>2702</v>
      </c>
      <c r="I314" t="s">
        <v>5918</v>
      </c>
      <c r="J314" t="s">
        <v>5922</v>
      </c>
      <c r="K314" t="s">
        <v>5919</v>
      </c>
      <c r="L314" t="s">
        <v>5919</v>
      </c>
      <c r="M314" t="s">
        <v>428</v>
      </c>
      <c r="NO314">
        <v>4400</v>
      </c>
      <c r="NP314" t="s">
        <v>5369</v>
      </c>
      <c r="NQ314" t="s">
        <v>432</v>
      </c>
      <c r="NR314">
        <v>4000</v>
      </c>
      <c r="NS314">
        <v>0.909090909</v>
      </c>
      <c r="NT314" t="s">
        <v>407</v>
      </c>
      <c r="NU314">
        <v>4000</v>
      </c>
      <c r="NV314">
        <v>1</v>
      </c>
      <c r="NW314">
        <v>5000</v>
      </c>
      <c r="NX314">
        <v>5</v>
      </c>
      <c r="NY314">
        <v>6000</v>
      </c>
      <c r="NZ314">
        <v>7</v>
      </c>
      <c r="OD314" t="s">
        <v>6027</v>
      </c>
      <c r="OE314" s="3">
        <v>42933.604861111111</v>
      </c>
    </row>
    <row r="315" spans="3:395" x14ac:dyDescent="0.25">
      <c r="C315" t="s">
        <v>7514</v>
      </c>
      <c r="D315" t="s">
        <v>8032</v>
      </c>
      <c r="E315" s="2">
        <v>42933</v>
      </c>
      <c r="F315" t="s">
        <v>414</v>
      </c>
      <c r="G315" t="s">
        <v>400</v>
      </c>
      <c r="H315" t="s">
        <v>2702</v>
      </c>
      <c r="I315" t="s">
        <v>5918</v>
      </c>
      <c r="J315" t="s">
        <v>5922</v>
      </c>
      <c r="K315" t="s">
        <v>5919</v>
      </c>
      <c r="L315" t="s">
        <v>5919</v>
      </c>
      <c r="M315" t="s">
        <v>428</v>
      </c>
      <c r="IG315">
        <v>125</v>
      </c>
      <c r="NO315">
        <v>4400</v>
      </c>
      <c r="NP315" t="s">
        <v>5369</v>
      </c>
      <c r="NQ315" t="s">
        <v>432</v>
      </c>
      <c r="NR315">
        <v>3300</v>
      </c>
      <c r="NS315">
        <v>0.75</v>
      </c>
      <c r="NT315" t="s">
        <v>407</v>
      </c>
      <c r="NU315">
        <v>3300</v>
      </c>
      <c r="NV315">
        <v>2</v>
      </c>
      <c r="NW315">
        <v>3500</v>
      </c>
      <c r="NX315">
        <v>3</v>
      </c>
      <c r="NY315">
        <v>4000</v>
      </c>
      <c r="NZ315">
        <v>5</v>
      </c>
      <c r="OD315" t="s">
        <v>6032</v>
      </c>
      <c r="OE315" s="3">
        <v>42933.603472222225</v>
      </c>
    </row>
    <row r="316" spans="3:395" x14ac:dyDescent="0.25">
      <c r="C316" t="s">
        <v>7515</v>
      </c>
      <c r="D316" t="s">
        <v>8032</v>
      </c>
      <c r="E316" s="2">
        <v>42933</v>
      </c>
      <c r="F316" t="s">
        <v>414</v>
      </c>
      <c r="G316" t="s">
        <v>400</v>
      </c>
      <c r="H316" t="s">
        <v>2702</v>
      </c>
      <c r="I316" t="s">
        <v>5918</v>
      </c>
      <c r="J316" t="s">
        <v>5922</v>
      </c>
      <c r="K316" t="s">
        <v>5919</v>
      </c>
      <c r="L316" t="s">
        <v>5919</v>
      </c>
      <c r="M316" t="s">
        <v>428</v>
      </c>
      <c r="NO316">
        <v>6600</v>
      </c>
      <c r="NP316" t="s">
        <v>5369</v>
      </c>
      <c r="NQ316" t="s">
        <v>432</v>
      </c>
      <c r="NR316">
        <v>5000</v>
      </c>
      <c r="NS316">
        <v>0.75757575799999999</v>
      </c>
      <c r="NT316" t="s">
        <v>407</v>
      </c>
      <c r="NU316">
        <v>5000</v>
      </c>
      <c r="NV316">
        <v>2</v>
      </c>
      <c r="NW316">
        <v>6500</v>
      </c>
      <c r="NX316">
        <v>5</v>
      </c>
      <c r="NY316">
        <v>7500</v>
      </c>
      <c r="NZ316">
        <v>7</v>
      </c>
      <c r="OD316" t="s">
        <v>6035</v>
      </c>
      <c r="OE316" s="3">
        <v>42933.606249999997</v>
      </c>
    </row>
    <row r="317" spans="3:395" x14ac:dyDescent="0.25">
      <c r="C317" t="s">
        <v>7595</v>
      </c>
      <c r="D317" t="s">
        <v>8032</v>
      </c>
      <c r="E317" s="2">
        <v>42933</v>
      </c>
      <c r="F317" t="s">
        <v>414</v>
      </c>
      <c r="G317" t="s">
        <v>400</v>
      </c>
      <c r="H317" t="s">
        <v>2702</v>
      </c>
      <c r="I317" t="s">
        <v>5918</v>
      </c>
      <c r="J317" t="s">
        <v>5922</v>
      </c>
      <c r="K317" t="s">
        <v>5919</v>
      </c>
      <c r="L317" t="s">
        <v>5919</v>
      </c>
      <c r="M317" t="s">
        <v>428</v>
      </c>
      <c r="LA317" t="s">
        <v>407</v>
      </c>
      <c r="LB317" t="s">
        <v>407</v>
      </c>
      <c r="LC317">
        <v>300</v>
      </c>
      <c r="LD317" t="s">
        <v>407</v>
      </c>
      <c r="LE317">
        <v>1</v>
      </c>
      <c r="LF317">
        <v>2</v>
      </c>
      <c r="LG317">
        <v>1</v>
      </c>
      <c r="LI317" t="s">
        <v>407</v>
      </c>
      <c r="LJ317" t="s">
        <v>407</v>
      </c>
      <c r="LK317">
        <v>450</v>
      </c>
      <c r="LL317" t="s">
        <v>407</v>
      </c>
      <c r="LM317">
        <v>1</v>
      </c>
      <c r="LN317">
        <v>2</v>
      </c>
      <c r="LO317">
        <v>1</v>
      </c>
      <c r="LQ317" t="s">
        <v>407</v>
      </c>
      <c r="LR317" t="s">
        <v>407</v>
      </c>
      <c r="LS317">
        <v>250</v>
      </c>
      <c r="LT317" t="s">
        <v>407</v>
      </c>
      <c r="LU317">
        <v>1</v>
      </c>
      <c r="LV317">
        <v>2</v>
      </c>
      <c r="LW317">
        <v>1</v>
      </c>
      <c r="LY317" t="s">
        <v>432</v>
      </c>
      <c r="MG317" t="s">
        <v>407</v>
      </c>
      <c r="MH317" t="s">
        <v>407</v>
      </c>
      <c r="MI317">
        <v>275</v>
      </c>
      <c r="MJ317" t="s">
        <v>407</v>
      </c>
      <c r="MK317">
        <v>1</v>
      </c>
      <c r="ML317">
        <v>2</v>
      </c>
      <c r="MM317">
        <v>1</v>
      </c>
      <c r="OD317" t="s">
        <v>5989</v>
      </c>
      <c r="OE317" s="3">
        <v>42933.106249999997</v>
      </c>
    </row>
    <row r="318" spans="3:395" x14ac:dyDescent="0.25">
      <c r="C318" t="s">
        <v>7596</v>
      </c>
      <c r="D318" t="s">
        <v>8032</v>
      </c>
      <c r="E318" s="2">
        <v>42933</v>
      </c>
      <c r="F318" t="s">
        <v>414</v>
      </c>
      <c r="G318" t="s">
        <v>400</v>
      </c>
      <c r="H318" t="s">
        <v>2702</v>
      </c>
      <c r="I318" t="s">
        <v>5918</v>
      </c>
      <c r="J318" t="s">
        <v>5922</v>
      </c>
      <c r="K318" t="s">
        <v>5919</v>
      </c>
      <c r="L318" t="s">
        <v>5919</v>
      </c>
      <c r="M318" t="s">
        <v>428</v>
      </c>
      <c r="LA318" t="s">
        <v>407</v>
      </c>
      <c r="LB318" t="s">
        <v>407</v>
      </c>
      <c r="LC318">
        <v>300</v>
      </c>
      <c r="LD318" t="s">
        <v>407</v>
      </c>
      <c r="LE318">
        <v>1</v>
      </c>
      <c r="LF318">
        <v>1</v>
      </c>
      <c r="LG318">
        <v>1</v>
      </c>
      <c r="LI318" t="s">
        <v>407</v>
      </c>
      <c r="LJ318" t="s">
        <v>407</v>
      </c>
      <c r="LK318">
        <v>450</v>
      </c>
      <c r="LL318" t="s">
        <v>407</v>
      </c>
      <c r="LM318">
        <v>1</v>
      </c>
      <c r="LN318">
        <v>1</v>
      </c>
      <c r="LO318">
        <v>1</v>
      </c>
      <c r="LQ318" t="s">
        <v>407</v>
      </c>
      <c r="LR318" t="s">
        <v>407</v>
      </c>
      <c r="LS318">
        <v>250</v>
      </c>
      <c r="LT318" t="s">
        <v>407</v>
      </c>
      <c r="LU318">
        <v>1</v>
      </c>
      <c r="LV318">
        <v>1</v>
      </c>
      <c r="LW318">
        <v>1</v>
      </c>
      <c r="LY318" t="s">
        <v>432</v>
      </c>
      <c r="MG318" t="s">
        <v>407</v>
      </c>
      <c r="MH318" t="s">
        <v>407</v>
      </c>
      <c r="MI318">
        <v>275</v>
      </c>
      <c r="MJ318" t="s">
        <v>407</v>
      </c>
      <c r="MK318">
        <v>1</v>
      </c>
      <c r="ML318">
        <v>1</v>
      </c>
      <c r="MM318">
        <v>1</v>
      </c>
      <c r="OD318" t="s">
        <v>5997</v>
      </c>
      <c r="OE318" s="3">
        <v>42933.102083333331</v>
      </c>
    </row>
    <row r="319" spans="3:395" x14ac:dyDescent="0.25">
      <c r="C319" t="s">
        <v>7597</v>
      </c>
      <c r="D319" t="s">
        <v>8032</v>
      </c>
      <c r="E319" s="2">
        <v>42933</v>
      </c>
      <c r="F319" t="s">
        <v>414</v>
      </c>
      <c r="G319" t="s">
        <v>400</v>
      </c>
      <c r="H319" t="s">
        <v>2702</v>
      </c>
      <c r="I319" t="s">
        <v>5918</v>
      </c>
      <c r="J319" t="s">
        <v>5922</v>
      </c>
      <c r="K319" t="s">
        <v>5919</v>
      </c>
      <c r="L319" t="s">
        <v>5919</v>
      </c>
      <c r="M319" t="s">
        <v>428</v>
      </c>
      <c r="LA319" t="s">
        <v>407</v>
      </c>
      <c r="LB319" t="s">
        <v>407</v>
      </c>
      <c r="LC319">
        <v>300</v>
      </c>
      <c r="LD319" t="s">
        <v>407</v>
      </c>
      <c r="LE319">
        <v>1</v>
      </c>
      <c r="LF319">
        <v>2</v>
      </c>
      <c r="LG319">
        <v>1</v>
      </c>
      <c r="LI319" t="s">
        <v>407</v>
      </c>
      <c r="LJ319" t="s">
        <v>407</v>
      </c>
      <c r="LK319">
        <v>450</v>
      </c>
      <c r="LL319" t="s">
        <v>407</v>
      </c>
      <c r="LM319">
        <v>1</v>
      </c>
      <c r="LN319">
        <v>2</v>
      </c>
      <c r="LO319">
        <v>1</v>
      </c>
      <c r="LQ319" t="s">
        <v>407</v>
      </c>
      <c r="LR319" t="s">
        <v>407</v>
      </c>
      <c r="LS319">
        <v>250</v>
      </c>
      <c r="LT319" t="s">
        <v>407</v>
      </c>
      <c r="LU319">
        <v>1</v>
      </c>
      <c r="LV319">
        <v>2</v>
      </c>
      <c r="LW319">
        <v>1</v>
      </c>
      <c r="LY319" t="s">
        <v>432</v>
      </c>
      <c r="MG319" t="s">
        <v>407</v>
      </c>
      <c r="MH319" t="s">
        <v>407</v>
      </c>
      <c r="MI319">
        <v>270</v>
      </c>
      <c r="MJ319" t="s">
        <v>407</v>
      </c>
      <c r="MK319">
        <v>1</v>
      </c>
      <c r="ML319">
        <v>2</v>
      </c>
      <c r="MM319">
        <v>1</v>
      </c>
      <c r="OD319" t="s">
        <v>5998</v>
      </c>
      <c r="OE319" s="3">
        <v>42933.104166666664</v>
      </c>
    </row>
    <row r="320" spans="3:395" x14ac:dyDescent="0.25">
      <c r="C320" t="s">
        <v>7683</v>
      </c>
      <c r="D320" t="s">
        <v>8032</v>
      </c>
      <c r="E320" s="2">
        <v>42933</v>
      </c>
      <c r="F320" t="s">
        <v>414</v>
      </c>
      <c r="G320" t="s">
        <v>400</v>
      </c>
      <c r="H320" t="s">
        <v>2702</v>
      </c>
      <c r="I320" t="s">
        <v>5902</v>
      </c>
      <c r="J320" t="s">
        <v>5907</v>
      </c>
      <c r="K320" t="s">
        <v>5903</v>
      </c>
      <c r="L320" t="s">
        <v>5903</v>
      </c>
      <c r="M320" t="s">
        <v>428</v>
      </c>
      <c r="O320" t="s">
        <v>407</v>
      </c>
      <c r="P320" t="s">
        <v>432</v>
      </c>
      <c r="AB320" t="s">
        <v>407</v>
      </c>
      <c r="AC320" t="s">
        <v>432</v>
      </c>
      <c r="AO320" t="s">
        <v>407</v>
      </c>
      <c r="AP320" t="s">
        <v>432</v>
      </c>
      <c r="BB320" t="s">
        <v>407</v>
      </c>
      <c r="BC320" t="s">
        <v>432</v>
      </c>
      <c r="BO320" t="s">
        <v>407</v>
      </c>
      <c r="BP320" t="s">
        <v>432</v>
      </c>
      <c r="CB320" t="s">
        <v>407</v>
      </c>
      <c r="CC320" t="s">
        <v>432</v>
      </c>
      <c r="CO320" t="s">
        <v>407</v>
      </c>
      <c r="CP320" t="s">
        <v>432</v>
      </c>
      <c r="DB320" t="s">
        <v>407</v>
      </c>
      <c r="DC320" t="s">
        <v>5904</v>
      </c>
      <c r="DO320" t="s">
        <v>407</v>
      </c>
      <c r="DP320" t="s">
        <v>5904</v>
      </c>
      <c r="EB320" t="s">
        <v>407</v>
      </c>
      <c r="EC320" t="s">
        <v>5904</v>
      </c>
      <c r="EO320" t="s">
        <v>407</v>
      </c>
      <c r="EP320" t="s">
        <v>432</v>
      </c>
      <c r="FB320" t="s">
        <v>407</v>
      </c>
      <c r="FC320" t="s">
        <v>432</v>
      </c>
      <c r="FO320" t="s">
        <v>407</v>
      </c>
      <c r="FP320" t="s">
        <v>432</v>
      </c>
      <c r="GB320" t="s">
        <v>407</v>
      </c>
      <c r="GC320" t="s">
        <v>432</v>
      </c>
      <c r="GO320" t="s">
        <v>407</v>
      </c>
      <c r="GP320" t="s">
        <v>432</v>
      </c>
      <c r="HB320" t="s">
        <v>407</v>
      </c>
      <c r="HC320" t="s">
        <v>432</v>
      </c>
      <c r="HO320" t="s">
        <v>407</v>
      </c>
      <c r="HP320" t="s">
        <v>432</v>
      </c>
      <c r="IB320" t="s">
        <v>407</v>
      </c>
      <c r="IC320" t="s">
        <v>407</v>
      </c>
      <c r="ID320" t="s">
        <v>432</v>
      </c>
      <c r="IE320">
        <v>12</v>
      </c>
      <c r="IF320">
        <v>120</v>
      </c>
      <c r="IG320">
        <v>80</v>
      </c>
      <c r="II320" t="s">
        <v>5905</v>
      </c>
      <c r="IJ320" t="s">
        <v>407</v>
      </c>
      <c r="IK320">
        <v>1</v>
      </c>
      <c r="IL320">
        <v>1</v>
      </c>
      <c r="IM320">
        <v>1</v>
      </c>
      <c r="IO320" t="s">
        <v>407</v>
      </c>
      <c r="IP320" t="s">
        <v>432</v>
      </c>
      <c r="JB320" t="s">
        <v>407</v>
      </c>
      <c r="JC320" t="s">
        <v>432</v>
      </c>
      <c r="JO320" t="s">
        <v>407</v>
      </c>
      <c r="JP320" t="s">
        <v>432</v>
      </c>
      <c r="KB320" t="s">
        <v>407</v>
      </c>
      <c r="KC320" t="s">
        <v>432</v>
      </c>
      <c r="KN320" t="s">
        <v>407</v>
      </c>
      <c r="KO320" t="s">
        <v>432</v>
      </c>
      <c r="OD320" t="s">
        <v>5906</v>
      </c>
      <c r="OE320" s="3">
        <v>42934.32708333333</v>
      </c>
    </row>
    <row r="321" spans="1:398" x14ac:dyDescent="0.25">
      <c r="C321" t="s">
        <v>7684</v>
      </c>
      <c r="D321" t="s">
        <v>8032</v>
      </c>
      <c r="E321" s="2">
        <v>42933</v>
      </c>
      <c r="F321" t="s">
        <v>414</v>
      </c>
      <c r="G321" t="s">
        <v>400</v>
      </c>
      <c r="H321" t="s">
        <v>2702</v>
      </c>
      <c r="I321" t="s">
        <v>5902</v>
      </c>
      <c r="J321" t="s">
        <v>5907</v>
      </c>
      <c r="K321" t="s">
        <v>5903</v>
      </c>
      <c r="L321" t="s">
        <v>5903</v>
      </c>
      <c r="M321" t="s">
        <v>428</v>
      </c>
      <c r="O321" t="s">
        <v>407</v>
      </c>
      <c r="P321" t="s">
        <v>432</v>
      </c>
      <c r="AB321" t="s">
        <v>407</v>
      </c>
      <c r="AC321" t="s">
        <v>432</v>
      </c>
      <c r="AO321" t="s">
        <v>407</v>
      </c>
      <c r="AP321" t="s">
        <v>432</v>
      </c>
      <c r="BB321" t="s">
        <v>407</v>
      </c>
      <c r="BC321" t="s">
        <v>432</v>
      </c>
      <c r="BO321" t="s">
        <v>407</v>
      </c>
      <c r="BP321" t="s">
        <v>432</v>
      </c>
      <c r="CB321" t="s">
        <v>407</v>
      </c>
      <c r="CC321" t="s">
        <v>432</v>
      </c>
      <c r="CO321" t="s">
        <v>407</v>
      </c>
      <c r="CP321" t="s">
        <v>432</v>
      </c>
      <c r="DB321" t="s">
        <v>407</v>
      </c>
      <c r="DC321" t="s">
        <v>5904</v>
      </c>
      <c r="DO321" t="s">
        <v>407</v>
      </c>
      <c r="DP321" t="s">
        <v>5904</v>
      </c>
      <c r="EB321" t="s">
        <v>407</v>
      </c>
      <c r="EC321" t="s">
        <v>5904</v>
      </c>
      <c r="EO321" t="s">
        <v>407</v>
      </c>
      <c r="EP321" t="s">
        <v>432</v>
      </c>
      <c r="FB321" t="s">
        <v>407</v>
      </c>
      <c r="FC321" t="s">
        <v>432</v>
      </c>
      <c r="FO321" t="s">
        <v>407</v>
      </c>
      <c r="FP321" t="s">
        <v>407</v>
      </c>
      <c r="FQ321" t="s">
        <v>407</v>
      </c>
      <c r="FS321">
        <v>1200</v>
      </c>
      <c r="FT321">
        <v>1200</v>
      </c>
      <c r="FV321" t="s">
        <v>515</v>
      </c>
      <c r="FW321" t="s">
        <v>407</v>
      </c>
      <c r="FX321">
        <v>1</v>
      </c>
      <c r="FY321">
        <v>1</v>
      </c>
      <c r="FZ321">
        <v>1</v>
      </c>
      <c r="GB321" t="s">
        <v>407</v>
      </c>
      <c r="GC321" t="s">
        <v>432</v>
      </c>
      <c r="GO321" t="s">
        <v>407</v>
      </c>
      <c r="GP321" t="s">
        <v>432</v>
      </c>
      <c r="HB321" t="s">
        <v>407</v>
      </c>
      <c r="HC321" t="s">
        <v>432</v>
      </c>
      <c r="HO321" t="s">
        <v>407</v>
      </c>
      <c r="HP321" t="s">
        <v>432</v>
      </c>
      <c r="IB321" t="s">
        <v>407</v>
      </c>
      <c r="IC321" t="s">
        <v>432</v>
      </c>
      <c r="IO321" t="s">
        <v>407</v>
      </c>
      <c r="IP321" t="s">
        <v>432</v>
      </c>
      <c r="JB321" t="s">
        <v>407</v>
      </c>
      <c r="JC321" t="s">
        <v>432</v>
      </c>
      <c r="JO321" t="s">
        <v>407</v>
      </c>
      <c r="JP321" t="s">
        <v>432</v>
      </c>
      <c r="KB321" t="s">
        <v>407</v>
      </c>
      <c r="KC321" t="s">
        <v>432</v>
      </c>
      <c r="KN321" t="s">
        <v>407</v>
      </c>
      <c r="KO321" t="s">
        <v>432</v>
      </c>
      <c r="OD321" t="s">
        <v>5908</v>
      </c>
      <c r="OE321" s="3">
        <v>42934.32916666667</v>
      </c>
    </row>
    <row r="322" spans="1:398" x14ac:dyDescent="0.25">
      <c r="C322" t="s">
        <v>7685</v>
      </c>
      <c r="D322" t="s">
        <v>8032</v>
      </c>
      <c r="E322" s="2">
        <v>42934</v>
      </c>
      <c r="F322" t="s">
        <v>414</v>
      </c>
      <c r="G322" t="s">
        <v>400</v>
      </c>
      <c r="H322" t="s">
        <v>2702</v>
      </c>
      <c r="I322" t="s">
        <v>5902</v>
      </c>
      <c r="J322" t="s">
        <v>5907</v>
      </c>
      <c r="K322" t="s">
        <v>5903</v>
      </c>
      <c r="L322" t="s">
        <v>5903</v>
      </c>
      <c r="M322" t="s">
        <v>428</v>
      </c>
      <c r="O322" t="s">
        <v>407</v>
      </c>
      <c r="P322" t="s">
        <v>432</v>
      </c>
      <c r="AB322" t="s">
        <v>407</v>
      </c>
      <c r="AC322" t="s">
        <v>432</v>
      </c>
      <c r="AO322" t="s">
        <v>407</v>
      </c>
      <c r="AP322" t="s">
        <v>432</v>
      </c>
      <c r="BB322" t="s">
        <v>407</v>
      </c>
      <c r="BC322" t="s">
        <v>432</v>
      </c>
      <c r="BO322" t="s">
        <v>407</v>
      </c>
      <c r="BP322" t="s">
        <v>432</v>
      </c>
      <c r="CB322" t="s">
        <v>407</v>
      </c>
      <c r="CC322" t="s">
        <v>432</v>
      </c>
      <c r="CO322" t="s">
        <v>407</v>
      </c>
      <c r="CP322" t="s">
        <v>432</v>
      </c>
      <c r="DB322" t="s">
        <v>407</v>
      </c>
      <c r="DC322" t="s">
        <v>5904</v>
      </c>
      <c r="DO322" t="s">
        <v>407</v>
      </c>
      <c r="DP322" t="s">
        <v>5904</v>
      </c>
      <c r="EB322" t="s">
        <v>407</v>
      </c>
      <c r="EC322" t="s">
        <v>5904</v>
      </c>
      <c r="EO322" t="s">
        <v>407</v>
      </c>
      <c r="EP322" t="s">
        <v>432</v>
      </c>
      <c r="FB322" t="s">
        <v>407</v>
      </c>
      <c r="FC322" t="s">
        <v>432</v>
      </c>
      <c r="FO322" t="s">
        <v>407</v>
      </c>
      <c r="FP322" t="s">
        <v>432</v>
      </c>
      <c r="GB322" t="s">
        <v>407</v>
      </c>
      <c r="GC322" t="s">
        <v>432</v>
      </c>
      <c r="GO322" t="s">
        <v>407</v>
      </c>
      <c r="GP322" t="s">
        <v>432</v>
      </c>
      <c r="HB322" t="s">
        <v>407</v>
      </c>
      <c r="HC322" t="s">
        <v>432</v>
      </c>
      <c r="HO322" t="s">
        <v>407</v>
      </c>
      <c r="HP322" t="s">
        <v>432</v>
      </c>
      <c r="IB322" t="s">
        <v>407</v>
      </c>
      <c r="IC322" t="s">
        <v>407</v>
      </c>
      <c r="ID322" t="s">
        <v>432</v>
      </c>
      <c r="IE322">
        <v>9</v>
      </c>
      <c r="IF322">
        <v>120</v>
      </c>
      <c r="IG322">
        <v>106.66666669999999</v>
      </c>
      <c r="II322" t="s">
        <v>5905</v>
      </c>
      <c r="IJ322" t="s">
        <v>407</v>
      </c>
      <c r="IK322">
        <v>1</v>
      </c>
      <c r="IL322">
        <v>1</v>
      </c>
      <c r="IM322">
        <v>1</v>
      </c>
      <c r="IO322" t="s">
        <v>407</v>
      </c>
      <c r="IP322" t="s">
        <v>432</v>
      </c>
      <c r="JB322" t="s">
        <v>407</v>
      </c>
      <c r="JC322" t="s">
        <v>432</v>
      </c>
      <c r="JO322" t="s">
        <v>407</v>
      </c>
      <c r="JP322" t="s">
        <v>432</v>
      </c>
      <c r="KB322" t="s">
        <v>407</v>
      </c>
      <c r="KC322" t="s">
        <v>432</v>
      </c>
      <c r="KN322" t="s">
        <v>407</v>
      </c>
      <c r="KO322" t="s">
        <v>432</v>
      </c>
      <c r="OD322" t="s">
        <v>5909</v>
      </c>
      <c r="OE322" s="3">
        <v>42934.351388888892</v>
      </c>
    </row>
    <row r="323" spans="1:398" x14ac:dyDescent="0.25">
      <c r="C323" t="s">
        <v>7686</v>
      </c>
      <c r="D323" t="s">
        <v>8032</v>
      </c>
      <c r="E323" s="2">
        <v>42933</v>
      </c>
      <c r="F323" t="s">
        <v>414</v>
      </c>
      <c r="G323" t="s">
        <v>400</v>
      </c>
      <c r="H323" t="s">
        <v>2702</v>
      </c>
      <c r="I323" t="s">
        <v>5902</v>
      </c>
      <c r="J323" t="s">
        <v>5907</v>
      </c>
      <c r="K323" t="s">
        <v>5903</v>
      </c>
      <c r="L323" t="s">
        <v>5903</v>
      </c>
      <c r="M323" t="s">
        <v>428</v>
      </c>
      <c r="O323" t="s">
        <v>407</v>
      </c>
      <c r="P323" t="s">
        <v>432</v>
      </c>
      <c r="AB323" t="s">
        <v>407</v>
      </c>
      <c r="AC323" t="s">
        <v>432</v>
      </c>
      <c r="AO323" t="s">
        <v>407</v>
      </c>
      <c r="AP323" t="s">
        <v>432</v>
      </c>
      <c r="BB323" t="s">
        <v>407</v>
      </c>
      <c r="BC323" t="s">
        <v>432</v>
      </c>
      <c r="BO323" t="s">
        <v>407</v>
      </c>
      <c r="BP323" t="s">
        <v>432</v>
      </c>
      <c r="CB323" t="s">
        <v>407</v>
      </c>
      <c r="CC323" t="s">
        <v>432</v>
      </c>
      <c r="CO323" t="s">
        <v>407</v>
      </c>
      <c r="CP323" t="s">
        <v>407</v>
      </c>
      <c r="CQ323" t="s">
        <v>407</v>
      </c>
      <c r="CS323">
        <v>100</v>
      </c>
      <c r="CT323">
        <v>100</v>
      </c>
      <c r="CV323" t="s">
        <v>5950</v>
      </c>
      <c r="CW323" t="s">
        <v>407</v>
      </c>
      <c r="CX323">
        <v>1</v>
      </c>
      <c r="CY323">
        <v>3</v>
      </c>
      <c r="CZ323">
        <v>1</v>
      </c>
      <c r="DB323" t="s">
        <v>407</v>
      </c>
      <c r="DC323" t="s">
        <v>5920</v>
      </c>
      <c r="DD323" t="s">
        <v>407</v>
      </c>
      <c r="DF323">
        <v>125</v>
      </c>
      <c r="DG323">
        <v>125</v>
      </c>
      <c r="DI323" t="s">
        <v>5951</v>
      </c>
      <c r="DJ323" t="s">
        <v>407</v>
      </c>
      <c r="DK323">
        <v>1</v>
      </c>
      <c r="DL323">
        <v>1</v>
      </c>
      <c r="DM323">
        <v>1</v>
      </c>
      <c r="DO323" t="s">
        <v>407</v>
      </c>
      <c r="DP323" t="s">
        <v>5920</v>
      </c>
      <c r="DQ323" t="s">
        <v>407</v>
      </c>
      <c r="DS323">
        <v>60</v>
      </c>
      <c r="DT323">
        <v>60</v>
      </c>
      <c r="DV323" t="s">
        <v>515</v>
      </c>
      <c r="DW323" t="s">
        <v>407</v>
      </c>
      <c r="DX323">
        <v>1</v>
      </c>
      <c r="DY323">
        <v>7</v>
      </c>
      <c r="DZ323">
        <v>1</v>
      </c>
      <c r="EB323" t="s">
        <v>407</v>
      </c>
      <c r="EC323" t="s">
        <v>5920</v>
      </c>
      <c r="ED323" t="s">
        <v>407</v>
      </c>
      <c r="EF323">
        <v>175</v>
      </c>
      <c r="EG323">
        <v>175</v>
      </c>
      <c r="EI323" t="s">
        <v>719</v>
      </c>
      <c r="EJ323" t="s">
        <v>407</v>
      </c>
      <c r="EK323">
        <v>1</v>
      </c>
      <c r="EL323">
        <v>2</v>
      </c>
      <c r="EM323">
        <v>1</v>
      </c>
      <c r="EO323" t="s">
        <v>407</v>
      </c>
      <c r="EP323" t="s">
        <v>432</v>
      </c>
      <c r="FB323" t="s">
        <v>407</v>
      </c>
      <c r="FC323" t="s">
        <v>432</v>
      </c>
      <c r="FO323" t="s">
        <v>407</v>
      </c>
      <c r="FP323" t="s">
        <v>432</v>
      </c>
      <c r="GB323" t="s">
        <v>407</v>
      </c>
      <c r="GC323" t="s">
        <v>432</v>
      </c>
      <c r="GO323" t="s">
        <v>407</v>
      </c>
      <c r="GP323" t="s">
        <v>432</v>
      </c>
      <c r="HB323" t="s">
        <v>407</v>
      </c>
      <c r="HC323" t="s">
        <v>432</v>
      </c>
      <c r="HO323" t="s">
        <v>407</v>
      </c>
      <c r="HP323" t="s">
        <v>432</v>
      </c>
      <c r="IB323" t="s">
        <v>407</v>
      </c>
      <c r="IC323" t="s">
        <v>432</v>
      </c>
      <c r="IO323" t="s">
        <v>407</v>
      </c>
      <c r="IP323" t="s">
        <v>432</v>
      </c>
      <c r="JB323" t="s">
        <v>407</v>
      </c>
      <c r="JC323" t="s">
        <v>432</v>
      </c>
      <c r="JO323" t="s">
        <v>407</v>
      </c>
      <c r="JP323" t="s">
        <v>432</v>
      </c>
      <c r="KB323" t="s">
        <v>407</v>
      </c>
      <c r="KC323" t="s">
        <v>432</v>
      </c>
      <c r="KN323" t="s">
        <v>407</v>
      </c>
      <c r="KO323" t="s">
        <v>432</v>
      </c>
      <c r="OD323" t="s">
        <v>5952</v>
      </c>
      <c r="OE323" s="3">
        <v>42934.341666666667</v>
      </c>
    </row>
    <row r="324" spans="1:398" x14ac:dyDescent="0.25">
      <c r="C324" t="s">
        <v>7687</v>
      </c>
      <c r="D324" t="s">
        <v>8032</v>
      </c>
      <c r="E324" s="2">
        <v>42933</v>
      </c>
      <c r="F324" t="s">
        <v>414</v>
      </c>
      <c r="G324" t="s">
        <v>400</v>
      </c>
      <c r="H324" t="s">
        <v>2702</v>
      </c>
      <c r="I324" t="s">
        <v>5902</v>
      </c>
      <c r="J324" t="s">
        <v>5907</v>
      </c>
      <c r="K324" t="s">
        <v>5903</v>
      </c>
      <c r="L324" t="s">
        <v>5903</v>
      </c>
      <c r="M324" t="s">
        <v>428</v>
      </c>
      <c r="O324" t="s">
        <v>407</v>
      </c>
      <c r="P324" t="s">
        <v>432</v>
      </c>
      <c r="AB324" t="s">
        <v>407</v>
      </c>
      <c r="AC324" t="s">
        <v>432</v>
      </c>
      <c r="AO324" t="s">
        <v>407</v>
      </c>
      <c r="AP324" t="s">
        <v>432</v>
      </c>
      <c r="BB324" t="s">
        <v>407</v>
      </c>
      <c r="BC324" t="s">
        <v>432</v>
      </c>
      <c r="BO324" t="s">
        <v>407</v>
      </c>
      <c r="BP324" t="s">
        <v>432</v>
      </c>
      <c r="CB324" t="s">
        <v>407</v>
      </c>
      <c r="CC324" t="s">
        <v>432</v>
      </c>
      <c r="CO324" t="s">
        <v>407</v>
      </c>
      <c r="CP324" t="s">
        <v>432</v>
      </c>
      <c r="DB324" t="s">
        <v>407</v>
      </c>
      <c r="DC324" t="s">
        <v>5904</v>
      </c>
      <c r="DO324" t="s">
        <v>407</v>
      </c>
      <c r="DP324" t="s">
        <v>5904</v>
      </c>
      <c r="EB324" t="s">
        <v>407</v>
      </c>
      <c r="EC324" t="s">
        <v>5904</v>
      </c>
      <c r="EO324" t="s">
        <v>407</v>
      </c>
      <c r="EP324" t="s">
        <v>432</v>
      </c>
      <c r="FB324" t="s">
        <v>407</v>
      </c>
      <c r="FC324" t="s">
        <v>432</v>
      </c>
      <c r="FO324" t="s">
        <v>407</v>
      </c>
      <c r="FP324" t="s">
        <v>407</v>
      </c>
      <c r="FQ324" t="s">
        <v>407</v>
      </c>
      <c r="FS324">
        <v>1200</v>
      </c>
      <c r="FT324">
        <v>1200</v>
      </c>
      <c r="FV324" t="s">
        <v>515</v>
      </c>
      <c r="FW324" t="s">
        <v>407</v>
      </c>
      <c r="FX324">
        <v>1</v>
      </c>
      <c r="FY324">
        <v>1</v>
      </c>
      <c r="FZ324">
        <v>1</v>
      </c>
      <c r="GB324" t="s">
        <v>407</v>
      </c>
      <c r="GC324" t="s">
        <v>432</v>
      </c>
      <c r="GO324" t="s">
        <v>407</v>
      </c>
      <c r="GP324" t="s">
        <v>432</v>
      </c>
      <c r="HB324" t="s">
        <v>407</v>
      </c>
      <c r="HC324" t="s">
        <v>432</v>
      </c>
      <c r="HO324" t="s">
        <v>407</v>
      </c>
      <c r="HP324" t="s">
        <v>432</v>
      </c>
      <c r="IB324" t="s">
        <v>407</v>
      </c>
      <c r="IC324" t="s">
        <v>432</v>
      </c>
      <c r="IO324" t="s">
        <v>407</v>
      </c>
      <c r="IP324" t="s">
        <v>432</v>
      </c>
      <c r="JB324" t="s">
        <v>407</v>
      </c>
      <c r="JC324" t="s">
        <v>432</v>
      </c>
      <c r="JO324" t="s">
        <v>407</v>
      </c>
      <c r="JP324" t="s">
        <v>432</v>
      </c>
      <c r="KB324" t="s">
        <v>407</v>
      </c>
      <c r="KC324" t="s">
        <v>432</v>
      </c>
      <c r="KN324" t="s">
        <v>407</v>
      </c>
      <c r="KO324" t="s">
        <v>432</v>
      </c>
      <c r="OD324" t="s">
        <v>5968</v>
      </c>
      <c r="OE324" s="3">
        <v>42934.345833333333</v>
      </c>
    </row>
    <row r="325" spans="1:398" x14ac:dyDescent="0.25">
      <c r="C325" t="s">
        <v>7688</v>
      </c>
      <c r="D325" t="s">
        <v>8032</v>
      </c>
      <c r="E325" s="2">
        <v>42934</v>
      </c>
      <c r="F325" t="s">
        <v>414</v>
      </c>
      <c r="G325" t="s">
        <v>400</v>
      </c>
      <c r="H325" t="s">
        <v>2702</v>
      </c>
      <c r="I325" t="s">
        <v>5902</v>
      </c>
      <c r="J325" t="s">
        <v>5907</v>
      </c>
      <c r="K325" t="s">
        <v>5903</v>
      </c>
      <c r="L325" t="s">
        <v>5903</v>
      </c>
      <c r="M325" t="s">
        <v>428</v>
      </c>
      <c r="O325" t="s">
        <v>407</v>
      </c>
      <c r="P325" t="s">
        <v>432</v>
      </c>
      <c r="AB325" t="s">
        <v>407</v>
      </c>
      <c r="AC325" t="s">
        <v>432</v>
      </c>
      <c r="AO325" t="s">
        <v>407</v>
      </c>
      <c r="AP325" t="s">
        <v>432</v>
      </c>
      <c r="BB325" t="s">
        <v>407</v>
      </c>
      <c r="BC325" t="s">
        <v>432</v>
      </c>
      <c r="BO325" t="s">
        <v>407</v>
      </c>
      <c r="BP325" t="s">
        <v>432</v>
      </c>
      <c r="CB325" t="s">
        <v>407</v>
      </c>
      <c r="CC325" t="s">
        <v>432</v>
      </c>
      <c r="CO325" t="s">
        <v>407</v>
      </c>
      <c r="CP325" t="s">
        <v>407</v>
      </c>
      <c r="CQ325" t="s">
        <v>407</v>
      </c>
      <c r="CS325">
        <v>100</v>
      </c>
      <c r="CT325">
        <v>100</v>
      </c>
      <c r="CV325" t="s">
        <v>5950</v>
      </c>
      <c r="CW325" t="s">
        <v>407</v>
      </c>
      <c r="CX325">
        <v>1</v>
      </c>
      <c r="CY325">
        <v>4</v>
      </c>
      <c r="CZ325">
        <v>1</v>
      </c>
      <c r="DB325" t="s">
        <v>407</v>
      </c>
      <c r="DC325" t="s">
        <v>5920</v>
      </c>
      <c r="DD325" t="s">
        <v>407</v>
      </c>
      <c r="DF325">
        <v>165</v>
      </c>
      <c r="DG325">
        <v>165</v>
      </c>
      <c r="DI325" t="s">
        <v>5951</v>
      </c>
      <c r="DJ325" t="s">
        <v>407</v>
      </c>
      <c r="DK325">
        <v>1</v>
      </c>
      <c r="DL325">
        <v>2</v>
      </c>
      <c r="DM325">
        <v>1</v>
      </c>
      <c r="DO325" t="s">
        <v>407</v>
      </c>
      <c r="DP325" t="s">
        <v>5920</v>
      </c>
      <c r="DQ325" t="s">
        <v>407</v>
      </c>
      <c r="DS325">
        <v>75</v>
      </c>
      <c r="DT325">
        <v>75</v>
      </c>
      <c r="DV325" t="s">
        <v>515</v>
      </c>
      <c r="DW325" t="s">
        <v>407</v>
      </c>
      <c r="DX325">
        <v>1</v>
      </c>
      <c r="DY325">
        <v>7</v>
      </c>
      <c r="DZ325">
        <v>1</v>
      </c>
      <c r="EB325" t="s">
        <v>407</v>
      </c>
      <c r="EC325" t="s">
        <v>5920</v>
      </c>
      <c r="ED325" t="s">
        <v>407</v>
      </c>
      <c r="EF325">
        <v>200</v>
      </c>
      <c r="EG325">
        <v>200</v>
      </c>
      <c r="EI325" t="s">
        <v>719</v>
      </c>
      <c r="EJ325" t="s">
        <v>407</v>
      </c>
      <c r="EK325">
        <v>1</v>
      </c>
      <c r="EL325">
        <v>2</v>
      </c>
      <c r="EM325">
        <v>1</v>
      </c>
      <c r="EO325" t="s">
        <v>407</v>
      </c>
      <c r="EP325" t="s">
        <v>432</v>
      </c>
      <c r="FB325" t="s">
        <v>407</v>
      </c>
      <c r="FC325" t="s">
        <v>432</v>
      </c>
      <c r="FO325" t="s">
        <v>407</v>
      </c>
      <c r="FP325" t="s">
        <v>432</v>
      </c>
      <c r="GB325" t="s">
        <v>407</v>
      </c>
      <c r="GC325" t="s">
        <v>432</v>
      </c>
      <c r="GO325" t="s">
        <v>407</v>
      </c>
      <c r="GP325" t="s">
        <v>432</v>
      </c>
      <c r="HB325" t="s">
        <v>407</v>
      </c>
      <c r="HC325" t="s">
        <v>432</v>
      </c>
      <c r="HO325" t="s">
        <v>407</v>
      </c>
      <c r="HP325" t="s">
        <v>432</v>
      </c>
      <c r="IB325" t="s">
        <v>407</v>
      </c>
      <c r="IC325" t="s">
        <v>432</v>
      </c>
      <c r="IO325" t="s">
        <v>407</v>
      </c>
      <c r="IP325" t="s">
        <v>432</v>
      </c>
      <c r="JB325" t="s">
        <v>407</v>
      </c>
      <c r="JC325" t="s">
        <v>432</v>
      </c>
      <c r="JO325" t="s">
        <v>407</v>
      </c>
      <c r="JP325" t="s">
        <v>432</v>
      </c>
      <c r="KB325" t="s">
        <v>407</v>
      </c>
      <c r="KC325" t="s">
        <v>432</v>
      </c>
      <c r="KN325" t="s">
        <v>407</v>
      </c>
      <c r="KO325" t="s">
        <v>432</v>
      </c>
      <c r="OD325" t="s">
        <v>5969</v>
      </c>
      <c r="OE325" s="3">
        <v>42934.323611111111</v>
      </c>
    </row>
    <row r="326" spans="1:398" x14ac:dyDescent="0.25">
      <c r="C326" t="s">
        <v>7689</v>
      </c>
      <c r="D326" t="s">
        <v>8032</v>
      </c>
      <c r="E326" s="2">
        <v>42933</v>
      </c>
      <c r="F326" t="s">
        <v>414</v>
      </c>
      <c r="G326" t="s">
        <v>400</v>
      </c>
      <c r="H326" t="s">
        <v>2702</v>
      </c>
      <c r="I326" t="s">
        <v>5902</v>
      </c>
      <c r="J326" t="s">
        <v>5907</v>
      </c>
      <c r="K326" t="s">
        <v>5903</v>
      </c>
      <c r="L326" t="s">
        <v>5903</v>
      </c>
      <c r="M326" t="s">
        <v>428</v>
      </c>
      <c r="O326" t="s">
        <v>407</v>
      </c>
      <c r="P326" t="s">
        <v>407</v>
      </c>
      <c r="Q326" t="s">
        <v>407</v>
      </c>
      <c r="S326">
        <v>175</v>
      </c>
      <c r="T326">
        <v>175</v>
      </c>
      <c r="V326" t="s">
        <v>515</v>
      </c>
      <c r="W326" t="s">
        <v>407</v>
      </c>
      <c r="X326">
        <v>1</v>
      </c>
      <c r="Y326">
        <v>30</v>
      </c>
      <c r="Z326">
        <v>1</v>
      </c>
      <c r="AB326" t="s">
        <v>407</v>
      </c>
      <c r="AC326" t="s">
        <v>407</v>
      </c>
      <c r="AD326" t="s">
        <v>407</v>
      </c>
      <c r="AF326">
        <v>475</v>
      </c>
      <c r="AG326">
        <v>475</v>
      </c>
      <c r="AI326" t="s">
        <v>1161</v>
      </c>
      <c r="AJ326" t="s">
        <v>407</v>
      </c>
      <c r="AK326">
        <v>1</v>
      </c>
      <c r="AL326">
        <v>14</v>
      </c>
      <c r="AM326">
        <v>1</v>
      </c>
      <c r="AO326" t="s">
        <v>407</v>
      </c>
      <c r="AP326" t="s">
        <v>407</v>
      </c>
      <c r="AQ326" t="s">
        <v>407</v>
      </c>
      <c r="AS326">
        <v>300</v>
      </c>
      <c r="AT326">
        <v>300</v>
      </c>
      <c r="AV326" t="s">
        <v>5981</v>
      </c>
      <c r="AW326" t="s">
        <v>407</v>
      </c>
      <c r="AX326">
        <v>1</v>
      </c>
      <c r="AY326">
        <v>7</v>
      </c>
      <c r="AZ326">
        <v>1</v>
      </c>
      <c r="BB326" t="s">
        <v>407</v>
      </c>
      <c r="BC326" t="s">
        <v>407</v>
      </c>
      <c r="BD326" t="s">
        <v>407</v>
      </c>
      <c r="BF326">
        <v>425</v>
      </c>
      <c r="BG326">
        <v>425</v>
      </c>
      <c r="BI326" t="s">
        <v>5913</v>
      </c>
      <c r="BJ326" t="s">
        <v>407</v>
      </c>
      <c r="BK326">
        <v>1</v>
      </c>
      <c r="BL326">
        <v>7</v>
      </c>
      <c r="BM326">
        <v>1</v>
      </c>
      <c r="BO326" t="s">
        <v>407</v>
      </c>
      <c r="BP326" t="s">
        <v>407</v>
      </c>
      <c r="BQ326" t="s">
        <v>407</v>
      </c>
      <c r="BS326">
        <v>750</v>
      </c>
      <c r="BT326">
        <v>750</v>
      </c>
      <c r="BV326" t="s">
        <v>431</v>
      </c>
      <c r="BW326" t="s">
        <v>407</v>
      </c>
      <c r="BX326">
        <v>1</v>
      </c>
      <c r="BY326">
        <v>7</v>
      </c>
      <c r="BZ326">
        <v>1</v>
      </c>
      <c r="CB326" t="s">
        <v>407</v>
      </c>
      <c r="CC326" t="s">
        <v>407</v>
      </c>
      <c r="CD326" t="s">
        <v>407</v>
      </c>
      <c r="CF326">
        <v>390</v>
      </c>
      <c r="CG326">
        <v>390</v>
      </c>
      <c r="CI326" t="s">
        <v>448</v>
      </c>
      <c r="CJ326" t="s">
        <v>407</v>
      </c>
      <c r="CK326">
        <v>1</v>
      </c>
      <c r="CL326">
        <v>7</v>
      </c>
      <c r="CM326">
        <v>1</v>
      </c>
      <c r="CO326" t="s">
        <v>407</v>
      </c>
      <c r="CP326" t="s">
        <v>432</v>
      </c>
      <c r="DB326" t="s">
        <v>407</v>
      </c>
      <c r="DC326" t="s">
        <v>5904</v>
      </c>
      <c r="DO326" t="s">
        <v>407</v>
      </c>
      <c r="DP326" t="s">
        <v>5904</v>
      </c>
      <c r="EB326" t="s">
        <v>407</v>
      </c>
      <c r="EC326" t="s">
        <v>5904</v>
      </c>
      <c r="EO326" t="s">
        <v>407</v>
      </c>
      <c r="EP326" t="s">
        <v>407</v>
      </c>
      <c r="EQ326" t="s">
        <v>407</v>
      </c>
      <c r="ES326">
        <v>4000</v>
      </c>
      <c r="ET326">
        <v>4000</v>
      </c>
      <c r="EV326" t="s">
        <v>627</v>
      </c>
      <c r="EW326" t="s">
        <v>407</v>
      </c>
      <c r="EX326">
        <v>1</v>
      </c>
      <c r="EY326">
        <v>7</v>
      </c>
      <c r="EZ326">
        <v>1</v>
      </c>
      <c r="FB326" t="s">
        <v>407</v>
      </c>
      <c r="FC326" t="s">
        <v>407</v>
      </c>
      <c r="FD326" t="s">
        <v>407</v>
      </c>
      <c r="FF326">
        <v>800</v>
      </c>
      <c r="FG326">
        <v>800</v>
      </c>
      <c r="FI326" t="s">
        <v>5982</v>
      </c>
      <c r="FJ326" t="s">
        <v>407</v>
      </c>
      <c r="FK326">
        <v>1</v>
      </c>
      <c r="FL326">
        <v>7</v>
      </c>
      <c r="FM326">
        <v>1</v>
      </c>
      <c r="FO326" t="s">
        <v>407</v>
      </c>
      <c r="FP326" t="s">
        <v>432</v>
      </c>
      <c r="GB326" t="s">
        <v>407</v>
      </c>
      <c r="GC326" t="s">
        <v>407</v>
      </c>
      <c r="GD326" t="s">
        <v>407</v>
      </c>
      <c r="GF326">
        <v>600</v>
      </c>
      <c r="GG326">
        <v>600</v>
      </c>
      <c r="GI326" t="s">
        <v>1341</v>
      </c>
      <c r="GJ326" t="s">
        <v>407</v>
      </c>
      <c r="GK326">
        <v>1</v>
      </c>
      <c r="GL326">
        <v>7</v>
      </c>
      <c r="GM326">
        <v>1</v>
      </c>
      <c r="GO326" t="s">
        <v>407</v>
      </c>
      <c r="GP326" t="s">
        <v>407</v>
      </c>
      <c r="GQ326" t="s">
        <v>407</v>
      </c>
      <c r="GS326">
        <v>650</v>
      </c>
      <c r="GT326">
        <v>650</v>
      </c>
      <c r="GV326" t="s">
        <v>515</v>
      </c>
      <c r="GW326" t="s">
        <v>407</v>
      </c>
      <c r="GX326">
        <v>1</v>
      </c>
      <c r="GY326">
        <v>7</v>
      </c>
      <c r="GZ326">
        <v>1</v>
      </c>
      <c r="HB326" t="s">
        <v>407</v>
      </c>
      <c r="HC326" t="s">
        <v>407</v>
      </c>
      <c r="HD326" t="s">
        <v>407</v>
      </c>
      <c r="HF326">
        <v>400</v>
      </c>
      <c r="HG326">
        <v>400</v>
      </c>
      <c r="HI326" t="s">
        <v>5983</v>
      </c>
      <c r="HJ326" t="s">
        <v>407</v>
      </c>
      <c r="HL326">
        <v>30</v>
      </c>
      <c r="HM326">
        <v>1</v>
      </c>
      <c r="HO326" t="s">
        <v>407</v>
      </c>
      <c r="HP326" t="s">
        <v>407</v>
      </c>
      <c r="HQ326" t="s">
        <v>407</v>
      </c>
      <c r="HS326">
        <v>75</v>
      </c>
      <c r="HT326">
        <v>75</v>
      </c>
      <c r="HV326" t="s">
        <v>5954</v>
      </c>
      <c r="HW326" t="s">
        <v>407</v>
      </c>
      <c r="HX326">
        <v>1</v>
      </c>
      <c r="HY326">
        <v>7</v>
      </c>
      <c r="HZ326">
        <v>1</v>
      </c>
      <c r="IB326" t="s">
        <v>407</v>
      </c>
      <c r="IC326" t="s">
        <v>432</v>
      </c>
      <c r="IO326" t="s">
        <v>407</v>
      </c>
      <c r="IP326" t="s">
        <v>407</v>
      </c>
      <c r="IQ326" t="s">
        <v>407</v>
      </c>
      <c r="IS326">
        <v>700</v>
      </c>
      <c r="IT326">
        <v>700</v>
      </c>
      <c r="IV326" t="s">
        <v>5984</v>
      </c>
      <c r="IW326" t="s">
        <v>407</v>
      </c>
      <c r="IX326">
        <v>1</v>
      </c>
      <c r="IY326">
        <v>14</v>
      </c>
      <c r="IZ326">
        <v>1</v>
      </c>
      <c r="JB326" t="s">
        <v>407</v>
      </c>
      <c r="JC326" t="s">
        <v>407</v>
      </c>
      <c r="JD326" t="s">
        <v>407</v>
      </c>
      <c r="JF326">
        <v>200</v>
      </c>
      <c r="JG326">
        <v>200</v>
      </c>
      <c r="JI326" t="s">
        <v>988</v>
      </c>
      <c r="JJ326" t="s">
        <v>407</v>
      </c>
      <c r="JK326">
        <v>1</v>
      </c>
      <c r="JL326">
        <v>14</v>
      </c>
      <c r="JM326">
        <v>1</v>
      </c>
      <c r="JO326" t="s">
        <v>407</v>
      </c>
      <c r="JP326" t="s">
        <v>407</v>
      </c>
      <c r="JQ326" t="s">
        <v>432</v>
      </c>
      <c r="JR326">
        <v>1</v>
      </c>
      <c r="JS326">
        <v>100</v>
      </c>
      <c r="JT326">
        <v>100</v>
      </c>
      <c r="JV326" t="s">
        <v>5913</v>
      </c>
      <c r="JW326" t="s">
        <v>407</v>
      </c>
      <c r="JX326">
        <v>1</v>
      </c>
      <c r="JY326">
        <v>7</v>
      </c>
      <c r="JZ326">
        <v>1</v>
      </c>
      <c r="KB326" t="s">
        <v>407</v>
      </c>
      <c r="KC326" t="s">
        <v>407</v>
      </c>
      <c r="KD326">
        <v>90</v>
      </c>
      <c r="KE326">
        <v>300</v>
      </c>
      <c r="KF326">
        <v>333.33333329999999</v>
      </c>
      <c r="KH326" t="s">
        <v>492</v>
      </c>
      <c r="KI326" t="s">
        <v>407</v>
      </c>
      <c r="KJ326">
        <v>1</v>
      </c>
      <c r="KK326">
        <v>30</v>
      </c>
      <c r="KL326">
        <v>1</v>
      </c>
      <c r="KN326" t="s">
        <v>407</v>
      </c>
      <c r="KO326" t="s">
        <v>407</v>
      </c>
      <c r="KP326" t="s">
        <v>407</v>
      </c>
      <c r="KR326">
        <v>250</v>
      </c>
      <c r="KS326">
        <v>250</v>
      </c>
      <c r="KU326" t="s">
        <v>801</v>
      </c>
      <c r="KV326" t="s">
        <v>407</v>
      </c>
      <c r="KW326">
        <v>1</v>
      </c>
      <c r="KX326">
        <v>30</v>
      </c>
      <c r="KY326">
        <v>1</v>
      </c>
      <c r="OD326" s="1" t="s">
        <v>5985</v>
      </c>
      <c r="OE326" s="3">
        <v>42934.337500000001</v>
      </c>
    </row>
    <row r="327" spans="1:398" x14ac:dyDescent="0.25">
      <c r="C327" t="s">
        <v>7690</v>
      </c>
      <c r="D327" t="s">
        <v>8032</v>
      </c>
      <c r="E327" s="2">
        <v>42933</v>
      </c>
      <c r="F327" t="s">
        <v>414</v>
      </c>
      <c r="G327" t="s">
        <v>400</v>
      </c>
      <c r="H327" t="s">
        <v>2702</v>
      </c>
      <c r="I327" t="s">
        <v>5902</v>
      </c>
      <c r="J327" t="s">
        <v>5907</v>
      </c>
      <c r="K327" t="s">
        <v>5903</v>
      </c>
      <c r="L327" t="s">
        <v>5903</v>
      </c>
      <c r="M327" t="s">
        <v>428</v>
      </c>
      <c r="NO327">
        <v>2400</v>
      </c>
      <c r="NP327" t="s">
        <v>5369</v>
      </c>
      <c r="NQ327" t="s">
        <v>407</v>
      </c>
      <c r="NR327">
        <v>1500</v>
      </c>
      <c r="NS327">
        <v>0.625</v>
      </c>
      <c r="NT327" t="s">
        <v>432</v>
      </c>
      <c r="OD327" t="s">
        <v>6024</v>
      </c>
      <c r="OE327" s="3">
        <v>42934.353472222225</v>
      </c>
    </row>
    <row r="328" spans="1:398" x14ac:dyDescent="0.25">
      <c r="C328" t="s">
        <v>7691</v>
      </c>
      <c r="D328" t="s">
        <v>8032</v>
      </c>
      <c r="E328" s="2">
        <v>42934</v>
      </c>
      <c r="F328" t="s">
        <v>414</v>
      </c>
      <c r="G328" t="s">
        <v>400</v>
      </c>
      <c r="H328" t="s">
        <v>2702</v>
      </c>
      <c r="I328" t="s">
        <v>5902</v>
      </c>
      <c r="J328" t="s">
        <v>5907</v>
      </c>
      <c r="K328" t="s">
        <v>5903</v>
      </c>
      <c r="L328" t="s">
        <v>5903</v>
      </c>
      <c r="M328" t="s">
        <v>428</v>
      </c>
      <c r="NO328">
        <v>2200</v>
      </c>
      <c r="NP328" t="s">
        <v>5369</v>
      </c>
      <c r="NQ328" t="s">
        <v>407</v>
      </c>
      <c r="NR328">
        <v>1500</v>
      </c>
      <c r="NS328">
        <v>0.68181818199999999</v>
      </c>
      <c r="NT328" t="s">
        <v>432</v>
      </c>
      <c r="OD328" t="s">
        <v>6033</v>
      </c>
      <c r="OE328" s="3">
        <v>42934.352777777778</v>
      </c>
    </row>
    <row r="329" spans="1:398" x14ac:dyDescent="0.25">
      <c r="C329" t="s">
        <v>7692</v>
      </c>
      <c r="D329" t="s">
        <v>8032</v>
      </c>
      <c r="E329" s="2">
        <v>42933</v>
      </c>
      <c r="F329" t="s">
        <v>414</v>
      </c>
      <c r="G329" t="s">
        <v>400</v>
      </c>
      <c r="H329" t="s">
        <v>2702</v>
      </c>
      <c r="I329" t="s">
        <v>5902</v>
      </c>
      <c r="J329" t="s">
        <v>5907</v>
      </c>
      <c r="K329" t="s">
        <v>5903</v>
      </c>
      <c r="L329" t="s">
        <v>5903</v>
      </c>
      <c r="M329" t="s">
        <v>428</v>
      </c>
      <c r="O329" t="s">
        <v>407</v>
      </c>
      <c r="P329" t="s">
        <v>432</v>
      </c>
      <c r="AB329" t="s">
        <v>407</v>
      </c>
      <c r="AC329" t="s">
        <v>432</v>
      </c>
      <c r="AO329" t="s">
        <v>407</v>
      </c>
      <c r="AP329" t="s">
        <v>432</v>
      </c>
      <c r="BB329" t="s">
        <v>407</v>
      </c>
      <c r="BC329" t="s">
        <v>432</v>
      </c>
      <c r="BO329" t="s">
        <v>407</v>
      </c>
      <c r="BP329" t="s">
        <v>432</v>
      </c>
      <c r="CB329" t="s">
        <v>407</v>
      </c>
      <c r="CC329" t="s">
        <v>432</v>
      </c>
      <c r="CO329" t="s">
        <v>407</v>
      </c>
      <c r="CP329" t="s">
        <v>432</v>
      </c>
      <c r="DB329" t="s">
        <v>407</v>
      </c>
      <c r="DC329" t="s">
        <v>5904</v>
      </c>
      <c r="DO329" t="s">
        <v>407</v>
      </c>
      <c r="DP329" t="s">
        <v>5904</v>
      </c>
      <c r="EB329" t="s">
        <v>407</v>
      </c>
      <c r="EC329" t="s">
        <v>5904</v>
      </c>
      <c r="EO329" t="s">
        <v>407</v>
      </c>
      <c r="EP329" t="s">
        <v>432</v>
      </c>
      <c r="FB329" t="s">
        <v>407</v>
      </c>
      <c r="FC329" t="s">
        <v>432</v>
      </c>
      <c r="FO329" t="s">
        <v>407</v>
      </c>
      <c r="FP329" t="s">
        <v>407</v>
      </c>
      <c r="FQ329" t="s">
        <v>407</v>
      </c>
      <c r="FS329">
        <v>1200</v>
      </c>
      <c r="FT329">
        <v>1200</v>
      </c>
      <c r="FV329" t="s">
        <v>515</v>
      </c>
      <c r="FW329" t="s">
        <v>407</v>
      </c>
      <c r="FX329">
        <v>1</v>
      </c>
      <c r="FY329">
        <v>1</v>
      </c>
      <c r="FZ329">
        <v>1</v>
      </c>
      <c r="GB329" t="s">
        <v>407</v>
      </c>
      <c r="GC329" t="s">
        <v>432</v>
      </c>
      <c r="GO329" t="s">
        <v>407</v>
      </c>
      <c r="GP329" t="s">
        <v>432</v>
      </c>
      <c r="HB329" t="s">
        <v>407</v>
      </c>
      <c r="HC329" t="s">
        <v>432</v>
      </c>
      <c r="HO329" t="s">
        <v>407</v>
      </c>
      <c r="HP329" t="s">
        <v>432</v>
      </c>
      <c r="IB329" t="s">
        <v>407</v>
      </c>
      <c r="IC329" t="s">
        <v>432</v>
      </c>
      <c r="IO329" t="s">
        <v>407</v>
      </c>
      <c r="IP329" t="s">
        <v>432</v>
      </c>
      <c r="JB329" t="s">
        <v>407</v>
      </c>
      <c r="JC329" t="s">
        <v>432</v>
      </c>
      <c r="JO329" t="s">
        <v>407</v>
      </c>
      <c r="JP329" t="s">
        <v>432</v>
      </c>
      <c r="KB329" t="s">
        <v>407</v>
      </c>
      <c r="KC329" t="s">
        <v>432</v>
      </c>
      <c r="KN329" t="s">
        <v>407</v>
      </c>
      <c r="KO329" t="s">
        <v>432</v>
      </c>
      <c r="OD329" t="s">
        <v>5910</v>
      </c>
      <c r="OE329" s="3">
        <v>42933.563194444447</v>
      </c>
    </row>
    <row r="330" spans="1:398" x14ac:dyDescent="0.25">
      <c r="C330" t="s">
        <v>7693</v>
      </c>
      <c r="D330" t="s">
        <v>8032</v>
      </c>
      <c r="E330" s="2">
        <v>42933</v>
      </c>
      <c r="F330" t="s">
        <v>414</v>
      </c>
      <c r="G330" t="s">
        <v>400</v>
      </c>
      <c r="H330" t="s">
        <v>2702</v>
      </c>
      <c r="I330" t="s">
        <v>5911</v>
      </c>
      <c r="J330" t="s">
        <v>5915</v>
      </c>
      <c r="K330" t="s">
        <v>5903</v>
      </c>
      <c r="L330" t="s">
        <v>5903</v>
      </c>
      <c r="M330" t="s">
        <v>428</v>
      </c>
      <c r="O330" t="s">
        <v>407</v>
      </c>
      <c r="P330" t="s">
        <v>407</v>
      </c>
      <c r="Q330" t="s">
        <v>407</v>
      </c>
      <c r="S330">
        <v>150</v>
      </c>
      <c r="T330">
        <v>150</v>
      </c>
      <c r="V330" t="s">
        <v>515</v>
      </c>
      <c r="W330" t="s">
        <v>407</v>
      </c>
      <c r="X330">
        <v>1</v>
      </c>
      <c r="Y330">
        <v>10</v>
      </c>
      <c r="Z330">
        <v>1</v>
      </c>
      <c r="AB330" t="s">
        <v>407</v>
      </c>
      <c r="AC330" t="s">
        <v>407</v>
      </c>
      <c r="AD330" t="s">
        <v>407</v>
      </c>
      <c r="AF330">
        <v>350</v>
      </c>
      <c r="AG330">
        <v>350</v>
      </c>
      <c r="AI330" t="s">
        <v>736</v>
      </c>
      <c r="AJ330" t="s">
        <v>407</v>
      </c>
      <c r="AK330">
        <v>1</v>
      </c>
      <c r="AL330">
        <v>7</v>
      </c>
      <c r="AM330">
        <v>1</v>
      </c>
      <c r="AO330" t="s">
        <v>407</v>
      </c>
      <c r="AP330" t="s">
        <v>407</v>
      </c>
      <c r="AQ330" t="s">
        <v>407</v>
      </c>
      <c r="AS330">
        <v>275</v>
      </c>
      <c r="AT330">
        <v>275</v>
      </c>
      <c r="AV330" t="s">
        <v>515</v>
      </c>
      <c r="AW330" t="s">
        <v>407</v>
      </c>
      <c r="AX330">
        <v>1</v>
      </c>
      <c r="AY330">
        <v>7</v>
      </c>
      <c r="AZ330">
        <v>1</v>
      </c>
      <c r="BB330" t="s">
        <v>407</v>
      </c>
      <c r="BC330" t="s">
        <v>407</v>
      </c>
      <c r="BD330" t="s">
        <v>407</v>
      </c>
      <c r="BF330">
        <v>400</v>
      </c>
      <c r="BG330">
        <v>400</v>
      </c>
      <c r="BI330" t="s">
        <v>5923</v>
      </c>
      <c r="BJ330" t="s">
        <v>407</v>
      </c>
      <c r="BK330">
        <v>1</v>
      </c>
      <c r="BL330">
        <v>7</v>
      </c>
      <c r="BM330">
        <v>1</v>
      </c>
      <c r="BO330" t="s">
        <v>407</v>
      </c>
      <c r="BP330" t="s">
        <v>407</v>
      </c>
      <c r="BQ330" t="s">
        <v>407</v>
      </c>
      <c r="BS330">
        <v>750</v>
      </c>
      <c r="BT330">
        <v>750</v>
      </c>
      <c r="BV330" t="s">
        <v>431</v>
      </c>
      <c r="BW330" t="s">
        <v>407</v>
      </c>
      <c r="BX330">
        <v>1</v>
      </c>
      <c r="BY330">
        <v>5</v>
      </c>
      <c r="BZ330">
        <v>1</v>
      </c>
      <c r="CB330" t="s">
        <v>407</v>
      </c>
      <c r="CC330" t="s">
        <v>407</v>
      </c>
      <c r="CD330" t="s">
        <v>407</v>
      </c>
      <c r="CF330">
        <v>390</v>
      </c>
      <c r="CG330">
        <v>390</v>
      </c>
      <c r="CI330" t="s">
        <v>573</v>
      </c>
      <c r="CJ330" t="s">
        <v>407</v>
      </c>
      <c r="CK330">
        <v>1</v>
      </c>
      <c r="CL330">
        <v>5</v>
      </c>
      <c r="CM330">
        <v>1</v>
      </c>
      <c r="CO330" t="s">
        <v>407</v>
      </c>
      <c r="CP330" t="s">
        <v>432</v>
      </c>
      <c r="DB330" t="s">
        <v>407</v>
      </c>
      <c r="DC330" t="s">
        <v>5904</v>
      </c>
      <c r="DO330" t="s">
        <v>407</v>
      </c>
      <c r="DP330" t="s">
        <v>5904</v>
      </c>
      <c r="EB330" t="s">
        <v>407</v>
      </c>
      <c r="EC330" t="s">
        <v>5904</v>
      </c>
      <c r="EO330" t="s">
        <v>407</v>
      </c>
      <c r="EP330" t="s">
        <v>407</v>
      </c>
      <c r="EQ330" t="s">
        <v>407</v>
      </c>
      <c r="ES330">
        <v>3900</v>
      </c>
      <c r="ET330">
        <v>3900</v>
      </c>
      <c r="EV330" t="s">
        <v>936</v>
      </c>
      <c r="EW330" t="s">
        <v>407</v>
      </c>
      <c r="EX330">
        <v>1</v>
      </c>
      <c r="EY330">
        <v>5</v>
      </c>
      <c r="EZ330">
        <v>1</v>
      </c>
      <c r="FB330" t="s">
        <v>407</v>
      </c>
      <c r="FC330" t="s">
        <v>407</v>
      </c>
      <c r="FD330" t="s">
        <v>407</v>
      </c>
      <c r="FF330">
        <v>675</v>
      </c>
      <c r="FG330">
        <v>675</v>
      </c>
      <c r="FI330" t="s">
        <v>450</v>
      </c>
      <c r="FJ330" t="s">
        <v>407</v>
      </c>
      <c r="FK330">
        <v>1</v>
      </c>
      <c r="FL330">
        <v>5</v>
      </c>
      <c r="FM330">
        <v>1</v>
      </c>
      <c r="FO330" t="s">
        <v>407</v>
      </c>
      <c r="FP330" t="s">
        <v>432</v>
      </c>
      <c r="GB330" t="s">
        <v>407</v>
      </c>
      <c r="GC330" t="s">
        <v>407</v>
      </c>
      <c r="GD330" t="s">
        <v>407</v>
      </c>
      <c r="GF330">
        <v>575</v>
      </c>
      <c r="GG330">
        <v>575</v>
      </c>
      <c r="GI330" t="s">
        <v>869</v>
      </c>
      <c r="GJ330" t="s">
        <v>407</v>
      </c>
      <c r="GK330">
        <v>1</v>
      </c>
      <c r="GL330">
        <v>5</v>
      </c>
      <c r="GM330">
        <v>1</v>
      </c>
      <c r="GO330" t="s">
        <v>407</v>
      </c>
      <c r="GP330" t="s">
        <v>407</v>
      </c>
      <c r="GQ330" t="s">
        <v>407</v>
      </c>
      <c r="GS330">
        <v>700</v>
      </c>
      <c r="GT330">
        <v>700</v>
      </c>
      <c r="GV330" t="s">
        <v>515</v>
      </c>
      <c r="GW330" t="s">
        <v>407</v>
      </c>
      <c r="GX330">
        <v>1</v>
      </c>
      <c r="GY330">
        <v>7</v>
      </c>
      <c r="GZ330">
        <v>1</v>
      </c>
      <c r="HB330" t="s">
        <v>407</v>
      </c>
      <c r="HC330" t="s">
        <v>432</v>
      </c>
      <c r="HO330" t="s">
        <v>407</v>
      </c>
      <c r="HP330" t="s">
        <v>407</v>
      </c>
      <c r="HQ330" t="s">
        <v>407</v>
      </c>
      <c r="HS330">
        <v>100</v>
      </c>
      <c r="HT330">
        <v>100</v>
      </c>
      <c r="HV330" t="s">
        <v>988</v>
      </c>
      <c r="HW330" t="s">
        <v>407</v>
      </c>
      <c r="HX330">
        <v>1</v>
      </c>
      <c r="HY330">
        <v>14</v>
      </c>
      <c r="HZ330">
        <v>1</v>
      </c>
      <c r="IB330" t="s">
        <v>407</v>
      </c>
      <c r="IC330" t="s">
        <v>432</v>
      </c>
      <c r="IO330" t="s">
        <v>407</v>
      </c>
      <c r="IP330" t="s">
        <v>407</v>
      </c>
      <c r="IQ330" t="s">
        <v>407</v>
      </c>
      <c r="IS330">
        <v>700</v>
      </c>
      <c r="IT330">
        <v>700</v>
      </c>
      <c r="IV330" t="s">
        <v>540</v>
      </c>
      <c r="IW330" t="s">
        <v>407</v>
      </c>
      <c r="IX330">
        <v>1</v>
      </c>
      <c r="IY330">
        <v>7</v>
      </c>
      <c r="IZ330">
        <v>1</v>
      </c>
      <c r="JB330" t="s">
        <v>407</v>
      </c>
      <c r="JC330" t="s">
        <v>407</v>
      </c>
      <c r="JD330" t="s">
        <v>407</v>
      </c>
      <c r="JF330">
        <v>200</v>
      </c>
      <c r="JG330">
        <v>200</v>
      </c>
      <c r="JI330" t="s">
        <v>1134</v>
      </c>
      <c r="JJ330" t="s">
        <v>407</v>
      </c>
      <c r="JK330">
        <v>1</v>
      </c>
      <c r="JL330">
        <v>7</v>
      </c>
      <c r="JM330">
        <v>1</v>
      </c>
      <c r="JO330" t="s">
        <v>407</v>
      </c>
      <c r="JP330" t="s">
        <v>407</v>
      </c>
      <c r="JQ330" t="s">
        <v>407</v>
      </c>
      <c r="JS330">
        <v>100</v>
      </c>
      <c r="JT330">
        <v>100</v>
      </c>
      <c r="JV330" t="s">
        <v>5913</v>
      </c>
      <c r="JW330" t="s">
        <v>407</v>
      </c>
      <c r="JX330">
        <v>1</v>
      </c>
      <c r="JY330">
        <v>30</v>
      </c>
      <c r="JZ330">
        <v>1</v>
      </c>
      <c r="KB330" t="s">
        <v>407</v>
      </c>
      <c r="KC330" t="s">
        <v>407</v>
      </c>
      <c r="KD330">
        <v>90</v>
      </c>
      <c r="KE330">
        <v>200</v>
      </c>
      <c r="KF330">
        <v>222.2222222</v>
      </c>
      <c r="KH330" t="s">
        <v>5924</v>
      </c>
      <c r="KI330" t="s">
        <v>407</v>
      </c>
      <c r="KJ330">
        <v>1</v>
      </c>
      <c r="KK330">
        <v>14</v>
      </c>
      <c r="KL330">
        <v>1</v>
      </c>
      <c r="KN330" t="s">
        <v>407</v>
      </c>
      <c r="KO330" t="s">
        <v>407</v>
      </c>
      <c r="KP330" t="s">
        <v>407</v>
      </c>
      <c r="KR330">
        <v>175</v>
      </c>
      <c r="KS330">
        <v>175</v>
      </c>
      <c r="KU330" t="s">
        <v>554</v>
      </c>
      <c r="KV330" t="s">
        <v>407</v>
      </c>
      <c r="KW330">
        <v>1</v>
      </c>
      <c r="KX330">
        <v>14</v>
      </c>
      <c r="KY330">
        <v>1</v>
      </c>
      <c r="OD330" t="s">
        <v>5925</v>
      </c>
      <c r="OE330" s="3">
        <v>42933.561111111114</v>
      </c>
    </row>
    <row r="331" spans="1:398" x14ac:dyDescent="0.25">
      <c r="C331" t="s">
        <v>7694</v>
      </c>
      <c r="D331" t="s">
        <v>8032</v>
      </c>
      <c r="E331" s="2">
        <v>42933</v>
      </c>
      <c r="F331" t="s">
        <v>414</v>
      </c>
      <c r="G331" t="s">
        <v>400</v>
      </c>
      <c r="H331" t="s">
        <v>2702</v>
      </c>
      <c r="I331" t="s">
        <v>5902</v>
      </c>
      <c r="J331" t="s">
        <v>5907</v>
      </c>
      <c r="K331" t="s">
        <v>5903</v>
      </c>
      <c r="L331" t="s">
        <v>5903</v>
      </c>
      <c r="M331" t="s">
        <v>428</v>
      </c>
      <c r="O331" t="s">
        <v>407</v>
      </c>
      <c r="P331" t="s">
        <v>432</v>
      </c>
      <c r="AB331" t="s">
        <v>407</v>
      </c>
      <c r="AC331" t="s">
        <v>432</v>
      </c>
      <c r="AO331" t="s">
        <v>407</v>
      </c>
      <c r="AP331" t="s">
        <v>432</v>
      </c>
      <c r="BB331" t="s">
        <v>407</v>
      </c>
      <c r="BC331" t="s">
        <v>432</v>
      </c>
      <c r="BO331" t="s">
        <v>407</v>
      </c>
      <c r="BP331" t="s">
        <v>432</v>
      </c>
      <c r="CB331" t="s">
        <v>407</v>
      </c>
      <c r="CC331" t="s">
        <v>432</v>
      </c>
      <c r="CO331" t="s">
        <v>407</v>
      </c>
      <c r="CP331" t="s">
        <v>407</v>
      </c>
      <c r="CQ331" t="s">
        <v>407</v>
      </c>
      <c r="CS331">
        <v>100</v>
      </c>
      <c r="CT331">
        <v>100</v>
      </c>
      <c r="CV331" t="s">
        <v>719</v>
      </c>
      <c r="CW331" t="s">
        <v>407</v>
      </c>
      <c r="CX331">
        <v>1</v>
      </c>
      <c r="CY331">
        <v>2</v>
      </c>
      <c r="CZ331">
        <v>1</v>
      </c>
      <c r="DB331" t="s">
        <v>407</v>
      </c>
      <c r="DC331" t="s">
        <v>5920</v>
      </c>
      <c r="DD331" t="s">
        <v>407</v>
      </c>
      <c r="DF331">
        <v>150</v>
      </c>
      <c r="DG331">
        <v>150</v>
      </c>
      <c r="DI331" t="s">
        <v>719</v>
      </c>
      <c r="DJ331" t="s">
        <v>407</v>
      </c>
      <c r="DK331">
        <v>1</v>
      </c>
      <c r="DL331">
        <v>1</v>
      </c>
      <c r="DM331">
        <v>1</v>
      </c>
      <c r="DO331" t="s">
        <v>407</v>
      </c>
      <c r="DP331" t="s">
        <v>5920</v>
      </c>
      <c r="DQ331" t="s">
        <v>407</v>
      </c>
      <c r="DS331">
        <v>50</v>
      </c>
      <c r="DT331">
        <v>50</v>
      </c>
      <c r="DV331" t="s">
        <v>719</v>
      </c>
      <c r="DW331" t="s">
        <v>407</v>
      </c>
      <c r="DX331">
        <v>1</v>
      </c>
      <c r="DY331">
        <v>3</v>
      </c>
      <c r="DZ331">
        <v>1</v>
      </c>
      <c r="EB331" t="s">
        <v>407</v>
      </c>
      <c r="EC331" t="s">
        <v>5920</v>
      </c>
      <c r="ED331" t="s">
        <v>407</v>
      </c>
      <c r="EF331">
        <v>150</v>
      </c>
      <c r="EG331">
        <v>150</v>
      </c>
      <c r="EI331" t="s">
        <v>719</v>
      </c>
      <c r="EJ331" t="s">
        <v>407</v>
      </c>
      <c r="EK331">
        <v>1</v>
      </c>
      <c r="EL331">
        <v>1</v>
      </c>
      <c r="EM331">
        <v>1</v>
      </c>
      <c r="EO331" t="s">
        <v>407</v>
      </c>
      <c r="EP331" t="s">
        <v>432</v>
      </c>
      <c r="FB331" t="s">
        <v>407</v>
      </c>
      <c r="FC331" t="s">
        <v>432</v>
      </c>
      <c r="FO331" t="s">
        <v>407</v>
      </c>
      <c r="FP331" t="s">
        <v>432</v>
      </c>
      <c r="GB331" t="s">
        <v>407</v>
      </c>
      <c r="GC331" t="s">
        <v>432</v>
      </c>
      <c r="GO331" t="s">
        <v>407</v>
      </c>
      <c r="GP331" t="s">
        <v>432</v>
      </c>
      <c r="HB331" t="s">
        <v>407</v>
      </c>
      <c r="HC331" t="s">
        <v>432</v>
      </c>
      <c r="HO331" t="s">
        <v>407</v>
      </c>
      <c r="HP331" t="s">
        <v>432</v>
      </c>
      <c r="IB331" t="s">
        <v>407</v>
      </c>
      <c r="IC331" t="s">
        <v>432</v>
      </c>
      <c r="IO331" t="s">
        <v>407</v>
      </c>
      <c r="IP331" t="s">
        <v>432</v>
      </c>
      <c r="JB331" t="s">
        <v>407</v>
      </c>
      <c r="JC331" t="s">
        <v>432</v>
      </c>
      <c r="JO331" t="s">
        <v>407</v>
      </c>
      <c r="JP331" t="s">
        <v>432</v>
      </c>
      <c r="KB331" t="s">
        <v>407</v>
      </c>
      <c r="KC331" t="s">
        <v>432</v>
      </c>
      <c r="KN331" t="s">
        <v>407</v>
      </c>
      <c r="KO331" t="s">
        <v>432</v>
      </c>
      <c r="OD331" t="s">
        <v>5970</v>
      </c>
      <c r="OE331" s="3">
        <v>42933.566666666666</v>
      </c>
    </row>
    <row r="332" spans="1:398" x14ac:dyDescent="0.25">
      <c r="C332" t="s">
        <v>7695</v>
      </c>
      <c r="D332" t="s">
        <v>8032</v>
      </c>
      <c r="E332" s="2">
        <v>42933</v>
      </c>
      <c r="F332" t="s">
        <v>414</v>
      </c>
      <c r="G332" t="s">
        <v>400</v>
      </c>
      <c r="H332" t="s">
        <v>2702</v>
      </c>
      <c r="I332" t="s">
        <v>5902</v>
      </c>
      <c r="J332" t="s">
        <v>5907</v>
      </c>
      <c r="K332" t="s">
        <v>5903</v>
      </c>
      <c r="L332" t="s">
        <v>5903</v>
      </c>
      <c r="M332" t="s">
        <v>428</v>
      </c>
      <c r="O332" t="s">
        <v>407</v>
      </c>
      <c r="P332" t="s">
        <v>407</v>
      </c>
      <c r="Q332" t="s">
        <v>407</v>
      </c>
      <c r="S332">
        <v>150</v>
      </c>
      <c r="T332">
        <v>150</v>
      </c>
      <c r="V332" t="s">
        <v>515</v>
      </c>
      <c r="W332" t="s">
        <v>407</v>
      </c>
      <c r="X332">
        <v>1</v>
      </c>
      <c r="Y332">
        <v>14</v>
      </c>
      <c r="Z332">
        <v>1</v>
      </c>
      <c r="AB332" t="s">
        <v>407</v>
      </c>
      <c r="AC332" t="s">
        <v>407</v>
      </c>
      <c r="AD332" t="s">
        <v>407</v>
      </c>
      <c r="AF332">
        <v>340</v>
      </c>
      <c r="AG332">
        <v>340</v>
      </c>
      <c r="AI332" t="s">
        <v>446</v>
      </c>
      <c r="AJ332" t="s">
        <v>407</v>
      </c>
      <c r="AK332">
        <v>1</v>
      </c>
      <c r="AL332">
        <v>7</v>
      </c>
      <c r="AM332">
        <v>1</v>
      </c>
      <c r="AO332" t="s">
        <v>407</v>
      </c>
      <c r="AP332" t="s">
        <v>407</v>
      </c>
      <c r="AQ332" t="s">
        <v>407</v>
      </c>
      <c r="AS332">
        <v>250</v>
      </c>
      <c r="AT332">
        <v>250</v>
      </c>
      <c r="AV332" t="s">
        <v>5913</v>
      </c>
      <c r="AW332" t="s">
        <v>407</v>
      </c>
      <c r="AX332">
        <v>1</v>
      </c>
      <c r="AY332">
        <v>10</v>
      </c>
      <c r="AZ332">
        <v>1</v>
      </c>
      <c r="BB332" t="s">
        <v>407</v>
      </c>
      <c r="BC332" t="s">
        <v>407</v>
      </c>
      <c r="BD332" t="s">
        <v>407</v>
      </c>
      <c r="BF332">
        <v>400</v>
      </c>
      <c r="BG332">
        <v>400</v>
      </c>
      <c r="BI332" t="s">
        <v>5913</v>
      </c>
      <c r="BJ332" t="s">
        <v>407</v>
      </c>
      <c r="BK332">
        <v>1</v>
      </c>
      <c r="BL332">
        <v>15</v>
      </c>
      <c r="BM332">
        <v>1</v>
      </c>
      <c r="BO332" t="s">
        <v>407</v>
      </c>
      <c r="BP332" t="s">
        <v>407</v>
      </c>
      <c r="BQ332" t="s">
        <v>407</v>
      </c>
      <c r="BS332">
        <v>750</v>
      </c>
      <c r="BT332">
        <v>750</v>
      </c>
      <c r="BV332" t="s">
        <v>5976</v>
      </c>
      <c r="BW332" t="s">
        <v>407</v>
      </c>
      <c r="BX332">
        <v>4</v>
      </c>
      <c r="BY332">
        <v>7</v>
      </c>
      <c r="BZ332">
        <v>1</v>
      </c>
      <c r="CB332" t="s">
        <v>407</v>
      </c>
      <c r="CC332" t="s">
        <v>407</v>
      </c>
      <c r="CD332" t="s">
        <v>407</v>
      </c>
      <c r="CF332">
        <v>390</v>
      </c>
      <c r="CG332">
        <v>390</v>
      </c>
      <c r="CI332" t="s">
        <v>5977</v>
      </c>
      <c r="CJ332" t="s">
        <v>407</v>
      </c>
      <c r="CK332">
        <v>1</v>
      </c>
      <c r="CL332">
        <v>5</v>
      </c>
      <c r="CM332">
        <v>1</v>
      </c>
      <c r="CO332" t="s">
        <v>407</v>
      </c>
      <c r="CP332" t="s">
        <v>432</v>
      </c>
      <c r="DB332" t="s">
        <v>407</v>
      </c>
      <c r="DC332" t="s">
        <v>5904</v>
      </c>
      <c r="DO332" t="s">
        <v>407</v>
      </c>
      <c r="DP332" t="s">
        <v>5904</v>
      </c>
      <c r="EB332" t="s">
        <v>407</v>
      </c>
      <c r="EC332" t="s">
        <v>5904</v>
      </c>
      <c r="EO332" t="s">
        <v>407</v>
      </c>
      <c r="EP332" t="s">
        <v>407</v>
      </c>
      <c r="EQ332" t="s">
        <v>407</v>
      </c>
      <c r="ES332">
        <v>3900</v>
      </c>
      <c r="ET332">
        <v>3900</v>
      </c>
      <c r="EV332" t="s">
        <v>936</v>
      </c>
      <c r="EW332" t="s">
        <v>407</v>
      </c>
      <c r="EX332">
        <v>1</v>
      </c>
      <c r="EY332">
        <v>7</v>
      </c>
      <c r="EZ332">
        <v>1</v>
      </c>
      <c r="FB332" t="s">
        <v>407</v>
      </c>
      <c r="FC332" t="s">
        <v>407</v>
      </c>
      <c r="FD332" t="s">
        <v>407</v>
      </c>
      <c r="FF332">
        <v>550</v>
      </c>
      <c r="FG332">
        <v>550</v>
      </c>
      <c r="FI332" t="s">
        <v>450</v>
      </c>
      <c r="FJ332" t="s">
        <v>407</v>
      </c>
      <c r="FK332">
        <v>1</v>
      </c>
      <c r="FL332">
        <v>15</v>
      </c>
      <c r="FM332">
        <v>1</v>
      </c>
      <c r="FO332" t="s">
        <v>407</v>
      </c>
      <c r="FP332" t="s">
        <v>432</v>
      </c>
      <c r="GB332" t="s">
        <v>407</v>
      </c>
      <c r="GC332" t="s">
        <v>407</v>
      </c>
      <c r="GD332" t="s">
        <v>407</v>
      </c>
      <c r="GF332">
        <v>575</v>
      </c>
      <c r="GG332">
        <v>575</v>
      </c>
      <c r="GI332" t="s">
        <v>869</v>
      </c>
      <c r="GJ332" t="s">
        <v>407</v>
      </c>
      <c r="GK332">
        <v>1</v>
      </c>
      <c r="GL332">
        <v>7</v>
      </c>
      <c r="GM332">
        <v>1</v>
      </c>
      <c r="GO332" t="s">
        <v>407</v>
      </c>
      <c r="GP332" t="s">
        <v>407</v>
      </c>
      <c r="GQ332" t="s">
        <v>407</v>
      </c>
      <c r="GS332">
        <v>700</v>
      </c>
      <c r="GT332">
        <v>700</v>
      </c>
      <c r="GV332" t="s">
        <v>515</v>
      </c>
      <c r="GW332" t="s">
        <v>407</v>
      </c>
      <c r="GX332">
        <v>1</v>
      </c>
      <c r="GY332">
        <v>5</v>
      </c>
      <c r="GZ332">
        <v>1</v>
      </c>
      <c r="HB332" t="s">
        <v>407</v>
      </c>
      <c r="HC332" t="s">
        <v>432</v>
      </c>
      <c r="HO332" t="s">
        <v>407</v>
      </c>
      <c r="HP332" t="s">
        <v>407</v>
      </c>
      <c r="HQ332" t="s">
        <v>407</v>
      </c>
      <c r="HS332">
        <v>100</v>
      </c>
      <c r="HT332">
        <v>100</v>
      </c>
      <c r="HV332" t="s">
        <v>736</v>
      </c>
      <c r="HW332" t="s">
        <v>407</v>
      </c>
      <c r="HX332">
        <v>1</v>
      </c>
      <c r="HY332">
        <v>14</v>
      </c>
      <c r="HZ332">
        <v>1</v>
      </c>
      <c r="IB332" t="s">
        <v>407</v>
      </c>
      <c r="IC332" t="s">
        <v>432</v>
      </c>
      <c r="IO332" t="s">
        <v>407</v>
      </c>
      <c r="IP332" t="s">
        <v>407</v>
      </c>
      <c r="IQ332" t="s">
        <v>407</v>
      </c>
      <c r="IS332">
        <v>700</v>
      </c>
      <c r="IT332">
        <v>700</v>
      </c>
      <c r="IV332" t="s">
        <v>540</v>
      </c>
      <c r="IW332" t="s">
        <v>407</v>
      </c>
      <c r="IX332">
        <v>1</v>
      </c>
      <c r="IY332">
        <v>14</v>
      </c>
      <c r="IZ332">
        <v>1</v>
      </c>
      <c r="JB332" t="s">
        <v>407</v>
      </c>
      <c r="JC332" t="s">
        <v>407</v>
      </c>
      <c r="JD332" t="s">
        <v>407</v>
      </c>
      <c r="JF332">
        <v>225</v>
      </c>
      <c r="JG332">
        <v>225</v>
      </c>
      <c r="JI332" t="s">
        <v>1134</v>
      </c>
      <c r="JJ332" t="s">
        <v>407</v>
      </c>
      <c r="JK332">
        <v>1</v>
      </c>
      <c r="JL332">
        <v>15</v>
      </c>
      <c r="JM332">
        <v>1</v>
      </c>
      <c r="JO332" t="s">
        <v>407</v>
      </c>
      <c r="JP332" t="s">
        <v>407</v>
      </c>
      <c r="JQ332" t="s">
        <v>432</v>
      </c>
      <c r="JR332">
        <v>1</v>
      </c>
      <c r="JS332">
        <v>100</v>
      </c>
      <c r="JT332">
        <v>100</v>
      </c>
      <c r="JV332" t="s">
        <v>5913</v>
      </c>
      <c r="JW332" t="s">
        <v>407</v>
      </c>
      <c r="JX332">
        <v>1</v>
      </c>
      <c r="JY332">
        <v>15</v>
      </c>
      <c r="JZ332">
        <v>1</v>
      </c>
      <c r="KB332" t="s">
        <v>407</v>
      </c>
      <c r="KC332" t="s">
        <v>407</v>
      </c>
      <c r="KD332">
        <v>90</v>
      </c>
      <c r="KE332">
        <v>200</v>
      </c>
      <c r="KF332">
        <v>222.2222222</v>
      </c>
      <c r="KH332" t="s">
        <v>5978</v>
      </c>
      <c r="KI332" t="s">
        <v>407</v>
      </c>
      <c r="KJ332">
        <v>1</v>
      </c>
      <c r="KK332">
        <v>30</v>
      </c>
      <c r="KL332">
        <v>1</v>
      </c>
      <c r="KN332" t="s">
        <v>407</v>
      </c>
      <c r="KO332" t="s">
        <v>407</v>
      </c>
      <c r="KP332" t="s">
        <v>407</v>
      </c>
      <c r="KR332">
        <v>175</v>
      </c>
      <c r="KS332">
        <v>175</v>
      </c>
      <c r="KU332" t="s">
        <v>5979</v>
      </c>
      <c r="KV332" t="s">
        <v>407</v>
      </c>
      <c r="KW332">
        <v>1</v>
      </c>
      <c r="KX332">
        <v>20</v>
      </c>
      <c r="KY332">
        <v>1</v>
      </c>
      <c r="OD332" t="s">
        <v>5980</v>
      </c>
      <c r="OE332" s="3">
        <v>42934.315972222219</v>
      </c>
    </row>
    <row r="333" spans="1:398" x14ac:dyDescent="0.25">
      <c r="C333" t="s">
        <v>7696</v>
      </c>
      <c r="D333" t="s">
        <v>8032</v>
      </c>
      <c r="E333" s="2">
        <v>42933</v>
      </c>
      <c r="F333" t="s">
        <v>414</v>
      </c>
      <c r="G333" t="s">
        <v>400</v>
      </c>
      <c r="H333" t="s">
        <v>2702</v>
      </c>
      <c r="I333" t="s">
        <v>5902</v>
      </c>
      <c r="J333" t="s">
        <v>5907</v>
      </c>
      <c r="K333" t="s">
        <v>5903</v>
      </c>
      <c r="L333" t="s">
        <v>5903</v>
      </c>
      <c r="M333" t="s">
        <v>428</v>
      </c>
      <c r="LA333" t="s">
        <v>407</v>
      </c>
      <c r="LB333" t="s">
        <v>407</v>
      </c>
      <c r="LC333">
        <v>300</v>
      </c>
      <c r="LD333" t="s">
        <v>407</v>
      </c>
      <c r="LE333">
        <v>1</v>
      </c>
      <c r="LF333">
        <v>3</v>
      </c>
      <c r="LG333">
        <v>1</v>
      </c>
      <c r="LI333" t="s">
        <v>407</v>
      </c>
      <c r="LJ333" t="s">
        <v>407</v>
      </c>
      <c r="LK333">
        <v>450</v>
      </c>
      <c r="LL333" t="s">
        <v>407</v>
      </c>
      <c r="LM333">
        <v>1</v>
      </c>
      <c r="LN333">
        <v>1</v>
      </c>
      <c r="LO333">
        <v>1</v>
      </c>
      <c r="LQ333" t="s">
        <v>407</v>
      </c>
      <c r="LR333" t="s">
        <v>407</v>
      </c>
      <c r="LS333">
        <v>250</v>
      </c>
      <c r="LT333" t="s">
        <v>407</v>
      </c>
      <c r="LU333">
        <v>1</v>
      </c>
      <c r="LV333">
        <v>7</v>
      </c>
      <c r="LW333">
        <v>1</v>
      </c>
      <c r="LY333" t="s">
        <v>432</v>
      </c>
      <c r="MG333" t="s">
        <v>407</v>
      </c>
      <c r="MH333" t="s">
        <v>407</v>
      </c>
      <c r="MI333">
        <v>265</v>
      </c>
      <c r="MJ333" t="s">
        <v>407</v>
      </c>
      <c r="MK333">
        <v>1</v>
      </c>
      <c r="ML333">
        <v>1</v>
      </c>
      <c r="MM333">
        <v>1</v>
      </c>
      <c r="OD333" t="s">
        <v>5991</v>
      </c>
      <c r="OE333" s="3">
        <v>42933.543749999997</v>
      </c>
    </row>
    <row r="334" spans="1:398" x14ac:dyDescent="0.25">
      <c r="C334" t="s">
        <v>7697</v>
      </c>
      <c r="D334" t="s">
        <v>8032</v>
      </c>
      <c r="E334" s="2">
        <v>42933</v>
      </c>
      <c r="F334" t="s">
        <v>414</v>
      </c>
      <c r="G334" t="s">
        <v>400</v>
      </c>
      <c r="H334" t="s">
        <v>2702</v>
      </c>
      <c r="I334" t="s">
        <v>5902</v>
      </c>
      <c r="J334" t="s">
        <v>5907</v>
      </c>
      <c r="K334" t="s">
        <v>5903</v>
      </c>
      <c r="L334" t="s">
        <v>5903</v>
      </c>
      <c r="M334" t="s">
        <v>428</v>
      </c>
      <c r="LA334" t="s">
        <v>407</v>
      </c>
      <c r="LB334" t="s">
        <v>407</v>
      </c>
      <c r="LC334">
        <v>300</v>
      </c>
      <c r="LD334" t="s">
        <v>407</v>
      </c>
      <c r="LE334">
        <v>1</v>
      </c>
      <c r="LF334">
        <v>7</v>
      </c>
      <c r="LG334">
        <v>1</v>
      </c>
      <c r="LI334" t="s">
        <v>407</v>
      </c>
      <c r="LJ334" t="s">
        <v>407</v>
      </c>
      <c r="LK334">
        <v>450</v>
      </c>
      <c r="LL334" t="s">
        <v>407</v>
      </c>
      <c r="LM334">
        <v>1</v>
      </c>
      <c r="LN334">
        <v>7</v>
      </c>
      <c r="LO334">
        <v>1</v>
      </c>
      <c r="LQ334" t="s">
        <v>407</v>
      </c>
      <c r="LR334" t="s">
        <v>407</v>
      </c>
      <c r="LS334">
        <v>250</v>
      </c>
      <c r="LT334" t="s">
        <v>407</v>
      </c>
      <c r="LU334">
        <v>1</v>
      </c>
      <c r="LV334">
        <v>2</v>
      </c>
      <c r="LW334">
        <v>1</v>
      </c>
      <c r="LY334" t="s">
        <v>407</v>
      </c>
      <c r="LZ334" t="s">
        <v>407</v>
      </c>
      <c r="MA334">
        <v>400</v>
      </c>
      <c r="MB334" t="s">
        <v>407</v>
      </c>
      <c r="MC334">
        <v>1</v>
      </c>
      <c r="MD334">
        <v>3</v>
      </c>
      <c r="ME334">
        <v>1</v>
      </c>
      <c r="MG334" t="s">
        <v>407</v>
      </c>
      <c r="MH334" t="s">
        <v>407</v>
      </c>
      <c r="MI334">
        <v>275</v>
      </c>
      <c r="MJ334" t="s">
        <v>407</v>
      </c>
      <c r="MK334">
        <v>1</v>
      </c>
      <c r="ML334">
        <v>2</v>
      </c>
      <c r="MM334">
        <v>1</v>
      </c>
      <c r="OD334" t="s">
        <v>5992</v>
      </c>
      <c r="OE334" s="3">
        <v>42933.547222222223</v>
      </c>
    </row>
    <row r="335" spans="1:398" x14ac:dyDescent="0.25">
      <c r="C335" t="s">
        <v>7698</v>
      </c>
      <c r="D335" t="s">
        <v>8032</v>
      </c>
      <c r="E335" s="2">
        <v>42933</v>
      </c>
      <c r="F335" t="s">
        <v>414</v>
      </c>
      <c r="G335" t="s">
        <v>400</v>
      </c>
      <c r="H335" t="s">
        <v>2702</v>
      </c>
      <c r="I335" t="s">
        <v>5902</v>
      </c>
      <c r="J335" t="s">
        <v>5907</v>
      </c>
      <c r="K335" t="s">
        <v>5903</v>
      </c>
      <c r="L335" t="s">
        <v>5903</v>
      </c>
      <c r="M335" t="s">
        <v>428</v>
      </c>
      <c r="NO335">
        <v>3960</v>
      </c>
      <c r="NP335" t="s">
        <v>5369</v>
      </c>
      <c r="NQ335" t="s">
        <v>407</v>
      </c>
      <c r="NR335">
        <v>2000</v>
      </c>
      <c r="NS335">
        <v>0.50505050500000004</v>
      </c>
      <c r="NT335" t="s">
        <v>407</v>
      </c>
      <c r="NU335">
        <v>2000</v>
      </c>
      <c r="NV335">
        <v>1</v>
      </c>
      <c r="NW335">
        <v>2500</v>
      </c>
      <c r="NX335">
        <v>4</v>
      </c>
      <c r="NY335">
        <v>3000</v>
      </c>
      <c r="NZ335">
        <v>6</v>
      </c>
      <c r="OD335" t="s">
        <v>6025</v>
      </c>
      <c r="OE335" s="3">
        <v>42933.568749999999</v>
      </c>
    </row>
    <row r="336" spans="1:398" x14ac:dyDescent="0.25">
      <c r="A336" t="s">
        <v>4964</v>
      </c>
      <c r="B336" t="s">
        <v>4960</v>
      </c>
      <c r="C336" t="s">
        <v>6830</v>
      </c>
      <c r="D336" t="s">
        <v>8033</v>
      </c>
      <c r="E336" s="2">
        <v>42936</v>
      </c>
      <c r="F336" t="s">
        <v>414</v>
      </c>
      <c r="G336" t="s">
        <v>400</v>
      </c>
      <c r="H336" t="s">
        <v>401</v>
      </c>
      <c r="I336" t="s">
        <v>3053</v>
      </c>
      <c r="J336" t="s">
        <v>3059</v>
      </c>
      <c r="K336" t="s">
        <v>3054</v>
      </c>
      <c r="L336" t="s">
        <v>3055</v>
      </c>
      <c r="M336" t="s">
        <v>404</v>
      </c>
      <c r="NG336" t="s">
        <v>4726</v>
      </c>
      <c r="NI336" t="s">
        <v>407</v>
      </c>
      <c r="NK336">
        <v>700</v>
      </c>
      <c r="NL336">
        <v>700</v>
      </c>
      <c r="OA336" t="s">
        <v>4728</v>
      </c>
      <c r="OB336" t="s">
        <v>4961</v>
      </c>
      <c r="OC336">
        <v>10834404</v>
      </c>
      <c r="OD336" t="s">
        <v>4962</v>
      </c>
      <c r="OE336" t="s">
        <v>4963</v>
      </c>
      <c r="OF336">
        <v>40</v>
      </c>
      <c r="OH336">
        <v>-1</v>
      </c>
    </row>
    <row r="337" spans="1:398" x14ac:dyDescent="0.25">
      <c r="A337" t="s">
        <v>422</v>
      </c>
      <c r="B337" t="s">
        <v>423</v>
      </c>
      <c r="C337" t="s">
        <v>7517</v>
      </c>
      <c r="D337" t="s">
        <v>8033</v>
      </c>
      <c r="E337" s="2">
        <v>42934</v>
      </c>
      <c r="F337" t="s">
        <v>414</v>
      </c>
      <c r="G337" t="s">
        <v>400</v>
      </c>
      <c r="H337" t="s">
        <v>424</v>
      </c>
      <c r="I337" t="s">
        <v>425</v>
      </c>
      <c r="J337" t="s">
        <v>441</v>
      </c>
      <c r="K337" t="s">
        <v>426</v>
      </c>
      <c r="L337" t="s">
        <v>427</v>
      </c>
      <c r="M337" t="s">
        <v>428</v>
      </c>
      <c r="N337" t="s">
        <v>429</v>
      </c>
      <c r="O337" t="s">
        <v>407</v>
      </c>
      <c r="P337" t="s">
        <v>407</v>
      </c>
      <c r="Q337" t="s">
        <v>407</v>
      </c>
      <c r="S337">
        <v>150</v>
      </c>
      <c r="T337">
        <v>150</v>
      </c>
      <c r="V337" t="s">
        <v>430</v>
      </c>
      <c r="W337" t="s">
        <v>407</v>
      </c>
      <c r="X337">
        <v>1</v>
      </c>
      <c r="Y337">
        <v>30</v>
      </c>
      <c r="Z337">
        <v>1</v>
      </c>
      <c r="AB337" t="s">
        <v>407</v>
      </c>
      <c r="AC337" t="s">
        <v>407</v>
      </c>
      <c r="AD337" t="s">
        <v>407</v>
      </c>
      <c r="AF337">
        <v>450</v>
      </c>
      <c r="AG337">
        <v>450</v>
      </c>
      <c r="AI337" t="s">
        <v>430</v>
      </c>
      <c r="AJ337" t="s">
        <v>407</v>
      </c>
      <c r="AK337">
        <v>1</v>
      </c>
      <c r="AL337">
        <v>30</v>
      </c>
      <c r="AM337">
        <v>1</v>
      </c>
      <c r="AO337" t="s">
        <v>407</v>
      </c>
      <c r="AP337" t="s">
        <v>407</v>
      </c>
      <c r="AQ337" t="s">
        <v>407</v>
      </c>
      <c r="AS337">
        <v>200</v>
      </c>
      <c r="AT337">
        <v>200</v>
      </c>
      <c r="AV337" t="s">
        <v>430</v>
      </c>
      <c r="AW337" t="s">
        <v>407</v>
      </c>
      <c r="AX337">
        <v>1</v>
      </c>
      <c r="AY337">
        <v>30</v>
      </c>
      <c r="AZ337">
        <v>1</v>
      </c>
      <c r="BB337" t="s">
        <v>407</v>
      </c>
      <c r="BC337" t="s">
        <v>407</v>
      </c>
      <c r="BD337" t="s">
        <v>407</v>
      </c>
      <c r="BF337">
        <v>450</v>
      </c>
      <c r="BG337">
        <v>450</v>
      </c>
      <c r="BI337" t="s">
        <v>430</v>
      </c>
      <c r="BJ337" t="s">
        <v>407</v>
      </c>
      <c r="BK337">
        <v>1</v>
      </c>
      <c r="BL337">
        <v>30</v>
      </c>
      <c r="BM337">
        <v>1</v>
      </c>
      <c r="BO337" t="s">
        <v>407</v>
      </c>
      <c r="BP337" t="s">
        <v>407</v>
      </c>
      <c r="BQ337" t="s">
        <v>407</v>
      </c>
      <c r="BS337">
        <v>750</v>
      </c>
      <c r="BT337">
        <v>750</v>
      </c>
      <c r="BV337" t="s">
        <v>431</v>
      </c>
      <c r="BW337" t="s">
        <v>407</v>
      </c>
      <c r="BX337">
        <v>1</v>
      </c>
      <c r="BY337">
        <v>30</v>
      </c>
      <c r="BZ337">
        <v>1</v>
      </c>
      <c r="CB337" t="s">
        <v>407</v>
      </c>
      <c r="CC337" t="s">
        <v>407</v>
      </c>
      <c r="CD337" t="s">
        <v>407</v>
      </c>
      <c r="CF337">
        <v>400</v>
      </c>
      <c r="CG337">
        <v>400</v>
      </c>
      <c r="CI337" t="s">
        <v>430</v>
      </c>
      <c r="CJ337" t="s">
        <v>407</v>
      </c>
      <c r="CK337">
        <v>1</v>
      </c>
      <c r="CL337">
        <v>30</v>
      </c>
      <c r="CM337">
        <v>1</v>
      </c>
      <c r="CO337" t="s">
        <v>432</v>
      </c>
      <c r="DB337" t="s">
        <v>432</v>
      </c>
      <c r="DO337" t="s">
        <v>432</v>
      </c>
      <c r="EB337" t="s">
        <v>432</v>
      </c>
      <c r="EO337" t="s">
        <v>407</v>
      </c>
      <c r="EP337" t="s">
        <v>407</v>
      </c>
      <c r="EQ337" t="s">
        <v>407</v>
      </c>
      <c r="ES337">
        <v>4000</v>
      </c>
      <c r="ET337">
        <v>4000</v>
      </c>
      <c r="EV337" t="s">
        <v>430</v>
      </c>
      <c r="EW337" t="s">
        <v>407</v>
      </c>
      <c r="EX337">
        <v>1</v>
      </c>
      <c r="EY337">
        <v>30</v>
      </c>
      <c r="EZ337">
        <v>1</v>
      </c>
      <c r="FB337" t="s">
        <v>407</v>
      </c>
      <c r="FC337" t="s">
        <v>407</v>
      </c>
      <c r="FD337" t="s">
        <v>407</v>
      </c>
      <c r="FF337">
        <v>1000</v>
      </c>
      <c r="FG337">
        <v>1000</v>
      </c>
      <c r="FI337" t="s">
        <v>430</v>
      </c>
      <c r="FJ337" t="s">
        <v>407</v>
      </c>
      <c r="FK337">
        <v>1</v>
      </c>
      <c r="FL337">
        <v>20</v>
      </c>
      <c r="FM337">
        <v>1</v>
      </c>
      <c r="FO337" t="s">
        <v>432</v>
      </c>
      <c r="GB337" t="s">
        <v>407</v>
      </c>
      <c r="GC337" t="s">
        <v>407</v>
      </c>
      <c r="GD337" t="s">
        <v>407</v>
      </c>
      <c r="GF337">
        <v>600</v>
      </c>
      <c r="GG337">
        <v>600</v>
      </c>
      <c r="GI337" t="s">
        <v>433</v>
      </c>
      <c r="GJ337" t="s">
        <v>407</v>
      </c>
      <c r="GK337">
        <v>1</v>
      </c>
      <c r="GL337">
        <v>30</v>
      </c>
      <c r="GM337">
        <v>1</v>
      </c>
      <c r="GO337" t="s">
        <v>407</v>
      </c>
      <c r="GP337" t="s">
        <v>407</v>
      </c>
      <c r="GQ337" t="s">
        <v>407</v>
      </c>
      <c r="GS337">
        <v>800</v>
      </c>
      <c r="GT337">
        <v>800</v>
      </c>
      <c r="GV337" t="s">
        <v>430</v>
      </c>
      <c r="GW337" t="s">
        <v>407</v>
      </c>
      <c r="GX337">
        <v>1</v>
      </c>
      <c r="GY337">
        <v>7</v>
      </c>
      <c r="GZ337">
        <v>1</v>
      </c>
      <c r="HB337" t="s">
        <v>407</v>
      </c>
      <c r="HC337" t="s">
        <v>407</v>
      </c>
      <c r="HD337" t="s">
        <v>407</v>
      </c>
      <c r="HF337">
        <v>200</v>
      </c>
      <c r="HG337">
        <v>200</v>
      </c>
      <c r="HI337" t="s">
        <v>430</v>
      </c>
      <c r="HJ337" t="s">
        <v>407</v>
      </c>
      <c r="HK337">
        <v>1</v>
      </c>
      <c r="HL337">
        <v>1</v>
      </c>
      <c r="HM337">
        <v>1</v>
      </c>
      <c r="HO337" t="s">
        <v>407</v>
      </c>
      <c r="HP337" t="s">
        <v>407</v>
      </c>
      <c r="HQ337" t="s">
        <v>407</v>
      </c>
      <c r="HS337">
        <v>100</v>
      </c>
      <c r="HT337">
        <v>100</v>
      </c>
      <c r="HV337" t="s">
        <v>430</v>
      </c>
      <c r="HW337" t="s">
        <v>407</v>
      </c>
      <c r="HX337">
        <v>1</v>
      </c>
      <c r="HY337">
        <v>30</v>
      </c>
      <c r="HZ337">
        <v>1</v>
      </c>
      <c r="IB337" t="s">
        <v>432</v>
      </c>
      <c r="IO337" t="s">
        <v>407</v>
      </c>
      <c r="IP337" t="s">
        <v>407</v>
      </c>
      <c r="IQ337" t="s">
        <v>407</v>
      </c>
      <c r="IS337">
        <v>500</v>
      </c>
      <c r="IT337">
        <v>500</v>
      </c>
      <c r="IV337" t="s">
        <v>434</v>
      </c>
      <c r="IW337" t="s">
        <v>407</v>
      </c>
      <c r="IX337">
        <v>1</v>
      </c>
      <c r="IY337">
        <v>30</v>
      </c>
      <c r="IZ337">
        <v>1</v>
      </c>
      <c r="JB337" t="s">
        <v>407</v>
      </c>
      <c r="JC337" t="s">
        <v>407</v>
      </c>
      <c r="JD337" t="s">
        <v>407</v>
      </c>
      <c r="JF337">
        <v>200</v>
      </c>
      <c r="JG337">
        <v>200</v>
      </c>
      <c r="JI337" t="s">
        <v>430</v>
      </c>
      <c r="JJ337" t="s">
        <v>407</v>
      </c>
      <c r="JK337">
        <v>1</v>
      </c>
      <c r="JL337">
        <v>30</v>
      </c>
      <c r="JM337">
        <v>1</v>
      </c>
      <c r="JO337" t="s">
        <v>407</v>
      </c>
      <c r="JP337" t="s">
        <v>407</v>
      </c>
      <c r="JQ337" t="s">
        <v>407</v>
      </c>
      <c r="JS337">
        <v>125</v>
      </c>
      <c r="JT337">
        <v>125</v>
      </c>
      <c r="JV337" t="s">
        <v>430</v>
      </c>
      <c r="JW337" t="s">
        <v>407</v>
      </c>
      <c r="JX337">
        <v>1</v>
      </c>
      <c r="JY337">
        <v>30</v>
      </c>
      <c r="JZ337">
        <v>1</v>
      </c>
      <c r="KB337" t="s">
        <v>407</v>
      </c>
      <c r="KC337" t="s">
        <v>407</v>
      </c>
      <c r="KD337">
        <v>40</v>
      </c>
      <c r="KE337">
        <v>150</v>
      </c>
      <c r="KF337">
        <v>375</v>
      </c>
      <c r="KH337" t="s">
        <v>435</v>
      </c>
      <c r="KI337" t="s">
        <v>407</v>
      </c>
      <c r="KJ337">
        <v>1</v>
      </c>
      <c r="KK337">
        <v>30</v>
      </c>
      <c r="KL337">
        <v>1</v>
      </c>
      <c r="KN337" t="s">
        <v>407</v>
      </c>
      <c r="KO337" t="s">
        <v>407</v>
      </c>
      <c r="KP337" t="s">
        <v>407</v>
      </c>
      <c r="KR337">
        <v>250</v>
      </c>
      <c r="KS337">
        <v>250</v>
      </c>
      <c r="KU337" t="s">
        <v>436</v>
      </c>
      <c r="KV337" t="s">
        <v>407</v>
      </c>
      <c r="KW337">
        <v>1</v>
      </c>
      <c r="KX337">
        <v>30</v>
      </c>
      <c r="KY337">
        <v>1</v>
      </c>
      <c r="OA337" t="s">
        <v>410</v>
      </c>
      <c r="OB337" t="s">
        <v>438</v>
      </c>
      <c r="OC337">
        <v>10769134</v>
      </c>
      <c r="OD337" t="s">
        <v>439</v>
      </c>
      <c r="OE337" t="s">
        <v>440</v>
      </c>
      <c r="OF337">
        <v>3</v>
      </c>
      <c r="OH337">
        <v>-1</v>
      </c>
    </row>
    <row r="338" spans="1:398" x14ac:dyDescent="0.25">
      <c r="A338" t="s">
        <v>472</v>
      </c>
      <c r="B338" t="s">
        <v>473</v>
      </c>
      <c r="C338" t="s">
        <v>7518</v>
      </c>
      <c r="D338" t="s">
        <v>8033</v>
      </c>
      <c r="E338" s="2">
        <v>42934</v>
      </c>
      <c r="F338" t="s">
        <v>414</v>
      </c>
      <c r="G338" t="s">
        <v>400</v>
      </c>
      <c r="H338" t="s">
        <v>424</v>
      </c>
      <c r="I338" t="s">
        <v>425</v>
      </c>
      <c r="J338" t="s">
        <v>441</v>
      </c>
      <c r="K338" t="s">
        <v>426</v>
      </c>
      <c r="L338" t="s">
        <v>474</v>
      </c>
      <c r="M338" t="s">
        <v>428</v>
      </c>
      <c r="N338" t="s">
        <v>463</v>
      </c>
      <c r="CO338" t="s">
        <v>407</v>
      </c>
      <c r="CP338" t="s">
        <v>407</v>
      </c>
      <c r="CQ338" t="s">
        <v>407</v>
      </c>
      <c r="CS338">
        <v>125</v>
      </c>
      <c r="CT338">
        <v>125</v>
      </c>
      <c r="CV338" t="s">
        <v>430</v>
      </c>
      <c r="CW338" t="s">
        <v>407</v>
      </c>
      <c r="CX338">
        <v>1</v>
      </c>
      <c r="CY338">
        <v>5</v>
      </c>
      <c r="CZ338">
        <v>1</v>
      </c>
      <c r="DB338" t="s">
        <v>407</v>
      </c>
      <c r="DC338" t="s">
        <v>407</v>
      </c>
      <c r="DD338" t="s">
        <v>407</v>
      </c>
      <c r="DF338">
        <v>125</v>
      </c>
      <c r="DG338">
        <v>125</v>
      </c>
      <c r="DI338" t="s">
        <v>430</v>
      </c>
      <c r="DJ338" t="s">
        <v>407</v>
      </c>
      <c r="DK338">
        <v>1</v>
      </c>
      <c r="DL338">
        <v>2</v>
      </c>
      <c r="DM338">
        <v>1</v>
      </c>
      <c r="DO338" t="s">
        <v>407</v>
      </c>
      <c r="DP338" t="s">
        <v>407</v>
      </c>
      <c r="DQ338" t="s">
        <v>407</v>
      </c>
      <c r="DS338">
        <v>150</v>
      </c>
      <c r="DT338">
        <v>150</v>
      </c>
      <c r="DV338" t="s">
        <v>430</v>
      </c>
      <c r="DW338" t="s">
        <v>407</v>
      </c>
      <c r="DX338">
        <v>1</v>
      </c>
      <c r="DY338">
        <v>7</v>
      </c>
      <c r="DZ338">
        <v>1</v>
      </c>
      <c r="EB338" t="s">
        <v>407</v>
      </c>
      <c r="EC338" t="s">
        <v>407</v>
      </c>
      <c r="ED338" t="s">
        <v>407</v>
      </c>
      <c r="EF338">
        <v>125</v>
      </c>
      <c r="EG338">
        <v>125</v>
      </c>
      <c r="EI338" t="s">
        <v>430</v>
      </c>
      <c r="EJ338" t="s">
        <v>407</v>
      </c>
      <c r="EK338">
        <v>1</v>
      </c>
      <c r="EL338">
        <v>2</v>
      </c>
      <c r="EM338">
        <v>1</v>
      </c>
      <c r="OA338" t="s">
        <v>410</v>
      </c>
      <c r="OB338" t="s">
        <v>475</v>
      </c>
      <c r="OC338">
        <v>10768469</v>
      </c>
      <c r="OD338" t="s">
        <v>476</v>
      </c>
      <c r="OE338" t="s">
        <v>477</v>
      </c>
      <c r="OF338">
        <v>8</v>
      </c>
      <c r="OH338">
        <v>-1</v>
      </c>
    </row>
    <row r="339" spans="1:398" x14ac:dyDescent="0.25">
      <c r="A339" t="s">
        <v>478</v>
      </c>
      <c r="B339" t="s">
        <v>479</v>
      </c>
      <c r="C339" t="s">
        <v>7519</v>
      </c>
      <c r="D339" t="s">
        <v>8033</v>
      </c>
      <c r="E339" s="2">
        <v>42934</v>
      </c>
      <c r="F339" t="s">
        <v>414</v>
      </c>
      <c r="G339" t="s">
        <v>400</v>
      </c>
      <c r="H339" t="s">
        <v>424</v>
      </c>
      <c r="I339" t="s">
        <v>425</v>
      </c>
      <c r="J339" t="s">
        <v>441</v>
      </c>
      <c r="K339" t="s">
        <v>426</v>
      </c>
      <c r="L339" t="s">
        <v>474</v>
      </c>
      <c r="M339" t="s">
        <v>428</v>
      </c>
      <c r="N339" t="s">
        <v>463</v>
      </c>
      <c r="CO339" t="s">
        <v>407</v>
      </c>
      <c r="CP339" t="s">
        <v>407</v>
      </c>
      <c r="CQ339" t="s">
        <v>407</v>
      </c>
      <c r="CS339">
        <v>150</v>
      </c>
      <c r="CT339">
        <v>150</v>
      </c>
      <c r="CV339" t="s">
        <v>430</v>
      </c>
      <c r="CW339" t="s">
        <v>407</v>
      </c>
      <c r="CX339">
        <v>1</v>
      </c>
      <c r="CY339">
        <v>5</v>
      </c>
      <c r="CZ339">
        <v>1</v>
      </c>
      <c r="DB339" t="s">
        <v>407</v>
      </c>
      <c r="DC339" t="s">
        <v>407</v>
      </c>
      <c r="DD339" t="s">
        <v>407</v>
      </c>
      <c r="DF339">
        <v>125</v>
      </c>
      <c r="DG339">
        <v>125</v>
      </c>
      <c r="DI339" t="s">
        <v>430</v>
      </c>
      <c r="DJ339" t="s">
        <v>407</v>
      </c>
      <c r="DK339">
        <v>1</v>
      </c>
      <c r="DL339">
        <v>2</v>
      </c>
      <c r="DM339">
        <v>1</v>
      </c>
      <c r="DO339" t="s">
        <v>407</v>
      </c>
      <c r="DP339" t="s">
        <v>407</v>
      </c>
      <c r="DQ339" t="s">
        <v>407</v>
      </c>
      <c r="DS339">
        <v>150</v>
      </c>
      <c r="DT339">
        <v>150</v>
      </c>
      <c r="DV339" t="s">
        <v>430</v>
      </c>
      <c r="DW339" t="s">
        <v>407</v>
      </c>
      <c r="DX339">
        <v>1</v>
      </c>
      <c r="DY339">
        <v>3</v>
      </c>
      <c r="DZ339">
        <v>1</v>
      </c>
      <c r="EB339" t="s">
        <v>407</v>
      </c>
      <c r="EC339" t="s">
        <v>407</v>
      </c>
      <c r="ED339" t="s">
        <v>407</v>
      </c>
      <c r="EF339">
        <v>150</v>
      </c>
      <c r="EG339">
        <v>150</v>
      </c>
      <c r="EI339" t="s">
        <v>430</v>
      </c>
      <c r="EJ339" t="s">
        <v>407</v>
      </c>
      <c r="EK339">
        <v>1</v>
      </c>
      <c r="EL339">
        <v>5</v>
      </c>
      <c r="EM339">
        <v>1</v>
      </c>
      <c r="OA339" t="s">
        <v>410</v>
      </c>
      <c r="OB339" t="s">
        <v>480</v>
      </c>
      <c r="OC339">
        <v>10768471</v>
      </c>
      <c r="OD339" t="s">
        <v>481</v>
      </c>
      <c r="OE339" t="s">
        <v>482</v>
      </c>
      <c r="OF339">
        <v>9</v>
      </c>
      <c r="OH339">
        <v>-1</v>
      </c>
    </row>
    <row r="340" spans="1:398" x14ac:dyDescent="0.25">
      <c r="A340" t="s">
        <v>483</v>
      </c>
      <c r="B340" t="s">
        <v>484</v>
      </c>
      <c r="C340" t="s">
        <v>7520</v>
      </c>
      <c r="D340" t="s">
        <v>8033</v>
      </c>
      <c r="E340" s="2">
        <v>42934</v>
      </c>
      <c r="F340" t="s">
        <v>414</v>
      </c>
      <c r="G340" t="s">
        <v>400</v>
      </c>
      <c r="H340" t="s">
        <v>424</v>
      </c>
      <c r="I340" t="s">
        <v>425</v>
      </c>
      <c r="J340" t="s">
        <v>441</v>
      </c>
      <c r="K340" t="s">
        <v>426</v>
      </c>
      <c r="L340" t="s">
        <v>427</v>
      </c>
      <c r="M340" t="s">
        <v>428</v>
      </c>
      <c r="N340" t="s">
        <v>456</v>
      </c>
      <c r="IO340" t="s">
        <v>407</v>
      </c>
      <c r="IP340" t="s">
        <v>407</v>
      </c>
      <c r="IQ340" t="s">
        <v>407</v>
      </c>
      <c r="IS340">
        <v>900</v>
      </c>
      <c r="IT340">
        <v>900</v>
      </c>
      <c r="IV340" t="s">
        <v>485</v>
      </c>
      <c r="IW340" t="s">
        <v>407</v>
      </c>
      <c r="IX340">
        <v>1</v>
      </c>
      <c r="IY340">
        <v>30</v>
      </c>
      <c r="IZ340">
        <v>1</v>
      </c>
      <c r="JB340" t="s">
        <v>407</v>
      </c>
      <c r="JC340" t="s">
        <v>407</v>
      </c>
      <c r="JD340" t="s">
        <v>407</v>
      </c>
      <c r="JF340">
        <v>200</v>
      </c>
      <c r="JG340">
        <v>200</v>
      </c>
      <c r="JI340" t="s">
        <v>430</v>
      </c>
      <c r="JJ340" t="s">
        <v>407</v>
      </c>
      <c r="JK340">
        <v>1</v>
      </c>
      <c r="JL340">
        <v>30</v>
      </c>
      <c r="JM340">
        <v>1</v>
      </c>
      <c r="JO340" t="s">
        <v>407</v>
      </c>
      <c r="JP340" t="s">
        <v>407</v>
      </c>
      <c r="JQ340" t="s">
        <v>407</v>
      </c>
      <c r="JS340">
        <v>125</v>
      </c>
      <c r="JT340">
        <v>125</v>
      </c>
      <c r="JV340" t="s">
        <v>430</v>
      </c>
      <c r="JW340" t="s">
        <v>407</v>
      </c>
      <c r="JX340">
        <v>1</v>
      </c>
      <c r="JY340">
        <v>30</v>
      </c>
      <c r="JZ340">
        <v>1</v>
      </c>
      <c r="KB340" t="s">
        <v>407</v>
      </c>
      <c r="KC340" t="s">
        <v>407</v>
      </c>
      <c r="KD340">
        <v>40</v>
      </c>
      <c r="KE340">
        <v>150</v>
      </c>
      <c r="KF340">
        <v>375</v>
      </c>
      <c r="KH340" t="s">
        <v>435</v>
      </c>
      <c r="KI340" t="s">
        <v>407</v>
      </c>
      <c r="KJ340">
        <v>1</v>
      </c>
      <c r="KK340">
        <v>30</v>
      </c>
      <c r="KL340">
        <v>1</v>
      </c>
      <c r="KN340" t="s">
        <v>407</v>
      </c>
      <c r="KO340" t="s">
        <v>407</v>
      </c>
      <c r="KP340" t="s">
        <v>407</v>
      </c>
      <c r="KR340">
        <v>250</v>
      </c>
      <c r="KS340">
        <v>250</v>
      </c>
      <c r="KU340" t="s">
        <v>436</v>
      </c>
      <c r="KV340" t="s">
        <v>407</v>
      </c>
      <c r="KW340">
        <v>1</v>
      </c>
      <c r="KX340">
        <v>30</v>
      </c>
      <c r="KY340">
        <v>1</v>
      </c>
      <c r="OA340" t="s">
        <v>410</v>
      </c>
      <c r="OB340" t="s">
        <v>486</v>
      </c>
      <c r="OC340">
        <v>10768473</v>
      </c>
      <c r="OD340" t="s">
        <v>487</v>
      </c>
      <c r="OE340" t="s">
        <v>488</v>
      </c>
      <c r="OF340">
        <v>10</v>
      </c>
      <c r="OH340">
        <v>-1</v>
      </c>
    </row>
    <row r="341" spans="1:398" x14ac:dyDescent="0.25">
      <c r="A341" t="s">
        <v>489</v>
      </c>
      <c r="B341" t="s">
        <v>490</v>
      </c>
      <c r="C341" t="s">
        <v>7521</v>
      </c>
      <c r="D341" t="s">
        <v>8033</v>
      </c>
      <c r="E341" s="2">
        <v>42934</v>
      </c>
      <c r="F341" t="s">
        <v>414</v>
      </c>
      <c r="G341" t="s">
        <v>400</v>
      </c>
      <c r="H341" t="s">
        <v>424</v>
      </c>
      <c r="I341" t="s">
        <v>425</v>
      </c>
      <c r="J341" t="s">
        <v>441</v>
      </c>
      <c r="K341" t="s">
        <v>426</v>
      </c>
      <c r="L341" t="s">
        <v>491</v>
      </c>
      <c r="M341" t="s">
        <v>428</v>
      </c>
      <c r="N341" t="s">
        <v>456</v>
      </c>
      <c r="IO341" t="s">
        <v>407</v>
      </c>
      <c r="IP341" t="s">
        <v>407</v>
      </c>
      <c r="IQ341" t="s">
        <v>407</v>
      </c>
      <c r="IS341">
        <v>500</v>
      </c>
      <c r="IT341">
        <v>500</v>
      </c>
      <c r="IV341" t="s">
        <v>430</v>
      </c>
      <c r="IW341" t="s">
        <v>407</v>
      </c>
      <c r="IX341">
        <v>1</v>
      </c>
      <c r="IY341">
        <v>30</v>
      </c>
      <c r="IZ341">
        <v>1</v>
      </c>
      <c r="JB341" t="s">
        <v>407</v>
      </c>
      <c r="JC341" t="s">
        <v>407</v>
      </c>
      <c r="JD341" t="s">
        <v>407</v>
      </c>
      <c r="JF341">
        <v>200</v>
      </c>
      <c r="JG341">
        <v>200</v>
      </c>
      <c r="JI341" t="s">
        <v>430</v>
      </c>
      <c r="JJ341" t="s">
        <v>407</v>
      </c>
      <c r="JK341">
        <v>1</v>
      </c>
      <c r="JL341">
        <v>30</v>
      </c>
      <c r="JM341">
        <v>1</v>
      </c>
      <c r="JO341" t="s">
        <v>407</v>
      </c>
      <c r="JP341" t="s">
        <v>407</v>
      </c>
      <c r="JQ341" t="s">
        <v>407</v>
      </c>
      <c r="JS341">
        <v>100</v>
      </c>
      <c r="JT341">
        <v>100</v>
      </c>
      <c r="JV341" t="s">
        <v>430</v>
      </c>
      <c r="JW341" t="s">
        <v>407</v>
      </c>
      <c r="JX341">
        <v>1</v>
      </c>
      <c r="JY341">
        <v>20</v>
      </c>
      <c r="JZ341">
        <v>1</v>
      </c>
      <c r="KB341" t="s">
        <v>407</v>
      </c>
      <c r="KC341" t="s">
        <v>407</v>
      </c>
      <c r="KD341">
        <v>125</v>
      </c>
      <c r="KE341">
        <v>900</v>
      </c>
      <c r="KF341">
        <v>720</v>
      </c>
      <c r="KH341" t="s">
        <v>492</v>
      </c>
      <c r="KI341" t="s">
        <v>407</v>
      </c>
      <c r="KJ341">
        <v>1</v>
      </c>
      <c r="KK341">
        <v>30</v>
      </c>
      <c r="KL341">
        <v>1</v>
      </c>
      <c r="KN341" t="s">
        <v>407</v>
      </c>
      <c r="KO341" t="s">
        <v>407</v>
      </c>
      <c r="KP341" t="s">
        <v>407</v>
      </c>
      <c r="KR341">
        <v>300</v>
      </c>
      <c r="KS341">
        <v>300</v>
      </c>
      <c r="KU341" t="s">
        <v>430</v>
      </c>
      <c r="KV341" t="s">
        <v>407</v>
      </c>
      <c r="KW341">
        <v>1</v>
      </c>
      <c r="KX341">
        <v>30</v>
      </c>
      <c r="KY341">
        <v>1</v>
      </c>
      <c r="OA341" t="s">
        <v>410</v>
      </c>
      <c r="OB341" t="s">
        <v>493</v>
      </c>
      <c r="OC341">
        <v>10768474</v>
      </c>
      <c r="OD341" t="s">
        <v>494</v>
      </c>
      <c r="OE341" t="s">
        <v>495</v>
      </c>
      <c r="OF341">
        <v>11</v>
      </c>
      <c r="OH341">
        <v>-1</v>
      </c>
    </row>
    <row r="342" spans="1:398" x14ac:dyDescent="0.25">
      <c r="A342" t="s">
        <v>579</v>
      </c>
      <c r="B342" t="s">
        <v>580</v>
      </c>
      <c r="C342" t="s">
        <v>7522</v>
      </c>
      <c r="D342" t="s">
        <v>8033</v>
      </c>
      <c r="E342" s="2">
        <v>42934</v>
      </c>
      <c r="F342" t="s">
        <v>414</v>
      </c>
      <c r="G342" t="s">
        <v>400</v>
      </c>
      <c r="H342" t="s">
        <v>424</v>
      </c>
      <c r="I342" t="s">
        <v>425</v>
      </c>
      <c r="J342" t="s">
        <v>441</v>
      </c>
      <c r="K342" t="s">
        <v>426</v>
      </c>
      <c r="L342" t="s">
        <v>581</v>
      </c>
      <c r="M342" t="s">
        <v>428</v>
      </c>
      <c r="N342" t="s">
        <v>406</v>
      </c>
      <c r="FO342" t="s">
        <v>407</v>
      </c>
      <c r="FP342" t="s">
        <v>407</v>
      </c>
      <c r="FQ342" t="s">
        <v>407</v>
      </c>
      <c r="FS342">
        <v>775</v>
      </c>
      <c r="FT342">
        <v>775</v>
      </c>
      <c r="FV342" t="s">
        <v>430</v>
      </c>
      <c r="FW342" t="s">
        <v>407</v>
      </c>
      <c r="FX342">
        <v>1</v>
      </c>
      <c r="FY342">
        <v>2</v>
      </c>
      <c r="FZ342">
        <v>1</v>
      </c>
      <c r="OA342" t="s">
        <v>410</v>
      </c>
      <c r="OB342" t="s">
        <v>582</v>
      </c>
      <c r="OC342">
        <v>10768467</v>
      </c>
      <c r="OD342" t="s">
        <v>583</v>
      </c>
      <c r="OE342" t="s">
        <v>584</v>
      </c>
      <c r="OF342">
        <v>23</v>
      </c>
      <c r="OH342">
        <v>-1</v>
      </c>
    </row>
    <row r="343" spans="1:398" x14ac:dyDescent="0.25">
      <c r="A343" t="s">
        <v>585</v>
      </c>
      <c r="B343" t="s">
        <v>586</v>
      </c>
      <c r="C343" t="s">
        <v>7523</v>
      </c>
      <c r="D343" t="s">
        <v>8033</v>
      </c>
      <c r="E343" s="2">
        <v>42934</v>
      </c>
      <c r="F343" t="s">
        <v>414</v>
      </c>
      <c r="G343" t="s">
        <v>400</v>
      </c>
      <c r="H343" t="s">
        <v>424</v>
      </c>
      <c r="I343" t="s">
        <v>425</v>
      </c>
      <c r="J343" t="s">
        <v>441</v>
      </c>
      <c r="K343" t="s">
        <v>426</v>
      </c>
      <c r="L343" t="s">
        <v>587</v>
      </c>
      <c r="M343" t="s">
        <v>428</v>
      </c>
      <c r="N343" t="s">
        <v>406</v>
      </c>
      <c r="FO343" t="s">
        <v>407</v>
      </c>
      <c r="FP343" t="s">
        <v>407</v>
      </c>
      <c r="FQ343" t="s">
        <v>407</v>
      </c>
      <c r="FS343">
        <v>750</v>
      </c>
      <c r="FT343">
        <v>750</v>
      </c>
      <c r="FV343" t="s">
        <v>430</v>
      </c>
      <c r="FW343" t="s">
        <v>407</v>
      </c>
      <c r="FX343">
        <v>1</v>
      </c>
      <c r="FY343">
        <v>2</v>
      </c>
      <c r="FZ343">
        <v>1</v>
      </c>
      <c r="OA343" t="s">
        <v>410</v>
      </c>
      <c r="OB343" t="s">
        <v>588</v>
      </c>
      <c r="OC343">
        <v>10768466</v>
      </c>
      <c r="OD343" t="s">
        <v>589</v>
      </c>
      <c r="OE343" t="s">
        <v>590</v>
      </c>
      <c r="OF343">
        <v>24</v>
      </c>
      <c r="OH343">
        <v>-1</v>
      </c>
    </row>
    <row r="344" spans="1:398" x14ac:dyDescent="0.25">
      <c r="A344" t="s">
        <v>591</v>
      </c>
      <c r="B344" t="s">
        <v>592</v>
      </c>
      <c r="C344" t="s">
        <v>7524</v>
      </c>
      <c r="D344" t="s">
        <v>8033</v>
      </c>
      <c r="E344" s="2">
        <v>42934</v>
      </c>
      <c r="F344" t="s">
        <v>414</v>
      </c>
      <c r="G344" t="s">
        <v>400</v>
      </c>
      <c r="H344" t="s">
        <v>424</v>
      </c>
      <c r="I344" t="s">
        <v>425</v>
      </c>
      <c r="J344" t="s">
        <v>441</v>
      </c>
      <c r="K344" t="s">
        <v>426</v>
      </c>
      <c r="L344" t="s">
        <v>593</v>
      </c>
      <c r="M344" t="s">
        <v>428</v>
      </c>
      <c r="N344" t="s">
        <v>594</v>
      </c>
      <c r="O344" t="s">
        <v>432</v>
      </c>
      <c r="IB344" t="s">
        <v>407</v>
      </c>
      <c r="IC344" t="s">
        <v>407</v>
      </c>
      <c r="ID344" t="s">
        <v>407</v>
      </c>
      <c r="IF344">
        <v>150</v>
      </c>
      <c r="IG344">
        <v>150</v>
      </c>
      <c r="II344" t="s">
        <v>430</v>
      </c>
      <c r="IJ344" t="s">
        <v>407</v>
      </c>
      <c r="IK344">
        <v>1</v>
      </c>
      <c r="IL344">
        <v>30</v>
      </c>
      <c r="IM344">
        <v>1</v>
      </c>
      <c r="OA344" t="s">
        <v>410</v>
      </c>
      <c r="OB344" t="s">
        <v>595</v>
      </c>
      <c r="OC344">
        <v>10768465</v>
      </c>
      <c r="OD344" t="s">
        <v>596</v>
      </c>
      <c r="OE344" t="s">
        <v>597</v>
      </c>
      <c r="OF344">
        <v>25</v>
      </c>
      <c r="OH344">
        <v>-1</v>
      </c>
    </row>
    <row r="345" spans="1:398" x14ac:dyDescent="0.25">
      <c r="A345" t="s">
        <v>598</v>
      </c>
      <c r="B345" t="s">
        <v>599</v>
      </c>
      <c r="C345" t="s">
        <v>7525</v>
      </c>
      <c r="D345" t="s">
        <v>8033</v>
      </c>
      <c r="E345" s="2">
        <v>42934</v>
      </c>
      <c r="F345" t="s">
        <v>414</v>
      </c>
      <c r="G345" t="s">
        <v>400</v>
      </c>
      <c r="H345" t="s">
        <v>424</v>
      </c>
      <c r="I345" t="s">
        <v>425</v>
      </c>
      <c r="J345" t="s">
        <v>441</v>
      </c>
      <c r="K345" t="s">
        <v>426</v>
      </c>
      <c r="L345" t="s">
        <v>600</v>
      </c>
      <c r="M345" t="s">
        <v>428</v>
      </c>
      <c r="N345" t="s">
        <v>594</v>
      </c>
      <c r="O345" t="s">
        <v>432</v>
      </c>
      <c r="IB345" t="s">
        <v>407</v>
      </c>
      <c r="IC345" t="s">
        <v>407</v>
      </c>
      <c r="ID345" t="s">
        <v>407</v>
      </c>
      <c r="IF345">
        <v>175</v>
      </c>
      <c r="IG345">
        <v>175</v>
      </c>
      <c r="II345" t="s">
        <v>430</v>
      </c>
      <c r="IJ345" t="s">
        <v>407</v>
      </c>
      <c r="IK345">
        <v>2</v>
      </c>
      <c r="IL345">
        <v>30</v>
      </c>
      <c r="IM345">
        <v>2</v>
      </c>
      <c r="OA345" t="s">
        <v>410</v>
      </c>
      <c r="OB345" t="s">
        <v>601</v>
      </c>
      <c r="OC345">
        <v>10768463</v>
      </c>
      <c r="OD345" t="s">
        <v>602</v>
      </c>
      <c r="OE345" t="s">
        <v>603</v>
      </c>
      <c r="OF345">
        <v>26</v>
      </c>
      <c r="OH345">
        <v>-1</v>
      </c>
    </row>
    <row r="346" spans="1:398" x14ac:dyDescent="0.25">
      <c r="A346" t="s">
        <v>3387</v>
      </c>
      <c r="B346" t="s">
        <v>3381</v>
      </c>
      <c r="C346" t="s">
        <v>7526</v>
      </c>
      <c r="D346" t="s">
        <v>8033</v>
      </c>
      <c r="E346" s="2">
        <v>42934</v>
      </c>
      <c r="F346" t="s">
        <v>414</v>
      </c>
      <c r="G346" t="s">
        <v>400</v>
      </c>
      <c r="H346" t="s">
        <v>424</v>
      </c>
      <c r="I346" t="s">
        <v>425</v>
      </c>
      <c r="J346" t="s">
        <v>441</v>
      </c>
      <c r="K346" t="s">
        <v>426</v>
      </c>
      <c r="L346" t="s">
        <v>491</v>
      </c>
      <c r="M346" t="s">
        <v>428</v>
      </c>
      <c r="N346" t="s">
        <v>3382</v>
      </c>
      <c r="LA346" t="s">
        <v>407</v>
      </c>
      <c r="LB346" t="s">
        <v>407</v>
      </c>
      <c r="LC346">
        <v>275</v>
      </c>
      <c r="LD346" t="s">
        <v>407</v>
      </c>
      <c r="LE346">
        <v>2</v>
      </c>
      <c r="LF346">
        <v>15</v>
      </c>
      <c r="LG346">
        <v>2</v>
      </c>
      <c r="LI346" t="s">
        <v>407</v>
      </c>
      <c r="LJ346" t="s">
        <v>407</v>
      </c>
      <c r="LK346">
        <v>450</v>
      </c>
      <c r="LL346" t="s">
        <v>407</v>
      </c>
      <c r="LM346">
        <v>1</v>
      </c>
      <c r="LN346">
        <v>5</v>
      </c>
      <c r="LO346">
        <v>1</v>
      </c>
      <c r="LQ346" t="s">
        <v>407</v>
      </c>
      <c r="LR346" t="s">
        <v>407</v>
      </c>
      <c r="LS346">
        <v>250</v>
      </c>
      <c r="LT346" t="s">
        <v>407</v>
      </c>
      <c r="LU346">
        <v>1</v>
      </c>
      <c r="LV346">
        <v>15</v>
      </c>
      <c r="LW346">
        <v>1</v>
      </c>
      <c r="LY346" t="s">
        <v>407</v>
      </c>
      <c r="LZ346" t="s">
        <v>407</v>
      </c>
      <c r="MA346">
        <v>400</v>
      </c>
      <c r="MB346" t="s">
        <v>407</v>
      </c>
      <c r="MC346">
        <v>2</v>
      </c>
      <c r="MD346">
        <v>15</v>
      </c>
      <c r="ME346">
        <v>2</v>
      </c>
      <c r="MG346" t="s">
        <v>407</v>
      </c>
      <c r="MH346" t="s">
        <v>407</v>
      </c>
      <c r="MI346">
        <v>275</v>
      </c>
      <c r="MJ346" t="s">
        <v>407</v>
      </c>
      <c r="MK346">
        <v>1</v>
      </c>
      <c r="ML346">
        <v>7</v>
      </c>
      <c r="MM346">
        <v>1</v>
      </c>
      <c r="MO346" t="s">
        <v>407</v>
      </c>
      <c r="MP346" t="s">
        <v>407</v>
      </c>
      <c r="MQ346">
        <v>6600</v>
      </c>
      <c r="MR346" t="s">
        <v>407</v>
      </c>
      <c r="MS346">
        <v>1</v>
      </c>
      <c r="MT346">
        <v>7</v>
      </c>
      <c r="MU346">
        <v>1</v>
      </c>
      <c r="OA346" t="s">
        <v>3383</v>
      </c>
      <c r="OB346" t="s">
        <v>3384</v>
      </c>
      <c r="OC346">
        <v>10768461</v>
      </c>
      <c r="OD346" t="s">
        <v>3385</v>
      </c>
      <c r="OE346" t="s">
        <v>3386</v>
      </c>
      <c r="OF346">
        <v>1</v>
      </c>
      <c r="OH346">
        <v>-1</v>
      </c>
    </row>
    <row r="347" spans="1:398" x14ac:dyDescent="0.25">
      <c r="A347" t="s">
        <v>3423</v>
      </c>
      <c r="B347" t="s">
        <v>3419</v>
      </c>
      <c r="C347" t="s">
        <v>7527</v>
      </c>
      <c r="D347" t="s">
        <v>8033</v>
      </c>
      <c r="E347" s="2">
        <v>42934</v>
      </c>
      <c r="F347" t="s">
        <v>414</v>
      </c>
      <c r="G347" t="s">
        <v>400</v>
      </c>
      <c r="H347" t="s">
        <v>424</v>
      </c>
      <c r="I347" t="s">
        <v>425</v>
      </c>
      <c r="J347" t="s">
        <v>441</v>
      </c>
      <c r="K347" t="s">
        <v>426</v>
      </c>
      <c r="L347" t="s">
        <v>587</v>
      </c>
      <c r="M347" t="s">
        <v>428</v>
      </c>
      <c r="N347" t="s">
        <v>3382</v>
      </c>
      <c r="LA347" t="s">
        <v>407</v>
      </c>
      <c r="LB347" t="s">
        <v>407</v>
      </c>
      <c r="LC347">
        <v>245</v>
      </c>
      <c r="LD347" t="s">
        <v>407</v>
      </c>
      <c r="LE347">
        <v>1</v>
      </c>
      <c r="LF347">
        <v>5</v>
      </c>
      <c r="LG347">
        <v>1</v>
      </c>
      <c r="LI347" t="s">
        <v>407</v>
      </c>
      <c r="LJ347" t="s">
        <v>407</v>
      </c>
      <c r="LK347">
        <v>425</v>
      </c>
      <c r="LL347" t="s">
        <v>407</v>
      </c>
      <c r="LM347">
        <v>1</v>
      </c>
      <c r="LN347">
        <v>5</v>
      </c>
      <c r="LO347">
        <v>1</v>
      </c>
      <c r="LQ347" t="s">
        <v>407</v>
      </c>
      <c r="LR347" t="s">
        <v>407</v>
      </c>
      <c r="LS347">
        <v>260</v>
      </c>
      <c r="LT347" t="s">
        <v>407</v>
      </c>
      <c r="LU347">
        <v>1</v>
      </c>
      <c r="LV347">
        <v>14</v>
      </c>
      <c r="LW347">
        <v>1</v>
      </c>
      <c r="LY347" t="s">
        <v>407</v>
      </c>
      <c r="LZ347" t="s">
        <v>407</v>
      </c>
      <c r="MA347">
        <v>400</v>
      </c>
      <c r="MB347" t="s">
        <v>407</v>
      </c>
      <c r="MC347">
        <v>2</v>
      </c>
      <c r="MD347">
        <v>7</v>
      </c>
      <c r="ME347">
        <v>2</v>
      </c>
      <c r="MG347" t="s">
        <v>407</v>
      </c>
      <c r="MH347" t="s">
        <v>407</v>
      </c>
      <c r="MI347">
        <v>280</v>
      </c>
      <c r="MJ347" t="s">
        <v>407</v>
      </c>
      <c r="MK347">
        <v>1</v>
      </c>
      <c r="ML347">
        <v>5</v>
      </c>
      <c r="MM347">
        <v>1</v>
      </c>
      <c r="MO347" t="s">
        <v>407</v>
      </c>
      <c r="MP347" t="s">
        <v>407</v>
      </c>
      <c r="MQ347">
        <v>6700</v>
      </c>
      <c r="MR347" t="s">
        <v>407</v>
      </c>
      <c r="MS347">
        <v>1</v>
      </c>
      <c r="MT347">
        <v>5</v>
      </c>
      <c r="MU347">
        <v>1</v>
      </c>
      <c r="OA347" t="s">
        <v>3383</v>
      </c>
      <c r="OB347" t="s">
        <v>3420</v>
      </c>
      <c r="OC347">
        <v>10768462</v>
      </c>
      <c r="OD347" t="s">
        <v>3421</v>
      </c>
      <c r="OE347" t="s">
        <v>3422</v>
      </c>
      <c r="OF347">
        <v>8</v>
      </c>
      <c r="OH347">
        <v>-1</v>
      </c>
    </row>
    <row r="348" spans="1:398" x14ac:dyDescent="0.25">
      <c r="A348" t="s">
        <v>4138</v>
      </c>
      <c r="B348" t="s">
        <v>4132</v>
      </c>
      <c r="C348" t="s">
        <v>7528</v>
      </c>
      <c r="D348" t="s">
        <v>8033</v>
      </c>
      <c r="E348" s="2">
        <v>42934</v>
      </c>
      <c r="F348" t="s">
        <v>414</v>
      </c>
      <c r="G348" t="s">
        <v>400</v>
      </c>
      <c r="H348" t="s">
        <v>424</v>
      </c>
      <c r="I348" t="s">
        <v>425</v>
      </c>
      <c r="J348" t="s">
        <v>441</v>
      </c>
      <c r="K348" t="s">
        <v>4133</v>
      </c>
      <c r="L348" t="s">
        <v>4134</v>
      </c>
      <c r="M348" t="s">
        <v>428</v>
      </c>
      <c r="MW348" t="s">
        <v>4135</v>
      </c>
      <c r="MX348" t="b">
        <v>1</v>
      </c>
      <c r="MY348" t="b">
        <v>1</v>
      </c>
      <c r="MZ348" t="b">
        <v>0</v>
      </c>
      <c r="NA348">
        <v>530</v>
      </c>
      <c r="NB348">
        <v>532</v>
      </c>
      <c r="NC348">
        <v>148</v>
      </c>
      <c r="ND348">
        <v>150</v>
      </c>
      <c r="OA348" t="s">
        <v>4127</v>
      </c>
      <c r="OB348" t="s">
        <v>4136</v>
      </c>
      <c r="OC348">
        <v>10768460</v>
      </c>
      <c r="OD348" t="s">
        <v>4137</v>
      </c>
      <c r="OE348" t="s">
        <v>3386</v>
      </c>
      <c r="OF348">
        <v>2</v>
      </c>
      <c r="OH348">
        <v>-1</v>
      </c>
    </row>
    <row r="349" spans="1:398" x14ac:dyDescent="0.25">
      <c r="A349" t="s">
        <v>4144</v>
      </c>
      <c r="B349" t="s">
        <v>4139</v>
      </c>
      <c r="C349" t="s">
        <v>7529</v>
      </c>
      <c r="D349" t="s">
        <v>8033</v>
      </c>
      <c r="E349" s="2">
        <v>42934</v>
      </c>
      <c r="F349" t="s">
        <v>414</v>
      </c>
      <c r="G349" t="s">
        <v>400</v>
      </c>
      <c r="H349" t="s">
        <v>424</v>
      </c>
      <c r="I349" t="s">
        <v>425</v>
      </c>
      <c r="J349" t="s">
        <v>441</v>
      </c>
      <c r="K349" t="s">
        <v>426</v>
      </c>
      <c r="L349" t="s">
        <v>4140</v>
      </c>
      <c r="M349" t="s">
        <v>428</v>
      </c>
      <c r="MW349" t="s">
        <v>4135</v>
      </c>
      <c r="MX349" t="b">
        <v>1</v>
      </c>
      <c r="MY349" t="b">
        <v>1</v>
      </c>
      <c r="MZ349" t="b">
        <v>0</v>
      </c>
      <c r="NA349">
        <v>533</v>
      </c>
      <c r="NB349">
        <v>531</v>
      </c>
      <c r="NC349">
        <v>151</v>
      </c>
      <c r="ND349">
        <v>149</v>
      </c>
      <c r="OA349" t="s">
        <v>4127</v>
      </c>
      <c r="OB349" t="s">
        <v>4141</v>
      </c>
      <c r="OC349">
        <v>10768459</v>
      </c>
      <c r="OD349" t="s">
        <v>4142</v>
      </c>
      <c r="OE349" t="s">
        <v>4143</v>
      </c>
      <c r="OF349">
        <v>3</v>
      </c>
      <c r="OH349">
        <v>-1</v>
      </c>
    </row>
    <row r="350" spans="1:398" x14ac:dyDescent="0.25">
      <c r="A350" t="s">
        <v>5430</v>
      </c>
      <c r="B350" t="s">
        <v>5426</v>
      </c>
      <c r="C350" t="s">
        <v>7530</v>
      </c>
      <c r="D350" t="s">
        <v>8033</v>
      </c>
      <c r="E350" s="2">
        <v>42934</v>
      </c>
      <c r="F350" t="s">
        <v>414</v>
      </c>
      <c r="G350" t="s">
        <v>400</v>
      </c>
      <c r="H350" t="s">
        <v>424</v>
      </c>
      <c r="I350" t="s">
        <v>425</v>
      </c>
      <c r="J350" t="s">
        <v>441</v>
      </c>
      <c r="K350" t="s">
        <v>4133</v>
      </c>
      <c r="L350" t="s">
        <v>5427</v>
      </c>
      <c r="M350" t="s">
        <v>428</v>
      </c>
      <c r="NO350">
        <v>2200</v>
      </c>
      <c r="NP350" t="s">
        <v>5369</v>
      </c>
      <c r="NQ350" t="s">
        <v>432</v>
      </c>
      <c r="NR350">
        <v>1500</v>
      </c>
      <c r="NS350">
        <v>0.68</v>
      </c>
      <c r="NT350" t="s">
        <v>432</v>
      </c>
      <c r="OA350" t="s">
        <v>5370</v>
      </c>
      <c r="OB350" t="s">
        <v>5428</v>
      </c>
      <c r="OC350">
        <v>10768458</v>
      </c>
      <c r="OD350" t="s">
        <v>5429</v>
      </c>
      <c r="OE350" t="s">
        <v>4143</v>
      </c>
      <c r="OF350">
        <v>12</v>
      </c>
      <c r="OH350">
        <v>-1</v>
      </c>
    </row>
    <row r="351" spans="1:398" x14ac:dyDescent="0.25">
      <c r="A351" t="s">
        <v>5435</v>
      </c>
      <c r="B351" t="s">
        <v>5431</v>
      </c>
      <c r="C351" t="s">
        <v>7531</v>
      </c>
      <c r="D351" t="s">
        <v>8033</v>
      </c>
      <c r="E351" s="2">
        <v>42934</v>
      </c>
      <c r="F351" t="s">
        <v>414</v>
      </c>
      <c r="G351" t="s">
        <v>400</v>
      </c>
      <c r="H351" t="s">
        <v>424</v>
      </c>
      <c r="I351" t="s">
        <v>425</v>
      </c>
      <c r="J351" t="s">
        <v>441</v>
      </c>
      <c r="K351" t="s">
        <v>4133</v>
      </c>
      <c r="L351" t="s">
        <v>5427</v>
      </c>
      <c r="M351" t="s">
        <v>428</v>
      </c>
      <c r="NO351">
        <v>5500</v>
      </c>
      <c r="NP351" t="s">
        <v>5369</v>
      </c>
      <c r="NQ351" t="s">
        <v>432</v>
      </c>
      <c r="NR351">
        <v>3750</v>
      </c>
      <c r="NS351">
        <v>0.68</v>
      </c>
      <c r="NT351" t="s">
        <v>432</v>
      </c>
      <c r="OA351" t="s">
        <v>5370</v>
      </c>
      <c r="OB351" t="s">
        <v>5432</v>
      </c>
      <c r="OC351">
        <v>10768456</v>
      </c>
      <c r="OD351" t="s">
        <v>5433</v>
      </c>
      <c r="OE351" t="s">
        <v>5434</v>
      </c>
      <c r="OF351">
        <v>13</v>
      </c>
      <c r="OH351">
        <v>-1</v>
      </c>
    </row>
    <row r="352" spans="1:398" x14ac:dyDescent="0.25">
      <c r="A352" t="s">
        <v>1083</v>
      </c>
      <c r="B352" t="s">
        <v>1084</v>
      </c>
      <c r="C352" t="s">
        <v>7532</v>
      </c>
      <c r="D352" t="s">
        <v>8033</v>
      </c>
      <c r="E352" s="2">
        <v>42935</v>
      </c>
      <c r="F352" t="s">
        <v>414</v>
      </c>
      <c r="G352" t="s">
        <v>400</v>
      </c>
      <c r="H352" t="s">
        <v>621</v>
      </c>
      <c r="I352" t="s">
        <v>1085</v>
      </c>
      <c r="J352" t="s">
        <v>1090</v>
      </c>
      <c r="K352" t="s">
        <v>1086</v>
      </c>
      <c r="L352" t="s">
        <v>550</v>
      </c>
      <c r="M352" t="s">
        <v>428</v>
      </c>
      <c r="N352" t="s">
        <v>406</v>
      </c>
      <c r="FO352" t="s">
        <v>407</v>
      </c>
      <c r="FP352" t="s">
        <v>407</v>
      </c>
      <c r="FQ352" t="s">
        <v>407</v>
      </c>
      <c r="FS352">
        <v>725</v>
      </c>
      <c r="FT352">
        <v>725</v>
      </c>
      <c r="FV352" t="s">
        <v>515</v>
      </c>
      <c r="FW352" t="s">
        <v>407</v>
      </c>
      <c r="FX352">
        <v>1</v>
      </c>
      <c r="FY352">
        <v>5</v>
      </c>
      <c r="FZ352">
        <v>1</v>
      </c>
      <c r="OA352" t="s">
        <v>410</v>
      </c>
      <c r="OB352" t="s">
        <v>1087</v>
      </c>
      <c r="OC352">
        <v>10811216</v>
      </c>
      <c r="OD352" t="s">
        <v>1088</v>
      </c>
      <c r="OE352" t="s">
        <v>1089</v>
      </c>
      <c r="OF352">
        <v>95</v>
      </c>
      <c r="OH352">
        <v>-1</v>
      </c>
    </row>
    <row r="353" spans="1:398" x14ac:dyDescent="0.25">
      <c r="A353" t="s">
        <v>1091</v>
      </c>
      <c r="B353" t="s">
        <v>1092</v>
      </c>
      <c r="C353" t="s">
        <v>7533</v>
      </c>
      <c r="D353" t="s">
        <v>8033</v>
      </c>
      <c r="E353" s="2">
        <v>42935</v>
      </c>
      <c r="F353" t="s">
        <v>414</v>
      </c>
      <c r="G353" t="s">
        <v>400</v>
      </c>
      <c r="H353" t="s">
        <v>621</v>
      </c>
      <c r="I353" t="s">
        <v>1085</v>
      </c>
      <c r="J353" t="s">
        <v>1090</v>
      </c>
      <c r="K353" t="s">
        <v>1086</v>
      </c>
      <c r="L353" t="s">
        <v>550</v>
      </c>
      <c r="M353" t="s">
        <v>428</v>
      </c>
      <c r="N353" t="s">
        <v>406</v>
      </c>
      <c r="FO353" t="s">
        <v>407</v>
      </c>
      <c r="FP353" t="s">
        <v>407</v>
      </c>
      <c r="FQ353" t="s">
        <v>407</v>
      </c>
      <c r="FS353">
        <v>730</v>
      </c>
      <c r="FT353">
        <v>730</v>
      </c>
      <c r="FV353" t="s">
        <v>515</v>
      </c>
      <c r="FW353" t="s">
        <v>407</v>
      </c>
      <c r="FX353">
        <v>1</v>
      </c>
      <c r="FY353">
        <v>6</v>
      </c>
      <c r="FZ353">
        <v>1</v>
      </c>
      <c r="OA353" t="s">
        <v>410</v>
      </c>
      <c r="OB353" t="s">
        <v>1093</v>
      </c>
      <c r="OC353">
        <v>10811217</v>
      </c>
      <c r="OD353" t="s">
        <v>1094</v>
      </c>
      <c r="OE353" t="s">
        <v>1095</v>
      </c>
      <c r="OF353">
        <v>96</v>
      </c>
      <c r="OH353">
        <v>-1</v>
      </c>
    </row>
    <row r="354" spans="1:398" x14ac:dyDescent="0.25">
      <c r="A354" t="s">
        <v>1096</v>
      </c>
      <c r="B354" t="s">
        <v>1097</v>
      </c>
      <c r="C354" t="s">
        <v>7534</v>
      </c>
      <c r="D354" t="s">
        <v>8033</v>
      </c>
      <c r="E354" s="2">
        <v>42935</v>
      </c>
      <c r="F354" t="s">
        <v>414</v>
      </c>
      <c r="G354" t="s">
        <v>400</v>
      </c>
      <c r="H354" t="s">
        <v>621</v>
      </c>
      <c r="I354" t="s">
        <v>1085</v>
      </c>
      <c r="J354" t="s">
        <v>1090</v>
      </c>
      <c r="K354" t="s">
        <v>1086</v>
      </c>
      <c r="L354" t="s">
        <v>550</v>
      </c>
      <c r="M354" t="s">
        <v>428</v>
      </c>
      <c r="N354" t="s">
        <v>406</v>
      </c>
      <c r="FO354" t="s">
        <v>407</v>
      </c>
      <c r="FP354" t="s">
        <v>407</v>
      </c>
      <c r="FQ354" t="s">
        <v>407</v>
      </c>
      <c r="FS354">
        <v>750</v>
      </c>
      <c r="FT354">
        <v>750</v>
      </c>
      <c r="FV354" t="s">
        <v>515</v>
      </c>
      <c r="FW354" t="s">
        <v>407</v>
      </c>
      <c r="FX354">
        <v>1</v>
      </c>
      <c r="FY354">
        <v>4</v>
      </c>
      <c r="FZ354">
        <v>1</v>
      </c>
      <c r="OA354" t="s">
        <v>410</v>
      </c>
      <c r="OB354" t="s">
        <v>1098</v>
      </c>
      <c r="OC354">
        <v>10811219</v>
      </c>
      <c r="OD354" t="s">
        <v>1099</v>
      </c>
      <c r="OE354" t="s">
        <v>1100</v>
      </c>
      <c r="OF354">
        <v>97</v>
      </c>
      <c r="OH354">
        <v>-1</v>
      </c>
    </row>
    <row r="355" spans="1:398" x14ac:dyDescent="0.25">
      <c r="A355" t="s">
        <v>1101</v>
      </c>
      <c r="B355" t="s">
        <v>1102</v>
      </c>
      <c r="C355" t="s">
        <v>7535</v>
      </c>
      <c r="D355" t="s">
        <v>8033</v>
      </c>
      <c r="E355" s="2">
        <v>42935</v>
      </c>
      <c r="F355" t="s">
        <v>414</v>
      </c>
      <c r="G355" t="s">
        <v>400</v>
      </c>
      <c r="H355" t="s">
        <v>621</v>
      </c>
      <c r="I355" t="s">
        <v>1085</v>
      </c>
      <c r="J355" t="s">
        <v>1090</v>
      </c>
      <c r="K355" t="s">
        <v>1086</v>
      </c>
      <c r="L355" t="s">
        <v>550</v>
      </c>
      <c r="M355" t="s">
        <v>428</v>
      </c>
      <c r="N355" t="s">
        <v>463</v>
      </c>
      <c r="CO355" t="s">
        <v>407</v>
      </c>
      <c r="CP355" t="s">
        <v>407</v>
      </c>
      <c r="CQ355" t="s">
        <v>407</v>
      </c>
      <c r="CS355">
        <v>125</v>
      </c>
      <c r="CT355">
        <v>125</v>
      </c>
      <c r="CV355" t="s">
        <v>870</v>
      </c>
      <c r="CW355" t="s">
        <v>407</v>
      </c>
      <c r="CX355">
        <v>1</v>
      </c>
      <c r="CY355">
        <v>2</v>
      </c>
      <c r="CZ355">
        <v>1</v>
      </c>
      <c r="DB355" t="s">
        <v>407</v>
      </c>
      <c r="DC355" t="s">
        <v>407</v>
      </c>
      <c r="DD355" t="s">
        <v>407</v>
      </c>
      <c r="DF355">
        <v>175</v>
      </c>
      <c r="DG355">
        <v>175</v>
      </c>
      <c r="DI355" t="s">
        <v>870</v>
      </c>
      <c r="DJ355" t="s">
        <v>407</v>
      </c>
      <c r="DK355">
        <v>1</v>
      </c>
      <c r="DL355">
        <v>2</v>
      </c>
      <c r="DM355">
        <v>1</v>
      </c>
      <c r="DO355" t="s">
        <v>407</v>
      </c>
      <c r="DP355" t="s">
        <v>407</v>
      </c>
      <c r="DQ355" t="s">
        <v>407</v>
      </c>
      <c r="DS355">
        <v>50</v>
      </c>
      <c r="DT355">
        <v>50</v>
      </c>
      <c r="DV355" t="s">
        <v>870</v>
      </c>
      <c r="DW355" t="s">
        <v>407</v>
      </c>
      <c r="DX355">
        <v>1</v>
      </c>
      <c r="DY355">
        <v>3</v>
      </c>
      <c r="DZ355">
        <v>1</v>
      </c>
      <c r="EB355" t="s">
        <v>407</v>
      </c>
      <c r="EC355" t="s">
        <v>407</v>
      </c>
      <c r="ED355" t="s">
        <v>407</v>
      </c>
      <c r="EF355">
        <v>150</v>
      </c>
      <c r="EG355">
        <v>150</v>
      </c>
      <c r="EI355" t="s">
        <v>870</v>
      </c>
      <c r="EJ355" t="s">
        <v>407</v>
      </c>
      <c r="EK355">
        <v>1</v>
      </c>
      <c r="EL355">
        <v>2</v>
      </c>
      <c r="EM355">
        <v>1</v>
      </c>
      <c r="OA355" t="s">
        <v>410</v>
      </c>
      <c r="OB355" t="s">
        <v>1103</v>
      </c>
      <c r="OC355">
        <v>10811222</v>
      </c>
      <c r="OD355" t="s">
        <v>1104</v>
      </c>
      <c r="OE355" t="s">
        <v>1105</v>
      </c>
      <c r="OF355">
        <v>98</v>
      </c>
      <c r="OH355">
        <v>-1</v>
      </c>
    </row>
    <row r="356" spans="1:398" x14ac:dyDescent="0.25">
      <c r="A356" t="s">
        <v>1106</v>
      </c>
      <c r="B356" t="s">
        <v>1107</v>
      </c>
      <c r="C356" t="s">
        <v>7536</v>
      </c>
      <c r="D356" t="s">
        <v>8033</v>
      </c>
      <c r="E356" s="2">
        <v>42935</v>
      </c>
      <c r="F356" t="s">
        <v>414</v>
      </c>
      <c r="G356" t="s">
        <v>400</v>
      </c>
      <c r="H356" t="s">
        <v>621</v>
      </c>
      <c r="I356" t="s">
        <v>1085</v>
      </c>
      <c r="J356" t="s">
        <v>1090</v>
      </c>
      <c r="K356" t="s">
        <v>1086</v>
      </c>
      <c r="L356" t="s">
        <v>550</v>
      </c>
      <c r="M356" t="s">
        <v>428</v>
      </c>
      <c r="N356" t="s">
        <v>463</v>
      </c>
      <c r="CO356" t="s">
        <v>407</v>
      </c>
      <c r="CP356" t="s">
        <v>407</v>
      </c>
      <c r="CQ356" t="s">
        <v>407</v>
      </c>
      <c r="CS356">
        <v>100</v>
      </c>
      <c r="CT356">
        <v>100</v>
      </c>
      <c r="CV356" t="s">
        <v>870</v>
      </c>
      <c r="CW356" t="s">
        <v>407</v>
      </c>
      <c r="CX356">
        <v>1</v>
      </c>
      <c r="CY356">
        <v>3</v>
      </c>
      <c r="CZ356">
        <v>1</v>
      </c>
      <c r="DB356" t="s">
        <v>407</v>
      </c>
      <c r="DC356" t="s">
        <v>407</v>
      </c>
      <c r="DD356" t="s">
        <v>407</v>
      </c>
      <c r="DF356">
        <v>150</v>
      </c>
      <c r="DG356">
        <v>150</v>
      </c>
      <c r="DI356" t="s">
        <v>870</v>
      </c>
      <c r="DJ356" t="s">
        <v>407</v>
      </c>
      <c r="DK356">
        <v>1</v>
      </c>
      <c r="DL356">
        <v>1</v>
      </c>
      <c r="DM356">
        <v>1</v>
      </c>
      <c r="DO356" t="s">
        <v>407</v>
      </c>
      <c r="DP356" t="s">
        <v>407</v>
      </c>
      <c r="DQ356" t="s">
        <v>407</v>
      </c>
      <c r="DS356">
        <v>45</v>
      </c>
      <c r="DT356">
        <v>45</v>
      </c>
      <c r="DV356" t="s">
        <v>870</v>
      </c>
      <c r="DW356" t="s">
        <v>407</v>
      </c>
      <c r="DX356">
        <v>1</v>
      </c>
      <c r="DY356">
        <v>3</v>
      </c>
      <c r="DZ356">
        <v>1</v>
      </c>
      <c r="EB356" t="s">
        <v>407</v>
      </c>
      <c r="EC356" t="s">
        <v>407</v>
      </c>
      <c r="ED356" t="s">
        <v>407</v>
      </c>
      <c r="EF356">
        <v>125</v>
      </c>
      <c r="EG356">
        <v>125</v>
      </c>
      <c r="EI356" t="s">
        <v>870</v>
      </c>
      <c r="EJ356" t="s">
        <v>407</v>
      </c>
      <c r="EK356">
        <v>1</v>
      </c>
      <c r="EL356">
        <v>2</v>
      </c>
      <c r="EM356">
        <v>1</v>
      </c>
      <c r="OA356" t="s">
        <v>410</v>
      </c>
      <c r="OB356" t="s">
        <v>1108</v>
      </c>
      <c r="OC356">
        <v>10811225</v>
      </c>
      <c r="OD356" t="s">
        <v>1109</v>
      </c>
      <c r="OE356" t="s">
        <v>1110</v>
      </c>
      <c r="OF356">
        <v>99</v>
      </c>
      <c r="OH356">
        <v>-1</v>
      </c>
    </row>
    <row r="357" spans="1:398" x14ac:dyDescent="0.25">
      <c r="A357" t="s">
        <v>1111</v>
      </c>
      <c r="B357" t="s">
        <v>1112</v>
      </c>
      <c r="C357" t="s">
        <v>7537</v>
      </c>
      <c r="D357" t="s">
        <v>8033</v>
      </c>
      <c r="E357" s="2">
        <v>42935</v>
      </c>
      <c r="F357" t="s">
        <v>414</v>
      </c>
      <c r="G357" t="s">
        <v>400</v>
      </c>
      <c r="H357" t="s">
        <v>621</v>
      </c>
      <c r="I357" t="s">
        <v>1085</v>
      </c>
      <c r="J357" t="s">
        <v>1090</v>
      </c>
      <c r="K357" t="s">
        <v>1086</v>
      </c>
      <c r="L357" t="s">
        <v>550</v>
      </c>
      <c r="M357" t="s">
        <v>428</v>
      </c>
      <c r="N357" t="s">
        <v>463</v>
      </c>
      <c r="CO357" t="s">
        <v>407</v>
      </c>
      <c r="CP357" t="s">
        <v>407</v>
      </c>
      <c r="CQ357" t="s">
        <v>407</v>
      </c>
      <c r="CS357">
        <v>110</v>
      </c>
      <c r="CT357">
        <v>110</v>
      </c>
      <c r="CV357" t="s">
        <v>870</v>
      </c>
      <c r="CW357" t="s">
        <v>407</v>
      </c>
      <c r="CX357">
        <v>1</v>
      </c>
      <c r="CY357">
        <v>2</v>
      </c>
      <c r="CZ357">
        <v>1</v>
      </c>
      <c r="DB357" t="s">
        <v>407</v>
      </c>
      <c r="DC357" t="s">
        <v>407</v>
      </c>
      <c r="DD357" t="s">
        <v>407</v>
      </c>
      <c r="DF357">
        <v>170</v>
      </c>
      <c r="DG357">
        <v>170</v>
      </c>
      <c r="DI357" t="s">
        <v>870</v>
      </c>
      <c r="DJ357" t="s">
        <v>407</v>
      </c>
      <c r="DK357">
        <v>1</v>
      </c>
      <c r="DL357">
        <v>2</v>
      </c>
      <c r="DM357">
        <v>1</v>
      </c>
      <c r="DO357" t="s">
        <v>407</v>
      </c>
      <c r="DP357" t="s">
        <v>407</v>
      </c>
      <c r="DQ357" t="s">
        <v>407</v>
      </c>
      <c r="DS357">
        <v>50</v>
      </c>
      <c r="DT357">
        <v>50</v>
      </c>
      <c r="DV357" t="s">
        <v>870</v>
      </c>
      <c r="DW357" t="s">
        <v>407</v>
      </c>
      <c r="DX357">
        <v>1</v>
      </c>
      <c r="DY357">
        <v>5</v>
      </c>
      <c r="DZ357">
        <v>1</v>
      </c>
      <c r="EB357" t="s">
        <v>407</v>
      </c>
      <c r="EC357" t="s">
        <v>407</v>
      </c>
      <c r="ED357" t="s">
        <v>407</v>
      </c>
      <c r="EF357">
        <v>130</v>
      </c>
      <c r="EG357">
        <v>130</v>
      </c>
      <c r="EI357" t="s">
        <v>870</v>
      </c>
      <c r="EJ357" t="s">
        <v>407</v>
      </c>
      <c r="EK357">
        <v>1</v>
      </c>
      <c r="EL357">
        <v>3</v>
      </c>
      <c r="EM357">
        <v>1</v>
      </c>
      <c r="OA357" t="s">
        <v>410</v>
      </c>
      <c r="OB357" t="s">
        <v>1113</v>
      </c>
      <c r="OC357">
        <v>10811227</v>
      </c>
      <c r="OD357" t="s">
        <v>1114</v>
      </c>
      <c r="OE357" t="s">
        <v>1115</v>
      </c>
      <c r="OF357">
        <v>100</v>
      </c>
      <c r="OH357">
        <v>-1</v>
      </c>
    </row>
    <row r="358" spans="1:398" x14ac:dyDescent="0.25">
      <c r="A358" t="s">
        <v>1116</v>
      </c>
      <c r="B358" t="s">
        <v>1117</v>
      </c>
      <c r="C358" t="s">
        <v>7538</v>
      </c>
      <c r="D358" t="s">
        <v>8033</v>
      </c>
      <c r="E358" s="2">
        <v>42935</v>
      </c>
      <c r="F358" t="s">
        <v>414</v>
      </c>
      <c r="G358" t="s">
        <v>400</v>
      </c>
      <c r="H358" t="s">
        <v>621</v>
      </c>
      <c r="I358" t="s">
        <v>1085</v>
      </c>
      <c r="J358" t="s">
        <v>1090</v>
      </c>
      <c r="K358" t="s">
        <v>1086</v>
      </c>
      <c r="L358" t="s">
        <v>550</v>
      </c>
      <c r="M358" t="s">
        <v>428</v>
      </c>
      <c r="N358" t="s">
        <v>594</v>
      </c>
      <c r="O358" t="s">
        <v>407</v>
      </c>
      <c r="P358" t="s">
        <v>407</v>
      </c>
      <c r="Q358" t="s">
        <v>407</v>
      </c>
      <c r="S358">
        <v>150</v>
      </c>
      <c r="T358">
        <v>150</v>
      </c>
      <c r="V358" t="s">
        <v>870</v>
      </c>
      <c r="W358" t="s">
        <v>407</v>
      </c>
      <c r="X358">
        <v>1</v>
      </c>
      <c r="Y358">
        <v>7</v>
      </c>
      <c r="Z358">
        <v>1</v>
      </c>
      <c r="IB358" t="s">
        <v>407</v>
      </c>
      <c r="IC358" t="s">
        <v>407</v>
      </c>
      <c r="ID358" t="s">
        <v>407</v>
      </c>
      <c r="IF358">
        <v>125</v>
      </c>
      <c r="IG358">
        <v>125</v>
      </c>
      <c r="II358" t="s">
        <v>870</v>
      </c>
      <c r="IJ358" t="s">
        <v>407</v>
      </c>
      <c r="IK358">
        <v>1</v>
      </c>
      <c r="IL358">
        <v>1</v>
      </c>
      <c r="IM358">
        <v>1</v>
      </c>
      <c r="OA358" t="s">
        <v>410</v>
      </c>
      <c r="OB358" t="s">
        <v>1118</v>
      </c>
      <c r="OC358">
        <v>10811229</v>
      </c>
      <c r="OD358" t="s">
        <v>1119</v>
      </c>
      <c r="OE358" t="s">
        <v>1120</v>
      </c>
      <c r="OF358">
        <v>101</v>
      </c>
      <c r="OH358">
        <v>-1</v>
      </c>
    </row>
    <row r="359" spans="1:398" x14ac:dyDescent="0.25">
      <c r="A359" t="s">
        <v>1121</v>
      </c>
      <c r="B359" t="s">
        <v>1122</v>
      </c>
      <c r="C359" t="s">
        <v>7539</v>
      </c>
      <c r="D359" t="s">
        <v>8033</v>
      </c>
      <c r="E359" s="2">
        <v>42935</v>
      </c>
      <c r="F359" t="s">
        <v>414</v>
      </c>
      <c r="G359" t="s">
        <v>400</v>
      </c>
      <c r="H359" t="s">
        <v>621</v>
      </c>
      <c r="I359" t="s">
        <v>1085</v>
      </c>
      <c r="J359" t="s">
        <v>1090</v>
      </c>
      <c r="K359" t="s">
        <v>1086</v>
      </c>
      <c r="L359" t="s">
        <v>550</v>
      </c>
      <c r="M359" t="s">
        <v>428</v>
      </c>
      <c r="N359" t="s">
        <v>594</v>
      </c>
      <c r="O359" t="s">
        <v>407</v>
      </c>
      <c r="P359" t="s">
        <v>407</v>
      </c>
      <c r="Q359" t="s">
        <v>407</v>
      </c>
      <c r="S359">
        <v>175</v>
      </c>
      <c r="T359">
        <v>175</v>
      </c>
      <c r="V359" t="s">
        <v>870</v>
      </c>
      <c r="W359" t="s">
        <v>407</v>
      </c>
      <c r="X359">
        <v>2</v>
      </c>
      <c r="Y359">
        <v>10</v>
      </c>
      <c r="Z359">
        <v>2</v>
      </c>
      <c r="IB359" t="s">
        <v>407</v>
      </c>
      <c r="IC359" t="s">
        <v>407</v>
      </c>
      <c r="ID359" t="s">
        <v>407</v>
      </c>
      <c r="IF359">
        <v>125</v>
      </c>
      <c r="IG359">
        <v>125</v>
      </c>
      <c r="II359" t="s">
        <v>870</v>
      </c>
      <c r="IJ359" t="s">
        <v>407</v>
      </c>
      <c r="IK359">
        <v>1</v>
      </c>
      <c r="IL359">
        <v>1</v>
      </c>
      <c r="IM359">
        <v>1</v>
      </c>
      <c r="OA359" t="s">
        <v>410</v>
      </c>
      <c r="OB359" t="s">
        <v>1123</v>
      </c>
      <c r="OC359">
        <v>10811230</v>
      </c>
      <c r="OD359" t="s">
        <v>1124</v>
      </c>
      <c r="OE359" t="s">
        <v>1125</v>
      </c>
      <c r="OF359">
        <v>102</v>
      </c>
      <c r="OH359">
        <v>-1</v>
      </c>
    </row>
    <row r="360" spans="1:398" x14ac:dyDescent="0.25">
      <c r="A360" t="s">
        <v>1126</v>
      </c>
      <c r="B360" t="s">
        <v>1127</v>
      </c>
      <c r="C360" t="s">
        <v>7540</v>
      </c>
      <c r="D360" t="s">
        <v>8033</v>
      </c>
      <c r="E360" s="2">
        <v>42935</v>
      </c>
      <c r="F360" t="s">
        <v>414</v>
      </c>
      <c r="G360" t="s">
        <v>400</v>
      </c>
      <c r="H360" t="s">
        <v>621</v>
      </c>
      <c r="I360" t="s">
        <v>1085</v>
      </c>
      <c r="J360" t="s">
        <v>1090</v>
      </c>
      <c r="K360" t="s">
        <v>1086</v>
      </c>
      <c r="L360" t="s">
        <v>550</v>
      </c>
      <c r="M360" t="s">
        <v>428</v>
      </c>
      <c r="N360" t="s">
        <v>594</v>
      </c>
      <c r="O360" t="s">
        <v>407</v>
      </c>
      <c r="P360" t="s">
        <v>407</v>
      </c>
      <c r="Q360" t="s">
        <v>407</v>
      </c>
      <c r="S360">
        <v>170</v>
      </c>
      <c r="T360">
        <v>170</v>
      </c>
      <c r="V360" t="s">
        <v>870</v>
      </c>
      <c r="W360" t="s">
        <v>407</v>
      </c>
      <c r="X360">
        <v>1</v>
      </c>
      <c r="Y360">
        <v>7</v>
      </c>
      <c r="Z360">
        <v>1</v>
      </c>
      <c r="IB360" t="s">
        <v>407</v>
      </c>
      <c r="IC360" t="s">
        <v>407</v>
      </c>
      <c r="ID360" t="s">
        <v>407</v>
      </c>
      <c r="IF360">
        <v>125</v>
      </c>
      <c r="IG360">
        <v>125</v>
      </c>
      <c r="II360" t="s">
        <v>870</v>
      </c>
      <c r="IJ360" t="s">
        <v>407</v>
      </c>
      <c r="IK360">
        <v>1</v>
      </c>
      <c r="IL360">
        <v>1</v>
      </c>
      <c r="IM360">
        <v>1</v>
      </c>
      <c r="OA360" t="s">
        <v>410</v>
      </c>
      <c r="OB360" t="s">
        <v>1128</v>
      </c>
      <c r="OC360">
        <v>10811231</v>
      </c>
      <c r="OD360" t="s">
        <v>1129</v>
      </c>
      <c r="OE360" t="s">
        <v>1130</v>
      </c>
      <c r="OF360">
        <v>103</v>
      </c>
      <c r="OH360">
        <v>-1</v>
      </c>
    </row>
    <row r="361" spans="1:398" x14ac:dyDescent="0.25">
      <c r="A361" t="s">
        <v>1131</v>
      </c>
      <c r="B361" t="s">
        <v>1132</v>
      </c>
      <c r="C361" t="s">
        <v>7541</v>
      </c>
      <c r="D361" t="s">
        <v>8033</v>
      </c>
      <c r="E361" s="2">
        <v>42935</v>
      </c>
      <c r="F361" t="s">
        <v>414</v>
      </c>
      <c r="G361" t="s">
        <v>400</v>
      </c>
      <c r="H361" t="s">
        <v>621</v>
      </c>
      <c r="I361" t="s">
        <v>1085</v>
      </c>
      <c r="J361" t="s">
        <v>1090</v>
      </c>
      <c r="K361" t="s">
        <v>1133</v>
      </c>
      <c r="L361" t="s">
        <v>550</v>
      </c>
      <c r="M361" t="s">
        <v>428</v>
      </c>
      <c r="N361" t="s">
        <v>456</v>
      </c>
      <c r="IO361" t="s">
        <v>407</v>
      </c>
      <c r="IP361" t="s">
        <v>407</v>
      </c>
      <c r="IQ361" t="s">
        <v>407</v>
      </c>
      <c r="IS361">
        <v>500</v>
      </c>
      <c r="IT361">
        <v>500</v>
      </c>
      <c r="IV361" t="s">
        <v>540</v>
      </c>
      <c r="IW361" t="s">
        <v>407</v>
      </c>
      <c r="IX361">
        <v>1</v>
      </c>
      <c r="IY361">
        <v>7</v>
      </c>
      <c r="IZ361">
        <v>1</v>
      </c>
      <c r="JB361" t="s">
        <v>407</v>
      </c>
      <c r="JC361" t="s">
        <v>407</v>
      </c>
      <c r="JD361" t="s">
        <v>407</v>
      </c>
      <c r="JF361">
        <v>225</v>
      </c>
      <c r="JG361">
        <v>225</v>
      </c>
      <c r="JI361" t="s">
        <v>1134</v>
      </c>
      <c r="JJ361" t="s">
        <v>407</v>
      </c>
      <c r="JK361">
        <v>1</v>
      </c>
      <c r="JL361">
        <v>10</v>
      </c>
      <c r="JM361">
        <v>1</v>
      </c>
      <c r="JO361" t="s">
        <v>407</v>
      </c>
      <c r="JP361" t="s">
        <v>407</v>
      </c>
      <c r="JQ361" t="s">
        <v>407</v>
      </c>
      <c r="JS361">
        <v>100</v>
      </c>
      <c r="JT361">
        <v>100</v>
      </c>
      <c r="JV361" t="s">
        <v>870</v>
      </c>
      <c r="JW361" t="s">
        <v>407</v>
      </c>
      <c r="JX361">
        <v>1</v>
      </c>
      <c r="JY361">
        <v>7</v>
      </c>
      <c r="JZ361">
        <v>1</v>
      </c>
      <c r="KB361" t="s">
        <v>407</v>
      </c>
      <c r="KC361" t="s">
        <v>407</v>
      </c>
      <c r="KD361">
        <v>200</v>
      </c>
      <c r="KE361">
        <v>300</v>
      </c>
      <c r="KF361">
        <v>150</v>
      </c>
      <c r="KH361" t="s">
        <v>1135</v>
      </c>
      <c r="KI361" t="s">
        <v>407</v>
      </c>
      <c r="KJ361">
        <v>1</v>
      </c>
      <c r="KK361">
        <v>15</v>
      </c>
      <c r="KL361">
        <v>1</v>
      </c>
      <c r="KN361" t="s">
        <v>407</v>
      </c>
      <c r="KO361" t="s">
        <v>407</v>
      </c>
      <c r="KP361" t="s">
        <v>407</v>
      </c>
      <c r="KR361">
        <v>250</v>
      </c>
      <c r="KS361">
        <v>250</v>
      </c>
      <c r="KU361" t="s">
        <v>1136</v>
      </c>
      <c r="KV361" t="s">
        <v>407</v>
      </c>
      <c r="KW361">
        <v>1</v>
      </c>
      <c r="KX361">
        <v>10</v>
      </c>
      <c r="KY361">
        <v>1</v>
      </c>
      <c r="OA361" t="s">
        <v>410</v>
      </c>
      <c r="OB361" t="s">
        <v>1137</v>
      </c>
      <c r="OC361">
        <v>10811232</v>
      </c>
      <c r="OD361" t="s">
        <v>1138</v>
      </c>
      <c r="OE361" t="s">
        <v>1139</v>
      </c>
      <c r="OF361">
        <v>104</v>
      </c>
      <c r="OH361">
        <v>-1</v>
      </c>
    </row>
    <row r="362" spans="1:398" x14ac:dyDescent="0.25">
      <c r="A362" t="s">
        <v>1140</v>
      </c>
      <c r="B362" t="s">
        <v>1141</v>
      </c>
      <c r="C362" t="s">
        <v>7542</v>
      </c>
      <c r="D362" t="s">
        <v>8033</v>
      </c>
      <c r="E362" s="2">
        <v>42935</v>
      </c>
      <c r="F362" t="s">
        <v>414</v>
      </c>
      <c r="G362" t="s">
        <v>400</v>
      </c>
      <c r="H362" t="s">
        <v>621</v>
      </c>
      <c r="I362" t="s">
        <v>1085</v>
      </c>
      <c r="J362" t="s">
        <v>1090</v>
      </c>
      <c r="K362" t="s">
        <v>1086</v>
      </c>
      <c r="L362" t="s">
        <v>550</v>
      </c>
      <c r="M362" t="s">
        <v>428</v>
      </c>
      <c r="N362" t="s">
        <v>456</v>
      </c>
      <c r="IO362" t="s">
        <v>407</v>
      </c>
      <c r="IP362" t="s">
        <v>407</v>
      </c>
      <c r="IQ362" t="s">
        <v>407</v>
      </c>
      <c r="IS362">
        <v>525</v>
      </c>
      <c r="IT362">
        <v>525</v>
      </c>
      <c r="IV362" t="s">
        <v>551</v>
      </c>
      <c r="IW362" t="s">
        <v>407</v>
      </c>
      <c r="IX362">
        <v>2</v>
      </c>
      <c r="IY362">
        <v>10</v>
      </c>
      <c r="IZ362">
        <v>2</v>
      </c>
      <c r="JB362" t="s">
        <v>407</v>
      </c>
      <c r="JC362" t="s">
        <v>407</v>
      </c>
      <c r="JD362" t="s">
        <v>407</v>
      </c>
      <c r="JF362">
        <v>250</v>
      </c>
      <c r="JG362">
        <v>250</v>
      </c>
      <c r="JI362" t="s">
        <v>575</v>
      </c>
      <c r="JJ362" t="s">
        <v>407</v>
      </c>
      <c r="JK362">
        <v>1</v>
      </c>
      <c r="JL362">
        <v>12</v>
      </c>
      <c r="JM362">
        <v>1</v>
      </c>
      <c r="JO362" t="s">
        <v>407</v>
      </c>
      <c r="JP362" t="s">
        <v>407</v>
      </c>
      <c r="JQ362" t="s">
        <v>407</v>
      </c>
      <c r="JS362">
        <v>150</v>
      </c>
      <c r="JT362">
        <v>150</v>
      </c>
      <c r="JV362" t="s">
        <v>540</v>
      </c>
      <c r="JW362" t="s">
        <v>407</v>
      </c>
      <c r="JX362">
        <v>1</v>
      </c>
      <c r="JY362">
        <v>8</v>
      </c>
      <c r="JZ362">
        <v>1</v>
      </c>
      <c r="KB362" t="s">
        <v>407</v>
      </c>
      <c r="KC362" t="s">
        <v>407</v>
      </c>
      <c r="KD362">
        <v>250</v>
      </c>
      <c r="KE362">
        <v>350</v>
      </c>
      <c r="KF362">
        <v>140</v>
      </c>
      <c r="KH362" t="s">
        <v>1142</v>
      </c>
      <c r="KI362" t="s">
        <v>407</v>
      </c>
      <c r="KJ362">
        <v>1</v>
      </c>
      <c r="KK362">
        <v>20</v>
      </c>
      <c r="KL362">
        <v>1</v>
      </c>
      <c r="KN362" t="s">
        <v>407</v>
      </c>
      <c r="KO362" t="s">
        <v>407</v>
      </c>
      <c r="KP362" t="s">
        <v>407</v>
      </c>
      <c r="KR362">
        <v>225</v>
      </c>
      <c r="KS362">
        <v>225</v>
      </c>
      <c r="KU362" t="s">
        <v>1143</v>
      </c>
      <c r="KV362" t="s">
        <v>407</v>
      </c>
      <c r="KW362">
        <v>2</v>
      </c>
      <c r="KX362">
        <v>10</v>
      </c>
      <c r="KY362">
        <v>2</v>
      </c>
      <c r="OA362" t="s">
        <v>410</v>
      </c>
      <c r="OB362" t="s">
        <v>1144</v>
      </c>
      <c r="OC362">
        <v>10811233</v>
      </c>
      <c r="OD362" t="s">
        <v>1145</v>
      </c>
      <c r="OE362" t="s">
        <v>1146</v>
      </c>
      <c r="OF362">
        <v>105</v>
      </c>
      <c r="OH362">
        <v>-1</v>
      </c>
    </row>
    <row r="363" spans="1:398" x14ac:dyDescent="0.25">
      <c r="A363" t="s">
        <v>1147</v>
      </c>
      <c r="B363" t="s">
        <v>1148</v>
      </c>
      <c r="C363" t="s">
        <v>7543</v>
      </c>
      <c r="D363" t="s">
        <v>8033</v>
      </c>
      <c r="E363" s="2">
        <v>42935</v>
      </c>
      <c r="F363" t="s">
        <v>414</v>
      </c>
      <c r="G363" t="s">
        <v>400</v>
      </c>
      <c r="H363" t="s">
        <v>621</v>
      </c>
      <c r="I363" t="s">
        <v>1085</v>
      </c>
      <c r="J363" t="s">
        <v>1090</v>
      </c>
      <c r="K363" t="s">
        <v>1133</v>
      </c>
      <c r="L363" t="s">
        <v>550</v>
      </c>
      <c r="M363" t="s">
        <v>428</v>
      </c>
      <c r="N363" t="s">
        <v>429</v>
      </c>
      <c r="O363" t="s">
        <v>407</v>
      </c>
      <c r="P363" t="s">
        <v>407</v>
      </c>
      <c r="Q363" t="s">
        <v>407</v>
      </c>
      <c r="S363">
        <v>150</v>
      </c>
      <c r="T363">
        <v>150</v>
      </c>
      <c r="V363" t="s">
        <v>870</v>
      </c>
      <c r="W363" t="s">
        <v>407</v>
      </c>
      <c r="X363">
        <v>2</v>
      </c>
      <c r="Y363">
        <v>10</v>
      </c>
      <c r="Z363">
        <v>2</v>
      </c>
      <c r="AB363" t="s">
        <v>407</v>
      </c>
      <c r="AC363" t="s">
        <v>407</v>
      </c>
      <c r="AD363" t="s">
        <v>407</v>
      </c>
      <c r="AF363">
        <v>500</v>
      </c>
      <c r="AG363">
        <v>500</v>
      </c>
      <c r="AI363" t="s">
        <v>446</v>
      </c>
      <c r="AJ363" t="s">
        <v>407</v>
      </c>
      <c r="AK363">
        <v>1</v>
      </c>
      <c r="AL363">
        <v>7</v>
      </c>
      <c r="AM363">
        <v>1</v>
      </c>
      <c r="AO363" t="s">
        <v>407</v>
      </c>
      <c r="AP363" t="s">
        <v>407</v>
      </c>
      <c r="AQ363" t="s">
        <v>407</v>
      </c>
      <c r="AS363">
        <v>150</v>
      </c>
      <c r="AT363">
        <v>150</v>
      </c>
      <c r="AV363" t="s">
        <v>870</v>
      </c>
      <c r="AW363" t="s">
        <v>407</v>
      </c>
      <c r="AX363">
        <v>2</v>
      </c>
      <c r="AY363">
        <v>15</v>
      </c>
      <c r="AZ363">
        <v>2</v>
      </c>
      <c r="BB363" t="s">
        <v>407</v>
      </c>
      <c r="BC363" t="s">
        <v>407</v>
      </c>
      <c r="BD363" t="s">
        <v>407</v>
      </c>
      <c r="BF363">
        <v>300</v>
      </c>
      <c r="BG363">
        <v>300</v>
      </c>
      <c r="BI363" t="s">
        <v>870</v>
      </c>
      <c r="BJ363" t="s">
        <v>407</v>
      </c>
      <c r="BK363">
        <v>3</v>
      </c>
      <c r="BL363">
        <v>20</v>
      </c>
      <c r="BM363">
        <v>3</v>
      </c>
      <c r="BO363" t="s">
        <v>407</v>
      </c>
      <c r="BP363" t="s">
        <v>407</v>
      </c>
      <c r="BQ363" t="s">
        <v>407</v>
      </c>
      <c r="BS363">
        <v>700</v>
      </c>
      <c r="BT363">
        <v>700</v>
      </c>
      <c r="BV363" t="s">
        <v>1149</v>
      </c>
      <c r="BW363" t="s">
        <v>407</v>
      </c>
      <c r="BX363">
        <v>1</v>
      </c>
      <c r="BY363">
        <v>12</v>
      </c>
      <c r="BZ363">
        <v>1</v>
      </c>
      <c r="CB363" t="s">
        <v>407</v>
      </c>
      <c r="CC363" t="s">
        <v>407</v>
      </c>
      <c r="CD363" t="s">
        <v>407</v>
      </c>
      <c r="CF363">
        <v>375</v>
      </c>
      <c r="CG363">
        <v>375</v>
      </c>
      <c r="CI363" t="s">
        <v>870</v>
      </c>
      <c r="CJ363" t="s">
        <v>407</v>
      </c>
      <c r="CK363">
        <v>2</v>
      </c>
      <c r="CL363">
        <v>10</v>
      </c>
      <c r="CM363">
        <v>2</v>
      </c>
      <c r="CO363" t="s">
        <v>407</v>
      </c>
      <c r="CP363" t="s">
        <v>432</v>
      </c>
      <c r="DB363" t="s">
        <v>407</v>
      </c>
      <c r="DC363" t="s">
        <v>432</v>
      </c>
      <c r="DO363" t="s">
        <v>407</v>
      </c>
      <c r="DP363" t="s">
        <v>432</v>
      </c>
      <c r="EB363" t="s">
        <v>407</v>
      </c>
      <c r="EC363" t="s">
        <v>432</v>
      </c>
      <c r="EO363" t="s">
        <v>407</v>
      </c>
      <c r="EP363" t="s">
        <v>407</v>
      </c>
      <c r="EQ363" t="s">
        <v>407</v>
      </c>
      <c r="ES363">
        <v>4000</v>
      </c>
      <c r="ET363">
        <v>4000</v>
      </c>
      <c r="EV363" t="s">
        <v>627</v>
      </c>
      <c r="EW363" t="s">
        <v>407</v>
      </c>
      <c r="EX363">
        <v>2</v>
      </c>
      <c r="EY363">
        <v>8</v>
      </c>
      <c r="EZ363">
        <v>2</v>
      </c>
      <c r="FB363" t="s">
        <v>407</v>
      </c>
      <c r="FC363" t="s">
        <v>407</v>
      </c>
      <c r="FD363" t="s">
        <v>407</v>
      </c>
      <c r="FF363">
        <v>725</v>
      </c>
      <c r="FG363">
        <v>725</v>
      </c>
      <c r="FI363" t="s">
        <v>450</v>
      </c>
      <c r="FJ363" t="s">
        <v>407</v>
      </c>
      <c r="FK363">
        <v>1</v>
      </c>
      <c r="FL363">
        <v>15</v>
      </c>
      <c r="FM363">
        <v>1</v>
      </c>
      <c r="FO363" t="s">
        <v>407</v>
      </c>
      <c r="FP363" t="s">
        <v>432</v>
      </c>
      <c r="GB363" t="s">
        <v>407</v>
      </c>
      <c r="GC363" t="s">
        <v>407</v>
      </c>
      <c r="GD363" t="s">
        <v>407</v>
      </c>
      <c r="GF363">
        <v>550</v>
      </c>
      <c r="GG363">
        <v>550</v>
      </c>
      <c r="GI363" t="s">
        <v>431</v>
      </c>
      <c r="GJ363" t="s">
        <v>407</v>
      </c>
      <c r="GK363">
        <v>1</v>
      </c>
      <c r="GL363">
        <v>20</v>
      </c>
      <c r="GM363">
        <v>1</v>
      </c>
      <c r="GO363" t="s">
        <v>407</v>
      </c>
      <c r="GP363" t="s">
        <v>407</v>
      </c>
      <c r="GQ363" t="s">
        <v>407</v>
      </c>
      <c r="GS363">
        <v>950</v>
      </c>
      <c r="GT363">
        <v>950</v>
      </c>
      <c r="GV363" t="s">
        <v>870</v>
      </c>
      <c r="GW363" t="s">
        <v>407</v>
      </c>
      <c r="GX363">
        <v>1</v>
      </c>
      <c r="GY363">
        <v>5</v>
      </c>
      <c r="GZ363">
        <v>1</v>
      </c>
      <c r="HB363" t="s">
        <v>407</v>
      </c>
      <c r="HC363" t="s">
        <v>407</v>
      </c>
      <c r="HD363" t="s">
        <v>407</v>
      </c>
      <c r="HF363">
        <v>200</v>
      </c>
      <c r="HG363">
        <v>200</v>
      </c>
      <c r="HI363" t="s">
        <v>870</v>
      </c>
      <c r="HJ363" t="s">
        <v>407</v>
      </c>
      <c r="HK363">
        <v>1</v>
      </c>
      <c r="HL363">
        <v>1</v>
      </c>
      <c r="HM363">
        <v>1</v>
      </c>
      <c r="HO363" t="s">
        <v>407</v>
      </c>
      <c r="HP363" t="s">
        <v>407</v>
      </c>
      <c r="HQ363" t="s">
        <v>407</v>
      </c>
      <c r="HS363">
        <v>50</v>
      </c>
      <c r="HT363">
        <v>50</v>
      </c>
      <c r="HV363" t="s">
        <v>870</v>
      </c>
      <c r="HW363" t="s">
        <v>407</v>
      </c>
      <c r="HX363">
        <v>1</v>
      </c>
      <c r="HY363">
        <v>15</v>
      </c>
      <c r="HZ363">
        <v>1</v>
      </c>
      <c r="IB363" t="s">
        <v>407</v>
      </c>
      <c r="IC363" t="s">
        <v>407</v>
      </c>
      <c r="ID363" t="s">
        <v>407</v>
      </c>
      <c r="IF363">
        <v>125</v>
      </c>
      <c r="IG363">
        <v>125</v>
      </c>
      <c r="II363" t="s">
        <v>870</v>
      </c>
      <c r="IJ363" t="s">
        <v>407</v>
      </c>
      <c r="IK363">
        <v>1</v>
      </c>
      <c r="IL363">
        <v>1</v>
      </c>
      <c r="IM363">
        <v>1</v>
      </c>
      <c r="IO363" t="s">
        <v>407</v>
      </c>
      <c r="IP363" t="s">
        <v>407</v>
      </c>
      <c r="IQ363" t="s">
        <v>407</v>
      </c>
      <c r="IS363">
        <v>525</v>
      </c>
      <c r="IT363">
        <v>525</v>
      </c>
      <c r="IV363" t="s">
        <v>551</v>
      </c>
      <c r="IW363" t="s">
        <v>407</v>
      </c>
      <c r="IX363">
        <v>2</v>
      </c>
      <c r="IY363">
        <v>15</v>
      </c>
      <c r="IZ363">
        <v>2</v>
      </c>
      <c r="JB363" t="s">
        <v>407</v>
      </c>
      <c r="JC363" t="s">
        <v>407</v>
      </c>
      <c r="JD363" t="s">
        <v>407</v>
      </c>
      <c r="JF363">
        <v>250</v>
      </c>
      <c r="JG363">
        <v>250</v>
      </c>
      <c r="JI363" t="s">
        <v>1150</v>
      </c>
      <c r="JJ363" t="s">
        <v>407</v>
      </c>
      <c r="JK363">
        <v>1</v>
      </c>
      <c r="JL363">
        <v>20</v>
      </c>
      <c r="JM363">
        <v>1</v>
      </c>
      <c r="JO363" t="s">
        <v>407</v>
      </c>
      <c r="JP363" t="s">
        <v>407</v>
      </c>
      <c r="JQ363" t="s">
        <v>407</v>
      </c>
      <c r="JS363">
        <v>115</v>
      </c>
      <c r="JT363">
        <v>115</v>
      </c>
      <c r="JV363" t="s">
        <v>1151</v>
      </c>
      <c r="JW363" t="s">
        <v>407</v>
      </c>
      <c r="JX363">
        <v>1</v>
      </c>
      <c r="JY363">
        <v>15</v>
      </c>
      <c r="JZ363">
        <v>1</v>
      </c>
      <c r="KB363" t="s">
        <v>407</v>
      </c>
      <c r="KC363" t="s">
        <v>407</v>
      </c>
      <c r="KD363">
        <v>200</v>
      </c>
      <c r="KE363">
        <v>275</v>
      </c>
      <c r="KF363">
        <v>138</v>
      </c>
      <c r="KH363" t="s">
        <v>1152</v>
      </c>
      <c r="KI363" t="s">
        <v>407</v>
      </c>
      <c r="KJ363">
        <v>1</v>
      </c>
      <c r="KK363">
        <v>25</v>
      </c>
      <c r="KL363">
        <v>1</v>
      </c>
      <c r="KN363" t="s">
        <v>407</v>
      </c>
      <c r="KO363" t="s">
        <v>407</v>
      </c>
      <c r="KP363" t="s">
        <v>407</v>
      </c>
      <c r="KR363">
        <v>275</v>
      </c>
      <c r="KS363">
        <v>275</v>
      </c>
      <c r="KU363" t="s">
        <v>1153</v>
      </c>
      <c r="KV363" t="s">
        <v>407</v>
      </c>
      <c r="KW363">
        <v>1</v>
      </c>
      <c r="KX363">
        <v>15</v>
      </c>
      <c r="KY363">
        <v>1</v>
      </c>
      <c r="OA363" t="s">
        <v>410</v>
      </c>
      <c r="OB363" t="s">
        <v>1154</v>
      </c>
      <c r="OC363">
        <v>10811236</v>
      </c>
      <c r="OD363" t="s">
        <v>1155</v>
      </c>
      <c r="OE363" t="s">
        <v>1156</v>
      </c>
      <c r="OF363">
        <v>106</v>
      </c>
      <c r="OH363">
        <v>-1</v>
      </c>
    </row>
    <row r="364" spans="1:398" x14ac:dyDescent="0.25">
      <c r="A364" t="s">
        <v>1157</v>
      </c>
      <c r="B364" t="s">
        <v>1158</v>
      </c>
      <c r="C364" t="s">
        <v>7544</v>
      </c>
      <c r="D364" t="s">
        <v>8033</v>
      </c>
      <c r="E364" s="2">
        <v>42935</v>
      </c>
      <c r="F364" t="s">
        <v>414</v>
      </c>
      <c r="G364" t="s">
        <v>400</v>
      </c>
      <c r="H364" t="s">
        <v>621</v>
      </c>
      <c r="I364" t="s">
        <v>1085</v>
      </c>
      <c r="J364" t="s">
        <v>1090</v>
      </c>
      <c r="K364" t="s">
        <v>1086</v>
      </c>
      <c r="L364" t="s">
        <v>550</v>
      </c>
      <c r="M364" t="s">
        <v>428</v>
      </c>
      <c r="N364" t="s">
        <v>429</v>
      </c>
      <c r="O364" t="s">
        <v>407</v>
      </c>
      <c r="P364" t="s">
        <v>407</v>
      </c>
      <c r="Q364" t="s">
        <v>407</v>
      </c>
      <c r="S364">
        <v>165</v>
      </c>
      <c r="T364">
        <v>165</v>
      </c>
      <c r="V364" t="s">
        <v>870</v>
      </c>
      <c r="W364" t="s">
        <v>407</v>
      </c>
      <c r="X364">
        <v>2</v>
      </c>
      <c r="Y364">
        <v>10</v>
      </c>
      <c r="Z364">
        <v>2</v>
      </c>
      <c r="AB364" t="s">
        <v>407</v>
      </c>
      <c r="AC364" t="s">
        <v>407</v>
      </c>
      <c r="AD364" t="s">
        <v>407</v>
      </c>
      <c r="AF364">
        <v>525</v>
      </c>
      <c r="AG364">
        <v>525</v>
      </c>
      <c r="AI364" t="s">
        <v>446</v>
      </c>
      <c r="AJ364" t="s">
        <v>407</v>
      </c>
      <c r="AK364">
        <v>1</v>
      </c>
      <c r="AL364">
        <v>7</v>
      </c>
      <c r="AM364">
        <v>1</v>
      </c>
      <c r="AO364" t="s">
        <v>407</v>
      </c>
      <c r="AP364" t="s">
        <v>407</v>
      </c>
      <c r="AQ364" t="s">
        <v>407</v>
      </c>
      <c r="AS364">
        <v>170</v>
      </c>
      <c r="AT364">
        <v>170</v>
      </c>
      <c r="AV364" t="s">
        <v>870</v>
      </c>
      <c r="AW364" t="s">
        <v>407</v>
      </c>
      <c r="AX364">
        <v>2</v>
      </c>
      <c r="AY364">
        <v>20</v>
      </c>
      <c r="AZ364">
        <v>2</v>
      </c>
      <c r="BB364" t="s">
        <v>407</v>
      </c>
      <c r="BC364" t="s">
        <v>407</v>
      </c>
      <c r="BD364" t="s">
        <v>407</v>
      </c>
      <c r="BF364">
        <v>275</v>
      </c>
      <c r="BG364">
        <v>275</v>
      </c>
      <c r="BI364" t="s">
        <v>870</v>
      </c>
      <c r="BJ364" t="s">
        <v>407</v>
      </c>
      <c r="BK364">
        <v>1</v>
      </c>
      <c r="BL364">
        <v>7</v>
      </c>
      <c r="BM364">
        <v>1</v>
      </c>
      <c r="BO364" t="s">
        <v>407</v>
      </c>
      <c r="BP364" t="s">
        <v>407</v>
      </c>
      <c r="BQ364" t="s">
        <v>407</v>
      </c>
      <c r="BS364">
        <v>775</v>
      </c>
      <c r="BT364">
        <v>775</v>
      </c>
      <c r="BV364" t="s">
        <v>447</v>
      </c>
      <c r="BW364" t="s">
        <v>407</v>
      </c>
      <c r="BX364">
        <v>1</v>
      </c>
      <c r="BY364">
        <v>18</v>
      </c>
      <c r="BZ364">
        <v>1</v>
      </c>
      <c r="CB364" t="s">
        <v>407</v>
      </c>
      <c r="CC364" t="s">
        <v>407</v>
      </c>
      <c r="CD364" t="s">
        <v>407</v>
      </c>
      <c r="CF364">
        <v>380</v>
      </c>
      <c r="CG364">
        <v>380</v>
      </c>
      <c r="CI364" t="s">
        <v>870</v>
      </c>
      <c r="CJ364" t="s">
        <v>407</v>
      </c>
      <c r="CK364">
        <v>1</v>
      </c>
      <c r="CL364">
        <v>15</v>
      </c>
      <c r="CM364">
        <v>1</v>
      </c>
      <c r="CO364" t="s">
        <v>407</v>
      </c>
      <c r="CP364" t="s">
        <v>432</v>
      </c>
      <c r="DB364" t="s">
        <v>407</v>
      </c>
      <c r="DC364" t="s">
        <v>432</v>
      </c>
      <c r="DO364" t="s">
        <v>407</v>
      </c>
      <c r="DP364" t="s">
        <v>432</v>
      </c>
      <c r="EB364" t="s">
        <v>407</v>
      </c>
      <c r="EC364" t="s">
        <v>432</v>
      </c>
      <c r="EO364" t="s">
        <v>407</v>
      </c>
      <c r="EP364" t="s">
        <v>407</v>
      </c>
      <c r="EQ364" t="s">
        <v>407</v>
      </c>
      <c r="ES364">
        <v>3850</v>
      </c>
      <c r="ET364">
        <v>3850</v>
      </c>
      <c r="EV364" t="s">
        <v>1159</v>
      </c>
      <c r="EW364" t="s">
        <v>407</v>
      </c>
      <c r="EX364">
        <v>2</v>
      </c>
      <c r="EY364">
        <v>10</v>
      </c>
      <c r="EZ364">
        <v>2</v>
      </c>
      <c r="FB364" t="s">
        <v>407</v>
      </c>
      <c r="FC364" t="s">
        <v>407</v>
      </c>
      <c r="FD364" t="s">
        <v>407</v>
      </c>
      <c r="FF364">
        <v>700</v>
      </c>
      <c r="FG364">
        <v>700</v>
      </c>
      <c r="FI364" t="s">
        <v>1160</v>
      </c>
      <c r="FJ364" t="s">
        <v>407</v>
      </c>
      <c r="FK364">
        <v>1</v>
      </c>
      <c r="FL364">
        <v>12</v>
      </c>
      <c r="FM364">
        <v>1</v>
      </c>
      <c r="FO364" t="s">
        <v>407</v>
      </c>
      <c r="FP364" t="s">
        <v>432</v>
      </c>
      <c r="GB364" t="s">
        <v>407</v>
      </c>
      <c r="GC364" t="s">
        <v>407</v>
      </c>
      <c r="GD364" t="s">
        <v>407</v>
      </c>
      <c r="GF364">
        <v>500</v>
      </c>
      <c r="GG364">
        <v>500</v>
      </c>
      <c r="GI364" t="s">
        <v>1161</v>
      </c>
      <c r="GJ364" t="s">
        <v>407</v>
      </c>
      <c r="GK364">
        <v>1</v>
      </c>
      <c r="GL364">
        <v>10</v>
      </c>
      <c r="GM364">
        <v>1</v>
      </c>
      <c r="GO364" t="s">
        <v>407</v>
      </c>
      <c r="GP364" t="s">
        <v>407</v>
      </c>
      <c r="GQ364" t="s">
        <v>407</v>
      </c>
      <c r="GS364">
        <v>925</v>
      </c>
      <c r="GT364">
        <v>925</v>
      </c>
      <c r="GV364" t="s">
        <v>870</v>
      </c>
      <c r="GW364" t="s">
        <v>407</v>
      </c>
      <c r="GX364">
        <v>1</v>
      </c>
      <c r="GY364">
        <v>5</v>
      </c>
      <c r="GZ364">
        <v>1</v>
      </c>
      <c r="HB364" t="s">
        <v>407</v>
      </c>
      <c r="HC364" t="s">
        <v>407</v>
      </c>
      <c r="HD364" t="s">
        <v>407</v>
      </c>
      <c r="HF364">
        <v>190</v>
      </c>
      <c r="HG364">
        <v>190</v>
      </c>
      <c r="HI364" t="s">
        <v>870</v>
      </c>
      <c r="HJ364" t="s">
        <v>407</v>
      </c>
      <c r="HK364">
        <v>1</v>
      </c>
      <c r="HL364">
        <v>1</v>
      </c>
      <c r="HM364">
        <v>1</v>
      </c>
      <c r="HO364" t="s">
        <v>407</v>
      </c>
      <c r="HP364" t="s">
        <v>407</v>
      </c>
      <c r="HQ364" t="s">
        <v>407</v>
      </c>
      <c r="HS364">
        <v>50</v>
      </c>
      <c r="HT364">
        <v>50</v>
      </c>
      <c r="HV364" t="s">
        <v>870</v>
      </c>
      <c r="HW364" t="s">
        <v>407</v>
      </c>
      <c r="HX364">
        <v>1</v>
      </c>
      <c r="HY364">
        <v>7</v>
      </c>
      <c r="HZ364">
        <v>1</v>
      </c>
      <c r="IB364" t="s">
        <v>407</v>
      </c>
      <c r="IC364" t="s">
        <v>432</v>
      </c>
      <c r="IO364" t="s">
        <v>407</v>
      </c>
      <c r="IP364" t="s">
        <v>407</v>
      </c>
      <c r="IQ364" t="s">
        <v>407</v>
      </c>
      <c r="IS364">
        <v>550</v>
      </c>
      <c r="IT364">
        <v>550</v>
      </c>
      <c r="IV364" t="s">
        <v>551</v>
      </c>
      <c r="IW364" t="s">
        <v>407</v>
      </c>
      <c r="IX364">
        <v>2</v>
      </c>
      <c r="IY364">
        <v>14</v>
      </c>
      <c r="IZ364">
        <v>2</v>
      </c>
      <c r="JB364" t="s">
        <v>407</v>
      </c>
      <c r="JC364" t="s">
        <v>407</v>
      </c>
      <c r="JD364" t="s">
        <v>407</v>
      </c>
      <c r="JF364">
        <v>225</v>
      </c>
      <c r="JG364">
        <v>225</v>
      </c>
      <c r="JI364" t="s">
        <v>870</v>
      </c>
      <c r="JJ364" t="s">
        <v>407</v>
      </c>
      <c r="JK364">
        <v>1</v>
      </c>
      <c r="JL364">
        <v>15</v>
      </c>
      <c r="JM364">
        <v>1</v>
      </c>
      <c r="JO364" t="s">
        <v>407</v>
      </c>
      <c r="JP364" t="s">
        <v>407</v>
      </c>
      <c r="JQ364" t="s">
        <v>407</v>
      </c>
      <c r="JS364">
        <v>100</v>
      </c>
      <c r="JT364">
        <v>100</v>
      </c>
      <c r="JV364" t="s">
        <v>870</v>
      </c>
      <c r="JW364" t="s">
        <v>407</v>
      </c>
      <c r="JX364">
        <v>1</v>
      </c>
      <c r="JY364">
        <v>7</v>
      </c>
      <c r="JZ364">
        <v>1</v>
      </c>
      <c r="KB364" t="s">
        <v>407</v>
      </c>
      <c r="KC364" t="s">
        <v>407</v>
      </c>
      <c r="KD364">
        <v>250</v>
      </c>
      <c r="KE364">
        <v>350</v>
      </c>
      <c r="KF364">
        <v>140</v>
      </c>
      <c r="KH364" t="s">
        <v>1162</v>
      </c>
      <c r="KI364" t="s">
        <v>407</v>
      </c>
      <c r="KJ364">
        <v>1</v>
      </c>
      <c r="KK364">
        <v>25</v>
      </c>
      <c r="KL364">
        <v>1</v>
      </c>
      <c r="KN364" t="s">
        <v>407</v>
      </c>
      <c r="KO364" t="s">
        <v>407</v>
      </c>
      <c r="KP364" t="s">
        <v>407</v>
      </c>
      <c r="KR364">
        <v>250</v>
      </c>
      <c r="KS364">
        <v>250</v>
      </c>
      <c r="KU364" t="s">
        <v>1163</v>
      </c>
      <c r="KV364" t="s">
        <v>407</v>
      </c>
      <c r="KW364">
        <v>1</v>
      </c>
      <c r="KX364">
        <v>20</v>
      </c>
      <c r="KY364">
        <v>1</v>
      </c>
      <c r="OA364" t="s">
        <v>410</v>
      </c>
      <c r="OB364" t="s">
        <v>1164</v>
      </c>
      <c r="OC364">
        <v>10811238</v>
      </c>
      <c r="OD364" t="s">
        <v>1165</v>
      </c>
      <c r="OE364" t="s">
        <v>1166</v>
      </c>
      <c r="OF364">
        <v>107</v>
      </c>
      <c r="OH364">
        <v>-1</v>
      </c>
    </row>
    <row r="365" spans="1:398" x14ac:dyDescent="0.25">
      <c r="A365" t="s">
        <v>3559</v>
      </c>
      <c r="B365" t="s">
        <v>3555</v>
      </c>
      <c r="C365" t="s">
        <v>7545</v>
      </c>
      <c r="D365" t="s">
        <v>8033</v>
      </c>
      <c r="E365" s="2">
        <v>42935</v>
      </c>
      <c r="F365" t="s">
        <v>414</v>
      </c>
      <c r="G365" t="s">
        <v>400</v>
      </c>
      <c r="H365" t="s">
        <v>621</v>
      </c>
      <c r="I365" t="s">
        <v>1085</v>
      </c>
      <c r="J365" t="s">
        <v>1090</v>
      </c>
      <c r="K365" t="s">
        <v>1086</v>
      </c>
      <c r="L365" t="s">
        <v>550</v>
      </c>
      <c r="M365" t="s">
        <v>428</v>
      </c>
      <c r="N365" t="s">
        <v>3382</v>
      </c>
      <c r="LA365" t="s">
        <v>407</v>
      </c>
      <c r="LB365" t="s">
        <v>407</v>
      </c>
      <c r="LC365">
        <v>250</v>
      </c>
      <c r="LD365" t="s">
        <v>407</v>
      </c>
      <c r="LE365">
        <v>3</v>
      </c>
      <c r="LF365">
        <v>7</v>
      </c>
      <c r="LG365">
        <v>3</v>
      </c>
      <c r="LI365" t="s">
        <v>407</v>
      </c>
      <c r="LJ365" t="s">
        <v>407</v>
      </c>
      <c r="LK365">
        <v>450</v>
      </c>
      <c r="LL365" t="s">
        <v>407</v>
      </c>
      <c r="LM365">
        <v>2</v>
      </c>
      <c r="LN365">
        <v>5</v>
      </c>
      <c r="LO365">
        <v>2</v>
      </c>
      <c r="LQ365" t="s">
        <v>407</v>
      </c>
      <c r="LR365" t="s">
        <v>407</v>
      </c>
      <c r="LS365">
        <v>300</v>
      </c>
      <c r="LT365" t="s">
        <v>407</v>
      </c>
      <c r="LU365">
        <v>2</v>
      </c>
      <c r="LV365">
        <v>10</v>
      </c>
      <c r="LW365">
        <v>2</v>
      </c>
      <c r="LY365" t="s">
        <v>407</v>
      </c>
      <c r="LZ365" t="s">
        <v>407</v>
      </c>
      <c r="MA365">
        <v>400</v>
      </c>
      <c r="MB365" t="s">
        <v>407</v>
      </c>
      <c r="MC365">
        <v>3</v>
      </c>
      <c r="MD365">
        <v>7</v>
      </c>
      <c r="ME365">
        <v>3</v>
      </c>
      <c r="MG365" t="s">
        <v>407</v>
      </c>
      <c r="MH365" t="s">
        <v>407</v>
      </c>
      <c r="MI365">
        <v>275</v>
      </c>
      <c r="MJ365" t="s">
        <v>407</v>
      </c>
      <c r="MK365">
        <v>2</v>
      </c>
      <c r="ML365">
        <v>7</v>
      </c>
      <c r="MM365">
        <v>2</v>
      </c>
      <c r="MO365" t="s">
        <v>407</v>
      </c>
      <c r="MP365" t="s">
        <v>407</v>
      </c>
      <c r="MQ365">
        <v>6500</v>
      </c>
      <c r="MR365" t="s">
        <v>407</v>
      </c>
      <c r="MS365">
        <v>2</v>
      </c>
      <c r="MT365">
        <v>7</v>
      </c>
      <c r="MU365">
        <v>2</v>
      </c>
      <c r="OA365" t="s">
        <v>3383</v>
      </c>
      <c r="OB365" t="s">
        <v>3556</v>
      </c>
      <c r="OC365">
        <v>10811207</v>
      </c>
      <c r="OD365" t="s">
        <v>3557</v>
      </c>
      <c r="OE365" t="s">
        <v>3558</v>
      </c>
      <c r="OF365">
        <v>35</v>
      </c>
      <c r="OH365">
        <v>-1</v>
      </c>
    </row>
    <row r="366" spans="1:398" x14ac:dyDescent="0.25">
      <c r="A366" t="s">
        <v>3564</v>
      </c>
      <c r="B366" t="s">
        <v>3560</v>
      </c>
      <c r="C366" t="s">
        <v>7546</v>
      </c>
      <c r="D366" t="s">
        <v>8033</v>
      </c>
      <c r="E366" s="2">
        <v>42935</v>
      </c>
      <c r="F366" t="s">
        <v>414</v>
      </c>
      <c r="G366" t="s">
        <v>400</v>
      </c>
      <c r="H366" t="s">
        <v>621</v>
      </c>
      <c r="I366" t="s">
        <v>1085</v>
      </c>
      <c r="J366" t="s">
        <v>1090</v>
      </c>
      <c r="K366" t="s">
        <v>1133</v>
      </c>
      <c r="L366" t="s">
        <v>550</v>
      </c>
      <c r="M366" t="s">
        <v>428</v>
      </c>
      <c r="N366" t="s">
        <v>3382</v>
      </c>
      <c r="LA366" t="s">
        <v>407</v>
      </c>
      <c r="LB366" t="s">
        <v>407</v>
      </c>
      <c r="LC366">
        <v>275</v>
      </c>
      <c r="LD366" t="s">
        <v>407</v>
      </c>
      <c r="LE366">
        <v>3</v>
      </c>
      <c r="LF366">
        <v>8</v>
      </c>
      <c r="LG366">
        <v>3</v>
      </c>
      <c r="LI366" t="s">
        <v>407</v>
      </c>
      <c r="LJ366" t="s">
        <v>407</v>
      </c>
      <c r="LK366">
        <v>450</v>
      </c>
      <c r="LL366" t="s">
        <v>407</v>
      </c>
      <c r="LM366">
        <v>1</v>
      </c>
      <c r="LN366">
        <v>7</v>
      </c>
      <c r="LO366">
        <v>1</v>
      </c>
      <c r="LQ366" t="s">
        <v>407</v>
      </c>
      <c r="LR366" t="s">
        <v>407</v>
      </c>
      <c r="LS366">
        <v>275</v>
      </c>
      <c r="LT366" t="s">
        <v>407</v>
      </c>
      <c r="LU366">
        <v>2</v>
      </c>
      <c r="LV366">
        <v>6</v>
      </c>
      <c r="LW366">
        <v>2</v>
      </c>
      <c r="LY366" t="s">
        <v>407</v>
      </c>
      <c r="LZ366" t="s">
        <v>407</v>
      </c>
      <c r="MA366">
        <v>390</v>
      </c>
      <c r="MB366" t="s">
        <v>407</v>
      </c>
      <c r="MC366">
        <v>3</v>
      </c>
      <c r="MD366">
        <v>10</v>
      </c>
      <c r="ME366">
        <v>3</v>
      </c>
      <c r="MG366" t="s">
        <v>407</v>
      </c>
      <c r="MH366" t="s">
        <v>407</v>
      </c>
      <c r="MI366">
        <v>270</v>
      </c>
      <c r="MJ366" t="s">
        <v>407</v>
      </c>
      <c r="MK366">
        <v>2</v>
      </c>
      <c r="ML366">
        <v>7</v>
      </c>
      <c r="MM366">
        <v>2</v>
      </c>
      <c r="MO366" t="s">
        <v>407</v>
      </c>
      <c r="MP366" t="s">
        <v>407</v>
      </c>
      <c r="MQ366">
        <v>6450</v>
      </c>
      <c r="MR366" t="s">
        <v>407</v>
      </c>
      <c r="MS366">
        <v>2</v>
      </c>
      <c r="MT366">
        <v>10</v>
      </c>
      <c r="MU366">
        <v>2</v>
      </c>
      <c r="OA366" t="s">
        <v>3383</v>
      </c>
      <c r="OB366" t="s">
        <v>3561</v>
      </c>
      <c r="OC366">
        <v>10811208</v>
      </c>
      <c r="OD366" t="s">
        <v>3562</v>
      </c>
      <c r="OE366" t="s">
        <v>3563</v>
      </c>
      <c r="OF366">
        <v>36</v>
      </c>
      <c r="OH366">
        <v>-1</v>
      </c>
    </row>
    <row r="367" spans="1:398" x14ac:dyDescent="0.25">
      <c r="A367" t="s">
        <v>4290</v>
      </c>
      <c r="B367" t="s">
        <v>4287</v>
      </c>
      <c r="C367" t="s">
        <v>7547</v>
      </c>
      <c r="D367" t="s">
        <v>8033</v>
      </c>
      <c r="E367" s="2">
        <v>42935</v>
      </c>
      <c r="F367" t="s">
        <v>414</v>
      </c>
      <c r="G367" t="s">
        <v>400</v>
      </c>
      <c r="H367" t="s">
        <v>621</v>
      </c>
      <c r="I367" t="s">
        <v>1085</v>
      </c>
      <c r="J367" t="s">
        <v>1090</v>
      </c>
      <c r="K367" t="s">
        <v>1086</v>
      </c>
      <c r="L367" t="s">
        <v>550</v>
      </c>
      <c r="M367" t="s">
        <v>428</v>
      </c>
      <c r="MW367" t="s">
        <v>4135</v>
      </c>
      <c r="MX367" t="b">
        <v>1</v>
      </c>
      <c r="MY367" t="b">
        <v>1</v>
      </c>
      <c r="MZ367" t="b">
        <v>0</v>
      </c>
      <c r="NA367">
        <v>536</v>
      </c>
      <c r="NB367">
        <v>534</v>
      </c>
      <c r="NC367">
        <v>151</v>
      </c>
      <c r="ND367">
        <v>150</v>
      </c>
      <c r="OA367" t="s">
        <v>4127</v>
      </c>
      <c r="OB367" t="s">
        <v>4288</v>
      </c>
      <c r="OC367">
        <v>10811211</v>
      </c>
      <c r="OD367" t="s">
        <v>4289</v>
      </c>
      <c r="OE367" t="s">
        <v>3568</v>
      </c>
      <c r="OF367">
        <v>32</v>
      </c>
      <c r="OH367">
        <v>-1</v>
      </c>
    </row>
    <row r="368" spans="1:398" x14ac:dyDescent="0.25">
      <c r="A368" t="s">
        <v>4295</v>
      </c>
      <c r="B368" t="s">
        <v>4291</v>
      </c>
      <c r="C368" t="s">
        <v>7548</v>
      </c>
      <c r="D368" t="s">
        <v>8033</v>
      </c>
      <c r="E368" s="2">
        <v>42935</v>
      </c>
      <c r="F368" t="s">
        <v>414</v>
      </c>
      <c r="G368" t="s">
        <v>400</v>
      </c>
      <c r="H368" t="s">
        <v>621</v>
      </c>
      <c r="I368" t="s">
        <v>1085</v>
      </c>
      <c r="J368" t="s">
        <v>1090</v>
      </c>
      <c r="K368" t="s">
        <v>1133</v>
      </c>
      <c r="L368" t="s">
        <v>550</v>
      </c>
      <c r="M368" t="s">
        <v>428</v>
      </c>
      <c r="MW368" t="s">
        <v>4135</v>
      </c>
      <c r="MX368" t="b">
        <v>1</v>
      </c>
      <c r="MY368" t="b">
        <v>1</v>
      </c>
      <c r="MZ368" t="b">
        <v>0</v>
      </c>
      <c r="NA368">
        <v>536</v>
      </c>
      <c r="NB368">
        <v>534</v>
      </c>
      <c r="NC368">
        <v>151</v>
      </c>
      <c r="ND368">
        <v>150</v>
      </c>
      <c r="OA368" t="s">
        <v>4127</v>
      </c>
      <c r="OB368" t="s">
        <v>4292</v>
      </c>
      <c r="OC368">
        <v>10811213</v>
      </c>
      <c r="OD368" t="s">
        <v>4293</v>
      </c>
      <c r="OE368" t="s">
        <v>4294</v>
      </c>
      <c r="OF368">
        <v>33</v>
      </c>
      <c r="OH368">
        <v>-1</v>
      </c>
    </row>
    <row r="369" spans="1:398" x14ac:dyDescent="0.25">
      <c r="A369" t="s">
        <v>4299</v>
      </c>
      <c r="B369" t="s">
        <v>4296</v>
      </c>
      <c r="C369" t="s">
        <v>7549</v>
      </c>
      <c r="D369" t="s">
        <v>8033</v>
      </c>
      <c r="E369" s="2">
        <v>42935</v>
      </c>
      <c r="F369" t="s">
        <v>414</v>
      </c>
      <c r="G369" t="s">
        <v>400</v>
      </c>
      <c r="H369" t="s">
        <v>621</v>
      </c>
      <c r="I369" t="s">
        <v>1085</v>
      </c>
      <c r="J369" t="s">
        <v>1090</v>
      </c>
      <c r="K369" t="s">
        <v>1086</v>
      </c>
      <c r="L369" t="s">
        <v>550</v>
      </c>
      <c r="M369" t="s">
        <v>428</v>
      </c>
      <c r="MW369" t="s">
        <v>4135</v>
      </c>
      <c r="MX369" t="b">
        <v>1</v>
      </c>
      <c r="MY369" t="b">
        <v>1</v>
      </c>
      <c r="MZ369" t="b">
        <v>0</v>
      </c>
      <c r="NA369">
        <v>536</v>
      </c>
      <c r="NB369">
        <v>534</v>
      </c>
      <c r="NC369">
        <v>151</v>
      </c>
      <c r="ND369">
        <v>150</v>
      </c>
      <c r="OA369" t="s">
        <v>4127</v>
      </c>
      <c r="OB369" t="s">
        <v>4297</v>
      </c>
      <c r="OC369">
        <v>10811214</v>
      </c>
      <c r="OD369" t="s">
        <v>4298</v>
      </c>
      <c r="OE369" t="s">
        <v>4294</v>
      </c>
      <c r="OF369">
        <v>34</v>
      </c>
      <c r="OH369">
        <v>-1</v>
      </c>
    </row>
    <row r="370" spans="1:398" x14ac:dyDescent="0.25">
      <c r="A370" t="s">
        <v>5204</v>
      </c>
      <c r="B370" t="s">
        <v>5199</v>
      </c>
      <c r="C370" t="s">
        <v>7550</v>
      </c>
      <c r="D370" t="s">
        <v>8033</v>
      </c>
      <c r="E370" s="2">
        <v>42935</v>
      </c>
      <c r="F370" t="s">
        <v>414</v>
      </c>
      <c r="G370" t="s">
        <v>400</v>
      </c>
      <c r="H370" t="s">
        <v>621</v>
      </c>
      <c r="I370" t="s">
        <v>1085</v>
      </c>
      <c r="J370" t="s">
        <v>1090</v>
      </c>
      <c r="K370" t="s">
        <v>1086</v>
      </c>
      <c r="L370" t="s">
        <v>550</v>
      </c>
      <c r="M370" t="s">
        <v>428</v>
      </c>
      <c r="NG370" t="s">
        <v>4726</v>
      </c>
      <c r="NI370" t="s">
        <v>407</v>
      </c>
      <c r="NK370">
        <v>500</v>
      </c>
      <c r="NL370">
        <v>500</v>
      </c>
      <c r="NN370" t="s">
        <v>5200</v>
      </c>
      <c r="OA370" t="s">
        <v>5039</v>
      </c>
      <c r="OB370" t="s">
        <v>5201</v>
      </c>
      <c r="OC370">
        <v>10811204</v>
      </c>
      <c r="OD370" t="s">
        <v>5202</v>
      </c>
      <c r="OE370" t="s">
        <v>5203</v>
      </c>
      <c r="OF370">
        <v>31</v>
      </c>
      <c r="OH370">
        <v>-1</v>
      </c>
    </row>
    <row r="371" spans="1:398" x14ac:dyDescent="0.25">
      <c r="A371" t="s">
        <v>5209</v>
      </c>
      <c r="B371" t="s">
        <v>5205</v>
      </c>
      <c r="C371" t="s">
        <v>7551</v>
      </c>
      <c r="D371" t="s">
        <v>8033</v>
      </c>
      <c r="E371" s="2">
        <v>42935</v>
      </c>
      <c r="F371" t="s">
        <v>414</v>
      </c>
      <c r="G371" t="s">
        <v>400</v>
      </c>
      <c r="H371" t="s">
        <v>621</v>
      </c>
      <c r="I371" t="s">
        <v>1085</v>
      </c>
      <c r="J371" t="s">
        <v>1090</v>
      </c>
      <c r="K371" t="s">
        <v>1086</v>
      </c>
      <c r="L371" t="s">
        <v>550</v>
      </c>
      <c r="M371" t="s">
        <v>428</v>
      </c>
      <c r="NG371" t="s">
        <v>4726</v>
      </c>
      <c r="NI371" t="s">
        <v>407</v>
      </c>
      <c r="NK371">
        <v>525</v>
      </c>
      <c r="NL371">
        <v>525</v>
      </c>
      <c r="NN371" t="s">
        <v>5206</v>
      </c>
      <c r="OA371" t="s">
        <v>5039</v>
      </c>
      <c r="OB371" t="s">
        <v>5207</v>
      </c>
      <c r="OC371">
        <v>10811205</v>
      </c>
      <c r="OD371" t="s">
        <v>5208</v>
      </c>
      <c r="OE371" t="s">
        <v>5203</v>
      </c>
      <c r="OF371">
        <v>32</v>
      </c>
      <c r="OH371">
        <v>-1</v>
      </c>
    </row>
    <row r="372" spans="1:398" x14ac:dyDescent="0.25">
      <c r="A372" t="s">
        <v>5214</v>
      </c>
      <c r="B372" t="s">
        <v>5210</v>
      </c>
      <c r="C372" t="s">
        <v>7552</v>
      </c>
      <c r="D372" t="s">
        <v>8033</v>
      </c>
      <c r="E372" s="2">
        <v>42935</v>
      </c>
      <c r="F372" t="s">
        <v>414</v>
      </c>
      <c r="G372" t="s">
        <v>400</v>
      </c>
      <c r="H372" t="s">
        <v>621</v>
      </c>
      <c r="I372" t="s">
        <v>1085</v>
      </c>
      <c r="J372" t="s">
        <v>1090</v>
      </c>
      <c r="K372" t="s">
        <v>1086</v>
      </c>
      <c r="L372" t="s">
        <v>550</v>
      </c>
      <c r="M372" t="s">
        <v>428</v>
      </c>
      <c r="NG372" t="s">
        <v>4726</v>
      </c>
      <c r="NI372" t="s">
        <v>407</v>
      </c>
      <c r="NK372">
        <v>500</v>
      </c>
      <c r="NL372">
        <v>500</v>
      </c>
      <c r="NN372" t="s">
        <v>5211</v>
      </c>
      <c r="OA372" t="s">
        <v>5039</v>
      </c>
      <c r="OB372" t="s">
        <v>5212</v>
      </c>
      <c r="OC372">
        <v>10811206</v>
      </c>
      <c r="OD372" t="s">
        <v>5213</v>
      </c>
      <c r="OE372" t="s">
        <v>3558</v>
      </c>
      <c r="OF372">
        <v>33</v>
      </c>
      <c r="OH372">
        <v>-1</v>
      </c>
    </row>
    <row r="373" spans="1:398" x14ac:dyDescent="0.25">
      <c r="A373" t="s">
        <v>5528</v>
      </c>
      <c r="B373" t="s">
        <v>5524</v>
      </c>
      <c r="C373" t="s">
        <v>7553</v>
      </c>
      <c r="D373" t="s">
        <v>8033</v>
      </c>
      <c r="E373" s="2">
        <v>42935</v>
      </c>
      <c r="F373" t="s">
        <v>414</v>
      </c>
      <c r="G373" t="s">
        <v>400</v>
      </c>
      <c r="H373" t="s">
        <v>621</v>
      </c>
      <c r="I373" t="s">
        <v>1085</v>
      </c>
      <c r="J373" t="s">
        <v>1090</v>
      </c>
      <c r="K373" t="s">
        <v>1086</v>
      </c>
      <c r="L373" t="s">
        <v>550</v>
      </c>
      <c r="M373" t="s">
        <v>428</v>
      </c>
      <c r="NO373">
        <v>4400</v>
      </c>
      <c r="NP373" t="s">
        <v>5369</v>
      </c>
      <c r="NQ373" t="s">
        <v>432</v>
      </c>
      <c r="NR373">
        <v>2500</v>
      </c>
      <c r="NS373">
        <v>0.56999999999999995</v>
      </c>
      <c r="NT373" t="s">
        <v>432</v>
      </c>
      <c r="OA373" t="s">
        <v>5370</v>
      </c>
      <c r="OB373" t="s">
        <v>5525</v>
      </c>
      <c r="OC373">
        <v>10811200</v>
      </c>
      <c r="OD373" t="s">
        <v>5526</v>
      </c>
      <c r="OE373" t="s">
        <v>5527</v>
      </c>
      <c r="OF373">
        <v>32</v>
      </c>
      <c r="OH373">
        <v>-1</v>
      </c>
    </row>
    <row r="374" spans="1:398" x14ac:dyDescent="0.25">
      <c r="A374" t="s">
        <v>5533</v>
      </c>
      <c r="B374" t="s">
        <v>5529</v>
      </c>
      <c r="C374" t="s">
        <v>7554</v>
      </c>
      <c r="D374" t="s">
        <v>8033</v>
      </c>
      <c r="E374" s="2">
        <v>42935</v>
      </c>
      <c r="F374" t="s">
        <v>414</v>
      </c>
      <c r="G374" t="s">
        <v>400</v>
      </c>
      <c r="H374" t="s">
        <v>621</v>
      </c>
      <c r="I374" t="s">
        <v>1085</v>
      </c>
      <c r="J374" t="s">
        <v>1090</v>
      </c>
      <c r="K374" t="s">
        <v>1086</v>
      </c>
      <c r="L374" t="s">
        <v>550</v>
      </c>
      <c r="M374" t="s">
        <v>428</v>
      </c>
      <c r="NO374">
        <v>4400</v>
      </c>
      <c r="NP374" t="s">
        <v>5369</v>
      </c>
      <c r="NQ374" t="s">
        <v>432</v>
      </c>
      <c r="NR374">
        <v>2500</v>
      </c>
      <c r="NS374">
        <v>0.56999999999999995</v>
      </c>
      <c r="NT374" t="s">
        <v>432</v>
      </c>
      <c r="OA374" t="s">
        <v>5370</v>
      </c>
      <c r="OB374" t="s">
        <v>5530</v>
      </c>
      <c r="OC374">
        <v>10811201</v>
      </c>
      <c r="OD374" t="s">
        <v>5531</v>
      </c>
      <c r="OE374" t="s">
        <v>5532</v>
      </c>
      <c r="OF374">
        <v>33</v>
      </c>
      <c r="OH374">
        <v>-1</v>
      </c>
    </row>
    <row r="375" spans="1:398" x14ac:dyDescent="0.25">
      <c r="A375" t="s">
        <v>5537</v>
      </c>
      <c r="B375" t="s">
        <v>5534</v>
      </c>
      <c r="C375" t="s">
        <v>7555</v>
      </c>
      <c r="D375" t="s">
        <v>8033</v>
      </c>
      <c r="E375" s="2">
        <v>42935</v>
      </c>
      <c r="F375" t="s">
        <v>414</v>
      </c>
      <c r="G375" t="s">
        <v>400</v>
      </c>
      <c r="H375" t="s">
        <v>621</v>
      </c>
      <c r="I375" t="s">
        <v>1085</v>
      </c>
      <c r="J375" t="s">
        <v>1090</v>
      </c>
      <c r="K375" t="s">
        <v>1086</v>
      </c>
      <c r="L375" t="s">
        <v>550</v>
      </c>
      <c r="M375" t="s">
        <v>428</v>
      </c>
      <c r="NO375">
        <v>4400</v>
      </c>
      <c r="NP375" t="s">
        <v>5369</v>
      </c>
      <c r="NQ375" t="s">
        <v>432</v>
      </c>
      <c r="NR375">
        <v>2500</v>
      </c>
      <c r="NS375">
        <v>0.56999999999999995</v>
      </c>
      <c r="NT375" t="s">
        <v>432</v>
      </c>
      <c r="OA375" t="s">
        <v>5370</v>
      </c>
      <c r="OB375" t="s">
        <v>5535</v>
      </c>
      <c r="OC375">
        <v>10811202</v>
      </c>
      <c r="OD375" t="s">
        <v>5536</v>
      </c>
      <c r="OE375" t="s">
        <v>5532</v>
      </c>
      <c r="OF375">
        <v>34</v>
      </c>
      <c r="OH375">
        <v>-1</v>
      </c>
    </row>
    <row r="376" spans="1:398" x14ac:dyDescent="0.25">
      <c r="A376" t="s">
        <v>3569</v>
      </c>
      <c r="B376" t="s">
        <v>3565</v>
      </c>
      <c r="C376" t="s">
        <v>7556</v>
      </c>
      <c r="D376" t="s">
        <v>8033</v>
      </c>
      <c r="E376" s="2">
        <v>42935</v>
      </c>
      <c r="F376" t="s">
        <v>414</v>
      </c>
      <c r="G376" t="s">
        <v>400</v>
      </c>
      <c r="H376" t="s">
        <v>621</v>
      </c>
      <c r="I376" t="s">
        <v>1085</v>
      </c>
      <c r="J376" t="s">
        <v>1090</v>
      </c>
      <c r="K376" t="s">
        <v>1086</v>
      </c>
      <c r="L376" t="s">
        <v>550</v>
      </c>
      <c r="M376" t="s">
        <v>428</v>
      </c>
      <c r="N376" t="s">
        <v>3382</v>
      </c>
      <c r="LA376" t="s">
        <v>407</v>
      </c>
      <c r="LB376" t="s">
        <v>407</v>
      </c>
      <c r="LC376">
        <v>250</v>
      </c>
      <c r="LD376" t="s">
        <v>407</v>
      </c>
      <c r="LE376">
        <v>2</v>
      </c>
      <c r="LF376">
        <v>10</v>
      </c>
      <c r="LG376">
        <v>2</v>
      </c>
      <c r="LI376" t="s">
        <v>407</v>
      </c>
      <c r="LJ376" t="s">
        <v>407</v>
      </c>
      <c r="LK376">
        <v>460</v>
      </c>
      <c r="LL376" t="s">
        <v>407</v>
      </c>
      <c r="LM376">
        <v>3</v>
      </c>
      <c r="LN376">
        <v>10</v>
      </c>
      <c r="LO376">
        <v>3</v>
      </c>
      <c r="LQ376" t="s">
        <v>407</v>
      </c>
      <c r="LR376" t="s">
        <v>407</v>
      </c>
      <c r="LS376">
        <v>300</v>
      </c>
      <c r="LT376" t="s">
        <v>407</v>
      </c>
      <c r="LU376">
        <v>2</v>
      </c>
      <c r="LV376">
        <v>7</v>
      </c>
      <c r="LW376">
        <v>2</v>
      </c>
      <c r="LY376" t="s">
        <v>407</v>
      </c>
      <c r="LZ376" t="s">
        <v>407</v>
      </c>
      <c r="MA376">
        <v>400</v>
      </c>
      <c r="MB376" t="s">
        <v>407</v>
      </c>
      <c r="MC376">
        <v>2</v>
      </c>
      <c r="MD376">
        <v>12</v>
      </c>
      <c r="ME376">
        <v>2</v>
      </c>
      <c r="MG376" t="s">
        <v>407</v>
      </c>
      <c r="MH376" t="s">
        <v>407</v>
      </c>
      <c r="MI376">
        <v>265</v>
      </c>
      <c r="MJ376" t="s">
        <v>407</v>
      </c>
      <c r="MK376">
        <v>2</v>
      </c>
      <c r="ML376">
        <v>8</v>
      </c>
      <c r="MM376">
        <v>2</v>
      </c>
      <c r="MO376" t="s">
        <v>407</v>
      </c>
      <c r="MP376" t="s">
        <v>407</v>
      </c>
      <c r="MQ376">
        <v>6500</v>
      </c>
      <c r="MR376" t="s">
        <v>407</v>
      </c>
      <c r="MS376">
        <v>2</v>
      </c>
      <c r="MT376">
        <v>7</v>
      </c>
      <c r="MU376">
        <v>2</v>
      </c>
      <c r="OA376" t="s">
        <v>3383</v>
      </c>
      <c r="OB376" t="s">
        <v>3566</v>
      </c>
      <c r="OC376">
        <v>10811209</v>
      </c>
      <c r="OD376" t="s">
        <v>3567</v>
      </c>
      <c r="OE376" t="s">
        <v>3568</v>
      </c>
      <c r="OF376">
        <v>37</v>
      </c>
      <c r="OH376">
        <v>-1</v>
      </c>
    </row>
    <row r="377" spans="1:398" x14ac:dyDescent="0.25">
      <c r="A377" t="s">
        <v>1733</v>
      </c>
      <c r="B377" t="s">
        <v>1734</v>
      </c>
      <c r="C377" t="s">
        <v>7734</v>
      </c>
      <c r="D377" t="s">
        <v>8033</v>
      </c>
      <c r="E377" s="2">
        <v>42939</v>
      </c>
      <c r="F377" t="s">
        <v>414</v>
      </c>
      <c r="G377" t="s">
        <v>400</v>
      </c>
      <c r="H377" t="s">
        <v>1470</v>
      </c>
      <c r="I377" t="s">
        <v>1471</v>
      </c>
      <c r="J377" t="s">
        <v>1477</v>
      </c>
      <c r="K377" t="s">
        <v>1735</v>
      </c>
      <c r="L377" t="s">
        <v>1053</v>
      </c>
      <c r="M377" t="s">
        <v>428</v>
      </c>
      <c r="N377" t="s">
        <v>463</v>
      </c>
      <c r="CO377" t="s">
        <v>407</v>
      </c>
      <c r="CP377" t="s">
        <v>407</v>
      </c>
      <c r="CQ377" t="s">
        <v>407</v>
      </c>
      <c r="CS377">
        <v>150</v>
      </c>
      <c r="CT377">
        <v>150</v>
      </c>
      <c r="CV377" t="s">
        <v>718</v>
      </c>
      <c r="CW377" t="s">
        <v>407</v>
      </c>
      <c r="CX377">
        <v>6</v>
      </c>
      <c r="CY377">
        <v>3</v>
      </c>
      <c r="CZ377">
        <v>1</v>
      </c>
      <c r="DB377" t="s">
        <v>407</v>
      </c>
      <c r="DC377" t="s">
        <v>407</v>
      </c>
      <c r="DD377" t="s">
        <v>407</v>
      </c>
      <c r="DF377">
        <v>150</v>
      </c>
      <c r="DG377">
        <v>150</v>
      </c>
      <c r="DJ377" t="s">
        <v>407</v>
      </c>
      <c r="DK377">
        <v>2</v>
      </c>
      <c r="DL377">
        <v>1</v>
      </c>
      <c r="DM377">
        <v>1</v>
      </c>
      <c r="DO377" t="s">
        <v>407</v>
      </c>
      <c r="DP377" t="s">
        <v>407</v>
      </c>
      <c r="DQ377" t="s">
        <v>407</v>
      </c>
      <c r="DS377">
        <v>160</v>
      </c>
      <c r="DT377">
        <v>160</v>
      </c>
      <c r="DW377" t="s">
        <v>407</v>
      </c>
      <c r="DX377">
        <v>2</v>
      </c>
      <c r="DY377">
        <v>1</v>
      </c>
      <c r="DZ377">
        <v>1</v>
      </c>
      <c r="EB377" t="s">
        <v>407</v>
      </c>
      <c r="EC377" t="s">
        <v>407</v>
      </c>
      <c r="ED377" t="s">
        <v>407</v>
      </c>
      <c r="EF377">
        <v>125</v>
      </c>
      <c r="EG377">
        <v>125</v>
      </c>
      <c r="EJ377" t="s">
        <v>407</v>
      </c>
      <c r="EK377">
        <v>3</v>
      </c>
      <c r="EL377">
        <v>2</v>
      </c>
      <c r="EM377">
        <v>1</v>
      </c>
      <c r="OA377" t="s">
        <v>410</v>
      </c>
      <c r="OB377" t="s">
        <v>1736</v>
      </c>
      <c r="OC377">
        <v>10909225</v>
      </c>
      <c r="OD377" t="s">
        <v>1737</v>
      </c>
      <c r="OE377" t="s">
        <v>1738</v>
      </c>
      <c r="OF377">
        <v>205</v>
      </c>
      <c r="OH377">
        <v>-1</v>
      </c>
    </row>
    <row r="378" spans="1:398" x14ac:dyDescent="0.25">
      <c r="A378" t="s">
        <v>1739</v>
      </c>
      <c r="B378" t="s">
        <v>1740</v>
      </c>
      <c r="C378" t="s">
        <v>7735</v>
      </c>
      <c r="D378" t="s">
        <v>8033</v>
      </c>
      <c r="E378" s="2">
        <v>42939</v>
      </c>
      <c r="F378" t="s">
        <v>414</v>
      </c>
      <c r="G378" t="s">
        <v>400</v>
      </c>
      <c r="H378" t="s">
        <v>1470</v>
      </c>
      <c r="I378" t="s">
        <v>1471</v>
      </c>
      <c r="J378" t="s">
        <v>1477</v>
      </c>
      <c r="K378" t="s">
        <v>1472</v>
      </c>
      <c r="L378" t="s">
        <v>1741</v>
      </c>
      <c r="M378" t="s">
        <v>428</v>
      </c>
      <c r="N378" t="s">
        <v>463</v>
      </c>
      <c r="CO378" t="s">
        <v>407</v>
      </c>
      <c r="CP378" t="s">
        <v>407</v>
      </c>
      <c r="CQ378" t="s">
        <v>407</v>
      </c>
      <c r="CS378">
        <v>160</v>
      </c>
      <c r="CT378">
        <v>160</v>
      </c>
      <c r="CV378" t="s">
        <v>752</v>
      </c>
      <c r="CW378" t="s">
        <v>432</v>
      </c>
      <c r="CY378">
        <v>3</v>
      </c>
      <c r="CZ378">
        <v>2</v>
      </c>
      <c r="DB378" t="s">
        <v>407</v>
      </c>
      <c r="DC378" t="s">
        <v>407</v>
      </c>
      <c r="DD378" t="s">
        <v>407</v>
      </c>
      <c r="DF378">
        <v>135</v>
      </c>
      <c r="DG378">
        <v>135</v>
      </c>
      <c r="DJ378" t="s">
        <v>407</v>
      </c>
      <c r="DK378">
        <v>2</v>
      </c>
      <c r="DL378">
        <v>1</v>
      </c>
      <c r="DM378">
        <v>1</v>
      </c>
      <c r="DO378" t="s">
        <v>407</v>
      </c>
      <c r="DP378" t="s">
        <v>407</v>
      </c>
      <c r="DQ378" t="s">
        <v>407</v>
      </c>
      <c r="DS378">
        <v>150</v>
      </c>
      <c r="DT378">
        <v>150</v>
      </c>
      <c r="DW378" t="s">
        <v>432</v>
      </c>
      <c r="DY378">
        <v>3</v>
      </c>
      <c r="DZ378">
        <v>2</v>
      </c>
      <c r="EB378" t="s">
        <v>407</v>
      </c>
      <c r="EC378" t="s">
        <v>407</v>
      </c>
      <c r="ED378" t="s">
        <v>407</v>
      </c>
      <c r="EF378">
        <v>100</v>
      </c>
      <c r="EG378">
        <v>100</v>
      </c>
      <c r="EJ378" t="s">
        <v>407</v>
      </c>
      <c r="EK378">
        <v>3</v>
      </c>
      <c r="EL378">
        <v>2</v>
      </c>
      <c r="EM378">
        <v>2</v>
      </c>
      <c r="OA378" t="s">
        <v>410</v>
      </c>
      <c r="OB378" t="s">
        <v>1742</v>
      </c>
      <c r="OC378">
        <v>10909227</v>
      </c>
      <c r="OD378" t="s">
        <v>1743</v>
      </c>
      <c r="OE378" t="s">
        <v>1744</v>
      </c>
      <c r="OF378">
        <v>206</v>
      </c>
      <c r="OH378">
        <v>-1</v>
      </c>
    </row>
    <row r="379" spans="1:398" x14ac:dyDescent="0.25">
      <c r="A379" t="s">
        <v>1745</v>
      </c>
      <c r="B379" t="s">
        <v>1746</v>
      </c>
      <c r="C379" t="s">
        <v>7736</v>
      </c>
      <c r="D379" t="s">
        <v>8033</v>
      </c>
      <c r="E379" s="2">
        <v>42939</v>
      </c>
      <c r="F379" t="s">
        <v>414</v>
      </c>
      <c r="G379" t="s">
        <v>400</v>
      </c>
      <c r="H379" t="s">
        <v>1470</v>
      </c>
      <c r="I379" t="s">
        <v>1471</v>
      </c>
      <c r="J379" t="s">
        <v>1477</v>
      </c>
      <c r="K379" t="s">
        <v>1472</v>
      </c>
      <c r="L379" t="s">
        <v>1747</v>
      </c>
      <c r="M379" t="s">
        <v>428</v>
      </c>
      <c r="N379" t="s">
        <v>463</v>
      </c>
      <c r="CO379" t="s">
        <v>407</v>
      </c>
      <c r="CP379" t="s">
        <v>407</v>
      </c>
      <c r="CQ379" t="s">
        <v>407</v>
      </c>
      <c r="CS379">
        <v>145</v>
      </c>
      <c r="CT379">
        <v>145</v>
      </c>
      <c r="CW379" t="s">
        <v>407</v>
      </c>
      <c r="CX379">
        <v>3</v>
      </c>
      <c r="CY379">
        <v>2</v>
      </c>
      <c r="CZ379">
        <v>1</v>
      </c>
      <c r="DB379" t="s">
        <v>432</v>
      </c>
      <c r="DO379" t="s">
        <v>432</v>
      </c>
      <c r="EB379" t="s">
        <v>407</v>
      </c>
      <c r="EC379" t="s">
        <v>407</v>
      </c>
      <c r="ED379" t="s">
        <v>407</v>
      </c>
      <c r="EF379">
        <v>125</v>
      </c>
      <c r="EG379">
        <v>125</v>
      </c>
      <c r="EJ379" t="s">
        <v>407</v>
      </c>
      <c r="EK379">
        <v>5</v>
      </c>
      <c r="EL379">
        <v>3</v>
      </c>
      <c r="EM379">
        <v>2</v>
      </c>
      <c r="OA379" t="s">
        <v>410</v>
      </c>
      <c r="OB379" t="s">
        <v>1748</v>
      </c>
      <c r="OC379">
        <v>10909229</v>
      </c>
      <c r="OD379" t="s">
        <v>1749</v>
      </c>
      <c r="OE379" t="s">
        <v>1750</v>
      </c>
      <c r="OF379">
        <v>207</v>
      </c>
      <c r="OH379">
        <v>-1</v>
      </c>
    </row>
    <row r="380" spans="1:398" x14ac:dyDescent="0.25">
      <c r="A380" t="s">
        <v>1751</v>
      </c>
      <c r="B380" t="s">
        <v>1752</v>
      </c>
      <c r="C380" t="s">
        <v>7737</v>
      </c>
      <c r="D380" t="s">
        <v>8033</v>
      </c>
      <c r="E380" s="2">
        <v>42939</v>
      </c>
      <c r="F380" t="s">
        <v>414</v>
      </c>
      <c r="G380" t="s">
        <v>400</v>
      </c>
      <c r="H380" t="s">
        <v>1470</v>
      </c>
      <c r="I380" t="s">
        <v>1471</v>
      </c>
      <c r="J380" t="s">
        <v>1477</v>
      </c>
      <c r="K380" t="s">
        <v>1735</v>
      </c>
      <c r="L380" t="s">
        <v>1753</v>
      </c>
      <c r="M380" t="s">
        <v>428</v>
      </c>
      <c r="N380" t="s">
        <v>594</v>
      </c>
      <c r="O380" t="s">
        <v>432</v>
      </c>
      <c r="IB380" t="s">
        <v>407</v>
      </c>
      <c r="IC380" t="s">
        <v>407</v>
      </c>
      <c r="ID380" t="s">
        <v>407</v>
      </c>
      <c r="IF380">
        <v>125</v>
      </c>
      <c r="IG380">
        <v>125</v>
      </c>
      <c r="IJ380" t="s">
        <v>432</v>
      </c>
      <c r="IL380">
        <v>2</v>
      </c>
      <c r="IM380">
        <v>1</v>
      </c>
      <c r="OA380" t="s">
        <v>410</v>
      </c>
      <c r="OB380" t="s">
        <v>1754</v>
      </c>
      <c r="OC380">
        <v>10909297</v>
      </c>
      <c r="OD380" t="s">
        <v>1755</v>
      </c>
      <c r="OE380" t="s">
        <v>1756</v>
      </c>
      <c r="OF380">
        <v>208</v>
      </c>
      <c r="OH380">
        <v>-1</v>
      </c>
    </row>
    <row r="381" spans="1:398" x14ac:dyDescent="0.25">
      <c r="A381" t="s">
        <v>1757</v>
      </c>
      <c r="B381" t="s">
        <v>1758</v>
      </c>
      <c r="C381" t="s">
        <v>7738</v>
      </c>
      <c r="D381" t="s">
        <v>8033</v>
      </c>
      <c r="E381" s="2">
        <v>42939</v>
      </c>
      <c r="F381" t="s">
        <v>414</v>
      </c>
      <c r="G381" t="s">
        <v>400</v>
      </c>
      <c r="H381" t="s">
        <v>1470</v>
      </c>
      <c r="I381" t="s">
        <v>1471</v>
      </c>
      <c r="J381" t="s">
        <v>1477</v>
      </c>
      <c r="K381" t="s">
        <v>1472</v>
      </c>
      <c r="L381" t="s">
        <v>1741</v>
      </c>
      <c r="M381" t="s">
        <v>428</v>
      </c>
      <c r="N381" t="s">
        <v>594</v>
      </c>
      <c r="O381" t="s">
        <v>407</v>
      </c>
      <c r="P381" t="s">
        <v>407</v>
      </c>
      <c r="Q381" t="s">
        <v>407</v>
      </c>
      <c r="S381">
        <v>225</v>
      </c>
      <c r="T381">
        <v>225</v>
      </c>
      <c r="V381" t="s">
        <v>1759</v>
      </c>
      <c r="W381" t="s">
        <v>407</v>
      </c>
      <c r="X381">
        <v>6</v>
      </c>
      <c r="Y381">
        <v>3</v>
      </c>
      <c r="Z381">
        <v>3</v>
      </c>
      <c r="IB381" t="s">
        <v>407</v>
      </c>
      <c r="IC381" t="s">
        <v>407</v>
      </c>
      <c r="ID381" t="s">
        <v>407</v>
      </c>
      <c r="IF381">
        <v>125</v>
      </c>
      <c r="IG381">
        <v>125</v>
      </c>
      <c r="IJ381" t="s">
        <v>432</v>
      </c>
      <c r="IL381">
        <v>2</v>
      </c>
      <c r="IM381">
        <v>1</v>
      </c>
      <c r="OA381" t="s">
        <v>410</v>
      </c>
      <c r="OB381" t="s">
        <v>1760</v>
      </c>
      <c r="OC381">
        <v>10909298</v>
      </c>
      <c r="OD381" t="s">
        <v>1761</v>
      </c>
      <c r="OE381" t="s">
        <v>1762</v>
      </c>
      <c r="OF381">
        <v>209</v>
      </c>
      <c r="OH381">
        <v>-1</v>
      </c>
    </row>
    <row r="382" spans="1:398" x14ac:dyDescent="0.25">
      <c r="A382" t="s">
        <v>1763</v>
      </c>
      <c r="B382" t="s">
        <v>1764</v>
      </c>
      <c r="C382" t="s">
        <v>7739</v>
      </c>
      <c r="D382" t="s">
        <v>8033</v>
      </c>
      <c r="E382" s="2">
        <v>42939</v>
      </c>
      <c r="F382" t="s">
        <v>414</v>
      </c>
      <c r="G382" t="s">
        <v>400</v>
      </c>
      <c r="H382" t="s">
        <v>1470</v>
      </c>
      <c r="I382" t="s">
        <v>1471</v>
      </c>
      <c r="J382" t="s">
        <v>1477</v>
      </c>
      <c r="K382" t="s">
        <v>1472</v>
      </c>
      <c r="L382">
        <v>0</v>
      </c>
      <c r="M382" t="s">
        <v>428</v>
      </c>
      <c r="N382" t="s">
        <v>594</v>
      </c>
      <c r="O382" t="s">
        <v>432</v>
      </c>
      <c r="IB382" t="s">
        <v>407</v>
      </c>
      <c r="IC382" t="s">
        <v>407</v>
      </c>
      <c r="ID382" t="s">
        <v>407</v>
      </c>
      <c r="IF382">
        <v>125</v>
      </c>
      <c r="IG382">
        <v>125</v>
      </c>
      <c r="IJ382" t="s">
        <v>407</v>
      </c>
      <c r="IK382">
        <v>3</v>
      </c>
      <c r="IL382">
        <v>2</v>
      </c>
      <c r="IM382">
        <v>1</v>
      </c>
      <c r="OA382" t="s">
        <v>410</v>
      </c>
      <c r="OB382" t="s">
        <v>1765</v>
      </c>
      <c r="OC382">
        <v>10909299</v>
      </c>
      <c r="OD382" t="s">
        <v>1766</v>
      </c>
      <c r="OE382" t="s">
        <v>1767</v>
      </c>
      <c r="OF382">
        <v>210</v>
      </c>
      <c r="OH382">
        <v>-1</v>
      </c>
    </row>
    <row r="383" spans="1:398" x14ac:dyDescent="0.25">
      <c r="A383" t="s">
        <v>1768</v>
      </c>
      <c r="B383" t="s">
        <v>1769</v>
      </c>
      <c r="C383" t="s">
        <v>7740</v>
      </c>
      <c r="D383" t="s">
        <v>8033</v>
      </c>
      <c r="E383" s="2">
        <v>42939</v>
      </c>
      <c r="F383" t="s">
        <v>414</v>
      </c>
      <c r="G383" t="s">
        <v>400</v>
      </c>
      <c r="H383" t="s">
        <v>1470</v>
      </c>
      <c r="I383" t="s">
        <v>1471</v>
      </c>
      <c r="J383" t="s">
        <v>1477</v>
      </c>
      <c r="K383" t="s">
        <v>1472</v>
      </c>
      <c r="L383" t="s">
        <v>1741</v>
      </c>
      <c r="M383" t="s">
        <v>428</v>
      </c>
      <c r="N383" t="s">
        <v>406</v>
      </c>
      <c r="FO383" t="s">
        <v>407</v>
      </c>
      <c r="FP383" t="s">
        <v>407</v>
      </c>
      <c r="FQ383" t="s">
        <v>407</v>
      </c>
      <c r="FS383">
        <v>1100</v>
      </c>
      <c r="FT383">
        <v>1100</v>
      </c>
      <c r="FW383" t="s">
        <v>407</v>
      </c>
      <c r="FX383">
        <v>2</v>
      </c>
      <c r="FY383">
        <v>1</v>
      </c>
      <c r="FZ383">
        <v>1</v>
      </c>
      <c r="OA383" t="s">
        <v>410</v>
      </c>
      <c r="OB383" t="s">
        <v>1770</v>
      </c>
      <c r="OC383">
        <v>10909335</v>
      </c>
      <c r="OD383" t="s">
        <v>1771</v>
      </c>
      <c r="OE383" t="s">
        <v>1772</v>
      </c>
      <c r="OF383">
        <v>211</v>
      </c>
      <c r="OH383">
        <v>-1</v>
      </c>
    </row>
    <row r="384" spans="1:398" x14ac:dyDescent="0.25">
      <c r="A384" t="s">
        <v>1773</v>
      </c>
      <c r="B384" t="s">
        <v>1774</v>
      </c>
      <c r="C384" t="s">
        <v>7741</v>
      </c>
      <c r="D384" t="s">
        <v>8033</v>
      </c>
      <c r="E384" s="2">
        <v>42939</v>
      </c>
      <c r="F384" t="s">
        <v>414</v>
      </c>
      <c r="G384" t="s">
        <v>400</v>
      </c>
      <c r="H384" t="s">
        <v>1470</v>
      </c>
      <c r="I384" t="s">
        <v>1471</v>
      </c>
      <c r="J384" t="s">
        <v>1477</v>
      </c>
      <c r="K384" t="s">
        <v>1472</v>
      </c>
      <c r="L384" t="s">
        <v>1775</v>
      </c>
      <c r="M384" t="s">
        <v>428</v>
      </c>
      <c r="N384" t="s">
        <v>406</v>
      </c>
      <c r="FO384" t="s">
        <v>407</v>
      </c>
      <c r="FP384" t="s">
        <v>407</v>
      </c>
      <c r="FQ384" t="s">
        <v>407</v>
      </c>
      <c r="FS384">
        <v>1050</v>
      </c>
      <c r="FT384">
        <v>1050</v>
      </c>
      <c r="FV384" t="s">
        <v>515</v>
      </c>
      <c r="FW384" t="s">
        <v>407</v>
      </c>
      <c r="FX384">
        <v>1</v>
      </c>
      <c r="FY384">
        <v>1</v>
      </c>
      <c r="FZ384">
        <v>1</v>
      </c>
      <c r="OA384" t="s">
        <v>410</v>
      </c>
      <c r="OB384" t="s">
        <v>1776</v>
      </c>
      <c r="OC384">
        <v>10909336</v>
      </c>
      <c r="OD384" t="s">
        <v>1777</v>
      </c>
      <c r="OE384" t="s">
        <v>1778</v>
      </c>
      <c r="OF384">
        <v>212</v>
      </c>
      <c r="OH384">
        <v>-1</v>
      </c>
    </row>
    <row r="385" spans="1:398" x14ac:dyDescent="0.25">
      <c r="A385" t="s">
        <v>1779</v>
      </c>
      <c r="B385" t="s">
        <v>1780</v>
      </c>
      <c r="C385" t="s">
        <v>7742</v>
      </c>
      <c r="D385" t="s">
        <v>8033</v>
      </c>
      <c r="E385" s="2">
        <v>42939</v>
      </c>
      <c r="F385" t="s">
        <v>414</v>
      </c>
      <c r="G385" t="s">
        <v>400</v>
      </c>
      <c r="H385" t="s">
        <v>1470</v>
      </c>
      <c r="I385" t="s">
        <v>1471</v>
      </c>
      <c r="J385" t="s">
        <v>1477</v>
      </c>
      <c r="K385" t="s">
        <v>1735</v>
      </c>
      <c r="L385" t="s">
        <v>1781</v>
      </c>
      <c r="M385" t="s">
        <v>428</v>
      </c>
      <c r="N385" t="s">
        <v>406</v>
      </c>
      <c r="FO385" t="s">
        <v>407</v>
      </c>
      <c r="FP385" t="s">
        <v>407</v>
      </c>
      <c r="FQ385" t="s">
        <v>407</v>
      </c>
      <c r="FS385">
        <v>1100</v>
      </c>
      <c r="FT385">
        <v>1100</v>
      </c>
      <c r="FW385" t="s">
        <v>432</v>
      </c>
      <c r="FY385">
        <v>2</v>
      </c>
      <c r="FZ385">
        <v>1</v>
      </c>
      <c r="OA385" t="s">
        <v>410</v>
      </c>
      <c r="OB385" t="s">
        <v>1782</v>
      </c>
      <c r="OC385">
        <v>10909337</v>
      </c>
      <c r="OD385" t="s">
        <v>1783</v>
      </c>
      <c r="OE385" t="s">
        <v>1784</v>
      </c>
      <c r="OF385">
        <v>213</v>
      </c>
      <c r="OH385">
        <v>-1</v>
      </c>
    </row>
    <row r="386" spans="1:398" x14ac:dyDescent="0.25">
      <c r="A386" t="s">
        <v>1785</v>
      </c>
      <c r="B386" t="s">
        <v>1786</v>
      </c>
      <c r="C386" t="s">
        <v>7743</v>
      </c>
      <c r="D386" t="s">
        <v>8033</v>
      </c>
      <c r="E386" s="2">
        <v>42939</v>
      </c>
      <c r="F386" t="s">
        <v>414</v>
      </c>
      <c r="G386" t="s">
        <v>400</v>
      </c>
      <c r="H386" t="s">
        <v>1470</v>
      </c>
      <c r="I386" t="s">
        <v>1471</v>
      </c>
      <c r="J386" t="s">
        <v>1477</v>
      </c>
      <c r="K386" t="s">
        <v>1472</v>
      </c>
      <c r="L386" t="s">
        <v>1787</v>
      </c>
      <c r="M386" t="s">
        <v>428</v>
      </c>
      <c r="N386" t="s">
        <v>456</v>
      </c>
      <c r="IO386" t="s">
        <v>407</v>
      </c>
      <c r="IP386" t="s">
        <v>407</v>
      </c>
      <c r="IQ386" t="s">
        <v>407</v>
      </c>
      <c r="IS386">
        <v>800</v>
      </c>
      <c r="IT386">
        <v>800</v>
      </c>
      <c r="IV386" t="s">
        <v>1788</v>
      </c>
      <c r="IW386" t="s">
        <v>407</v>
      </c>
      <c r="IX386">
        <v>3</v>
      </c>
      <c r="IY386">
        <v>2</v>
      </c>
      <c r="IZ386">
        <v>3</v>
      </c>
      <c r="JB386" t="s">
        <v>407</v>
      </c>
      <c r="JC386" t="s">
        <v>407</v>
      </c>
      <c r="JD386" t="s">
        <v>407</v>
      </c>
      <c r="JF386">
        <v>275</v>
      </c>
      <c r="JG386">
        <v>275</v>
      </c>
      <c r="JJ386" t="s">
        <v>407</v>
      </c>
      <c r="JK386">
        <v>6</v>
      </c>
      <c r="JL386">
        <v>3</v>
      </c>
      <c r="JM386">
        <v>3</v>
      </c>
      <c r="JO386" t="s">
        <v>407</v>
      </c>
      <c r="JP386" t="s">
        <v>407</v>
      </c>
      <c r="JQ386" t="s">
        <v>407</v>
      </c>
      <c r="JS386">
        <v>450</v>
      </c>
      <c r="JT386">
        <v>450</v>
      </c>
      <c r="JV386" t="s">
        <v>1789</v>
      </c>
      <c r="JW386" t="s">
        <v>432</v>
      </c>
      <c r="JY386">
        <v>3</v>
      </c>
      <c r="JZ386">
        <v>2</v>
      </c>
      <c r="KB386" t="s">
        <v>407</v>
      </c>
      <c r="KC386" t="s">
        <v>407</v>
      </c>
      <c r="KD386">
        <v>100</v>
      </c>
      <c r="KE386">
        <v>250</v>
      </c>
      <c r="KF386">
        <v>250</v>
      </c>
      <c r="KH386" t="s">
        <v>1790</v>
      </c>
      <c r="KI386" t="s">
        <v>432</v>
      </c>
      <c r="KK386">
        <v>6</v>
      </c>
      <c r="KL386">
        <v>5</v>
      </c>
      <c r="KN386" t="s">
        <v>407</v>
      </c>
      <c r="KO386" t="s">
        <v>407</v>
      </c>
      <c r="KP386" t="s">
        <v>407</v>
      </c>
      <c r="KR386">
        <v>650</v>
      </c>
      <c r="KS386">
        <v>650</v>
      </c>
      <c r="KU386" t="s">
        <v>1791</v>
      </c>
      <c r="KV386" t="s">
        <v>432</v>
      </c>
      <c r="KX386">
        <v>6</v>
      </c>
      <c r="KY386">
        <v>5</v>
      </c>
      <c r="OA386" t="s">
        <v>410</v>
      </c>
      <c r="OB386" t="s">
        <v>1792</v>
      </c>
      <c r="OC386">
        <v>10909396</v>
      </c>
      <c r="OD386" t="s">
        <v>1793</v>
      </c>
      <c r="OE386" t="s">
        <v>1794</v>
      </c>
      <c r="OF386">
        <v>214</v>
      </c>
      <c r="OH386">
        <v>-1</v>
      </c>
    </row>
    <row r="387" spans="1:398" x14ac:dyDescent="0.25">
      <c r="A387" t="s">
        <v>1795</v>
      </c>
      <c r="B387" t="s">
        <v>1796</v>
      </c>
      <c r="C387" t="s">
        <v>7744</v>
      </c>
      <c r="D387" t="s">
        <v>8033</v>
      </c>
      <c r="E387" s="2">
        <v>42939</v>
      </c>
      <c r="F387" t="s">
        <v>414</v>
      </c>
      <c r="G387" t="s">
        <v>400</v>
      </c>
      <c r="H387" t="s">
        <v>1470</v>
      </c>
      <c r="I387" t="s">
        <v>1471</v>
      </c>
      <c r="J387" t="s">
        <v>1477</v>
      </c>
      <c r="K387" t="s">
        <v>1472</v>
      </c>
      <c r="L387" t="s">
        <v>1775</v>
      </c>
      <c r="M387" t="s">
        <v>428</v>
      </c>
      <c r="N387" t="s">
        <v>456</v>
      </c>
      <c r="IO387" t="s">
        <v>407</v>
      </c>
      <c r="IP387" t="s">
        <v>407</v>
      </c>
      <c r="IQ387" t="s">
        <v>407</v>
      </c>
      <c r="IS387">
        <v>800</v>
      </c>
      <c r="IT387">
        <v>800</v>
      </c>
      <c r="IV387" t="s">
        <v>540</v>
      </c>
      <c r="IW387" t="s">
        <v>432</v>
      </c>
      <c r="IY387">
        <v>8</v>
      </c>
      <c r="IZ387">
        <v>5</v>
      </c>
      <c r="JB387" t="s">
        <v>432</v>
      </c>
      <c r="JO387" t="s">
        <v>407</v>
      </c>
      <c r="JP387" t="s">
        <v>407</v>
      </c>
      <c r="JQ387" t="s">
        <v>407</v>
      </c>
      <c r="JS387">
        <v>250</v>
      </c>
      <c r="JT387">
        <v>250</v>
      </c>
      <c r="JW387" t="s">
        <v>432</v>
      </c>
      <c r="JY387">
        <v>8</v>
      </c>
      <c r="JZ387">
        <v>5</v>
      </c>
      <c r="KB387" t="s">
        <v>432</v>
      </c>
      <c r="KN387" t="s">
        <v>407</v>
      </c>
      <c r="KO387" t="s">
        <v>407</v>
      </c>
      <c r="KP387" t="s">
        <v>407</v>
      </c>
      <c r="KR387">
        <v>300</v>
      </c>
      <c r="KS387">
        <v>300</v>
      </c>
      <c r="KU387" t="s">
        <v>1759</v>
      </c>
      <c r="KV387" t="s">
        <v>432</v>
      </c>
      <c r="KX387">
        <v>8</v>
      </c>
      <c r="KY387">
        <v>6</v>
      </c>
      <c r="OA387" t="s">
        <v>410</v>
      </c>
      <c r="OB387" t="s">
        <v>1797</v>
      </c>
      <c r="OC387">
        <v>10909397</v>
      </c>
      <c r="OD387" t="s">
        <v>1798</v>
      </c>
      <c r="OE387" t="s">
        <v>1799</v>
      </c>
      <c r="OF387">
        <v>215</v>
      </c>
      <c r="OH387">
        <v>-1</v>
      </c>
    </row>
    <row r="388" spans="1:398" x14ac:dyDescent="0.25">
      <c r="A388" t="s">
        <v>1800</v>
      </c>
      <c r="B388" t="s">
        <v>1801</v>
      </c>
      <c r="C388" t="s">
        <v>7745</v>
      </c>
      <c r="D388" t="s">
        <v>8033</v>
      </c>
      <c r="E388" s="2">
        <v>42939</v>
      </c>
      <c r="F388" t="s">
        <v>414</v>
      </c>
      <c r="G388" t="s">
        <v>400</v>
      </c>
      <c r="H388" t="s">
        <v>1470</v>
      </c>
      <c r="I388" t="s">
        <v>1471</v>
      </c>
      <c r="J388" t="s">
        <v>1477</v>
      </c>
      <c r="K388" t="s">
        <v>1472</v>
      </c>
      <c r="L388">
        <v>0</v>
      </c>
      <c r="M388" t="s">
        <v>428</v>
      </c>
      <c r="N388" t="s">
        <v>456</v>
      </c>
      <c r="IO388" t="s">
        <v>432</v>
      </c>
      <c r="JB388" t="s">
        <v>407</v>
      </c>
      <c r="JC388" t="s">
        <v>407</v>
      </c>
      <c r="JF388">
        <v>250</v>
      </c>
      <c r="JG388">
        <v>250</v>
      </c>
      <c r="JJ388" t="s">
        <v>407</v>
      </c>
      <c r="JK388">
        <v>9</v>
      </c>
      <c r="JL388">
        <v>6</v>
      </c>
      <c r="JM388">
        <v>5</v>
      </c>
      <c r="JO388" t="s">
        <v>432</v>
      </c>
      <c r="KB388" t="s">
        <v>407</v>
      </c>
      <c r="KC388" t="s">
        <v>407</v>
      </c>
      <c r="KD388">
        <v>100</v>
      </c>
      <c r="KE388">
        <v>300</v>
      </c>
      <c r="KF388">
        <v>300</v>
      </c>
      <c r="KI388" t="s">
        <v>432</v>
      </c>
      <c r="KK388">
        <v>9</v>
      </c>
      <c r="KL388">
        <v>8</v>
      </c>
      <c r="KN388" t="s">
        <v>407</v>
      </c>
      <c r="KO388" t="s">
        <v>407</v>
      </c>
      <c r="KP388" t="s">
        <v>407</v>
      </c>
      <c r="KR388">
        <v>256</v>
      </c>
      <c r="KS388">
        <v>256</v>
      </c>
      <c r="KV388" t="s">
        <v>432</v>
      </c>
      <c r="KX388">
        <v>9</v>
      </c>
      <c r="KY388">
        <v>8</v>
      </c>
      <c r="OA388" t="s">
        <v>410</v>
      </c>
      <c r="OB388" t="s">
        <v>1802</v>
      </c>
      <c r="OC388">
        <v>10909398</v>
      </c>
      <c r="OD388" t="s">
        <v>1803</v>
      </c>
      <c r="OE388" t="s">
        <v>1804</v>
      </c>
      <c r="OF388">
        <v>216</v>
      </c>
      <c r="OH388">
        <v>-1</v>
      </c>
    </row>
    <row r="389" spans="1:398" x14ac:dyDescent="0.25">
      <c r="A389" t="s">
        <v>1819</v>
      </c>
      <c r="B389" t="s">
        <v>1820</v>
      </c>
      <c r="C389" t="s">
        <v>7746</v>
      </c>
      <c r="D389" t="s">
        <v>8033</v>
      </c>
      <c r="E389" s="2">
        <v>42939</v>
      </c>
      <c r="F389" t="s">
        <v>414</v>
      </c>
      <c r="G389" t="s">
        <v>400</v>
      </c>
      <c r="H389" t="s">
        <v>1470</v>
      </c>
      <c r="I389" t="s">
        <v>1471</v>
      </c>
      <c r="J389" t="s">
        <v>1477</v>
      </c>
      <c r="K389" t="s">
        <v>1735</v>
      </c>
      <c r="L389" t="s">
        <v>1775</v>
      </c>
      <c r="M389" t="s">
        <v>428</v>
      </c>
      <c r="N389" t="s">
        <v>429</v>
      </c>
      <c r="O389" t="s">
        <v>432</v>
      </c>
      <c r="AB389" t="s">
        <v>407</v>
      </c>
      <c r="AC389" t="s">
        <v>407</v>
      </c>
      <c r="AD389" t="s">
        <v>407</v>
      </c>
      <c r="AF389">
        <v>400</v>
      </c>
      <c r="AG389">
        <v>400</v>
      </c>
      <c r="AI389" t="s">
        <v>446</v>
      </c>
      <c r="AJ389" t="s">
        <v>432</v>
      </c>
      <c r="AL389">
        <v>8</v>
      </c>
      <c r="AM389">
        <v>3</v>
      </c>
      <c r="AO389" t="s">
        <v>407</v>
      </c>
      <c r="AP389" t="s">
        <v>407</v>
      </c>
      <c r="AQ389" t="s">
        <v>407</v>
      </c>
      <c r="AS389">
        <v>200</v>
      </c>
      <c r="AT389">
        <v>200</v>
      </c>
      <c r="AW389" t="s">
        <v>407</v>
      </c>
      <c r="AX389">
        <v>6</v>
      </c>
      <c r="AY389">
        <v>3</v>
      </c>
      <c r="AZ389">
        <v>2</v>
      </c>
      <c r="BB389" t="s">
        <v>407</v>
      </c>
      <c r="BC389" t="s">
        <v>407</v>
      </c>
      <c r="BD389" t="s">
        <v>407</v>
      </c>
      <c r="BF389">
        <v>500</v>
      </c>
      <c r="BG389">
        <v>500</v>
      </c>
      <c r="BJ389" t="s">
        <v>432</v>
      </c>
      <c r="BL389">
        <v>5</v>
      </c>
      <c r="BM389">
        <v>2</v>
      </c>
      <c r="BO389" t="s">
        <v>407</v>
      </c>
      <c r="BP389" t="s">
        <v>407</v>
      </c>
      <c r="BQ389" t="s">
        <v>407</v>
      </c>
      <c r="BS389">
        <v>750</v>
      </c>
      <c r="BT389">
        <v>750</v>
      </c>
      <c r="BV389" t="s">
        <v>1667</v>
      </c>
      <c r="BW389" t="s">
        <v>407</v>
      </c>
      <c r="BX389">
        <v>6</v>
      </c>
      <c r="BY389">
        <v>3</v>
      </c>
      <c r="BZ389">
        <v>3</v>
      </c>
      <c r="CB389" t="s">
        <v>407</v>
      </c>
      <c r="CC389" t="s">
        <v>407</v>
      </c>
      <c r="CD389" t="s">
        <v>407</v>
      </c>
      <c r="CF389">
        <v>410</v>
      </c>
      <c r="CG389">
        <v>410</v>
      </c>
      <c r="CJ389" t="s">
        <v>432</v>
      </c>
      <c r="CL389">
        <v>5</v>
      </c>
      <c r="CM389">
        <v>3</v>
      </c>
      <c r="CO389" t="s">
        <v>432</v>
      </c>
      <c r="DB389" t="s">
        <v>432</v>
      </c>
      <c r="DO389" t="s">
        <v>432</v>
      </c>
      <c r="EB389" t="s">
        <v>432</v>
      </c>
      <c r="EO389" t="s">
        <v>407</v>
      </c>
      <c r="EP389" t="s">
        <v>407</v>
      </c>
      <c r="EQ389" t="s">
        <v>407</v>
      </c>
      <c r="ES389">
        <v>4200</v>
      </c>
      <c r="ET389">
        <v>4200</v>
      </c>
      <c r="EV389" t="s">
        <v>1821</v>
      </c>
      <c r="EY389">
        <v>5</v>
      </c>
      <c r="EZ389">
        <v>2</v>
      </c>
      <c r="FB389" t="s">
        <v>407</v>
      </c>
      <c r="FC389" t="s">
        <v>407</v>
      </c>
      <c r="FD389" t="s">
        <v>407</v>
      </c>
      <c r="FF389">
        <v>750</v>
      </c>
      <c r="FG389">
        <v>750</v>
      </c>
      <c r="FJ389" t="s">
        <v>432</v>
      </c>
      <c r="FL389">
        <v>6</v>
      </c>
      <c r="FM389">
        <v>3</v>
      </c>
      <c r="FO389" t="s">
        <v>432</v>
      </c>
      <c r="GB389" t="s">
        <v>407</v>
      </c>
      <c r="GC389" t="s">
        <v>407</v>
      </c>
      <c r="GD389" t="s">
        <v>407</v>
      </c>
      <c r="GF389">
        <v>600</v>
      </c>
      <c r="GG389">
        <v>600</v>
      </c>
      <c r="GI389" t="s">
        <v>1160</v>
      </c>
      <c r="GJ389" t="s">
        <v>432</v>
      </c>
      <c r="GL389">
        <v>5</v>
      </c>
      <c r="GM389">
        <v>3</v>
      </c>
      <c r="GO389" t="s">
        <v>432</v>
      </c>
      <c r="HB389" t="s">
        <v>432</v>
      </c>
      <c r="HO389" t="s">
        <v>407</v>
      </c>
      <c r="HP389" t="s">
        <v>407</v>
      </c>
      <c r="HQ389" t="s">
        <v>407</v>
      </c>
      <c r="HS389">
        <v>75</v>
      </c>
      <c r="HT389">
        <v>75</v>
      </c>
      <c r="HW389" t="s">
        <v>432</v>
      </c>
      <c r="HY389">
        <v>4</v>
      </c>
      <c r="HZ389">
        <v>2</v>
      </c>
      <c r="IB389" t="s">
        <v>407</v>
      </c>
      <c r="IC389" t="s">
        <v>407</v>
      </c>
      <c r="ID389" t="s">
        <v>407</v>
      </c>
      <c r="IF389">
        <v>125</v>
      </c>
      <c r="IG389">
        <v>125</v>
      </c>
      <c r="IJ389" t="s">
        <v>432</v>
      </c>
      <c r="IL389">
        <v>3</v>
      </c>
      <c r="IM389">
        <v>2</v>
      </c>
      <c r="IO389" t="s">
        <v>407</v>
      </c>
      <c r="IP389" t="s">
        <v>407</v>
      </c>
      <c r="IQ389" t="s">
        <v>407</v>
      </c>
      <c r="IS389">
        <v>800</v>
      </c>
      <c r="IT389">
        <v>800</v>
      </c>
      <c r="IV389" t="s">
        <v>1788</v>
      </c>
      <c r="IW389" t="s">
        <v>432</v>
      </c>
      <c r="IY389">
        <v>5</v>
      </c>
      <c r="IZ389">
        <v>2</v>
      </c>
      <c r="JB389" t="s">
        <v>432</v>
      </c>
      <c r="JO389" t="s">
        <v>432</v>
      </c>
      <c r="KB389" t="s">
        <v>432</v>
      </c>
      <c r="KN389" t="s">
        <v>407</v>
      </c>
      <c r="KO389" t="s">
        <v>407</v>
      </c>
      <c r="KP389" t="s">
        <v>407</v>
      </c>
      <c r="KR389">
        <v>225</v>
      </c>
      <c r="KS389">
        <v>225</v>
      </c>
      <c r="KV389" t="s">
        <v>432</v>
      </c>
      <c r="KX389">
        <v>4</v>
      </c>
      <c r="KY389">
        <v>3</v>
      </c>
      <c r="OA389" t="s">
        <v>410</v>
      </c>
      <c r="OB389" t="s">
        <v>1822</v>
      </c>
      <c r="OC389">
        <v>10909563</v>
      </c>
      <c r="OD389" t="s">
        <v>1823</v>
      </c>
      <c r="OE389" t="s">
        <v>1824</v>
      </c>
      <c r="OF389">
        <v>219</v>
      </c>
      <c r="OH389">
        <v>-1</v>
      </c>
    </row>
    <row r="390" spans="1:398" x14ac:dyDescent="0.25">
      <c r="A390" t="s">
        <v>1825</v>
      </c>
      <c r="B390" t="s">
        <v>1826</v>
      </c>
      <c r="C390" t="s">
        <v>7747</v>
      </c>
      <c r="D390" t="s">
        <v>8033</v>
      </c>
      <c r="E390" s="2">
        <v>42939</v>
      </c>
      <c r="F390" t="s">
        <v>414</v>
      </c>
      <c r="G390" t="s">
        <v>400</v>
      </c>
      <c r="H390" t="s">
        <v>1470</v>
      </c>
      <c r="I390" t="s">
        <v>1471</v>
      </c>
      <c r="J390" t="s">
        <v>1477</v>
      </c>
      <c r="K390" t="s">
        <v>1472</v>
      </c>
      <c r="L390">
        <v>0</v>
      </c>
      <c r="M390" t="s">
        <v>428</v>
      </c>
      <c r="N390" t="s">
        <v>429</v>
      </c>
      <c r="O390" t="s">
        <v>432</v>
      </c>
      <c r="AB390" t="s">
        <v>432</v>
      </c>
      <c r="AO390" t="s">
        <v>432</v>
      </c>
      <c r="BB390" t="s">
        <v>407</v>
      </c>
      <c r="BC390" t="s">
        <v>407</v>
      </c>
      <c r="BD390" t="s">
        <v>407</v>
      </c>
      <c r="BF390">
        <v>475</v>
      </c>
      <c r="BG390">
        <v>475</v>
      </c>
      <c r="BJ390" t="s">
        <v>432</v>
      </c>
      <c r="BL390">
        <v>5</v>
      </c>
      <c r="BM390">
        <v>3</v>
      </c>
      <c r="BO390" t="s">
        <v>407</v>
      </c>
      <c r="BP390" t="s">
        <v>407</v>
      </c>
      <c r="BQ390" t="s">
        <v>407</v>
      </c>
      <c r="BS390">
        <v>1500</v>
      </c>
      <c r="BT390">
        <v>1500</v>
      </c>
      <c r="BV390" t="s">
        <v>1827</v>
      </c>
      <c r="BY390">
        <v>3</v>
      </c>
      <c r="BZ390">
        <v>2</v>
      </c>
      <c r="CB390" t="s">
        <v>407</v>
      </c>
      <c r="CC390" t="s">
        <v>407</v>
      </c>
      <c r="CD390" t="s">
        <v>407</v>
      </c>
      <c r="CF390">
        <v>400</v>
      </c>
      <c r="CG390">
        <v>400</v>
      </c>
      <c r="CJ390" t="s">
        <v>407</v>
      </c>
      <c r="CK390">
        <v>6</v>
      </c>
      <c r="CL390">
        <v>5</v>
      </c>
      <c r="CM390">
        <v>4</v>
      </c>
      <c r="CO390" t="s">
        <v>432</v>
      </c>
      <c r="DB390" t="s">
        <v>432</v>
      </c>
      <c r="DO390" t="s">
        <v>432</v>
      </c>
      <c r="EB390" t="s">
        <v>432</v>
      </c>
      <c r="EO390" t="s">
        <v>432</v>
      </c>
      <c r="FB390" t="s">
        <v>407</v>
      </c>
      <c r="FC390" t="s">
        <v>407</v>
      </c>
      <c r="FD390" t="s">
        <v>407</v>
      </c>
      <c r="FF390">
        <v>800</v>
      </c>
      <c r="FG390">
        <v>800</v>
      </c>
      <c r="FI390" t="s">
        <v>1828</v>
      </c>
      <c r="FJ390" t="s">
        <v>432</v>
      </c>
      <c r="FL390">
        <v>6</v>
      </c>
      <c r="FM390">
        <v>3</v>
      </c>
      <c r="FO390" t="s">
        <v>432</v>
      </c>
      <c r="GB390" t="s">
        <v>407</v>
      </c>
      <c r="GC390" t="s">
        <v>407</v>
      </c>
      <c r="GD390" t="s">
        <v>407</v>
      </c>
      <c r="GF390">
        <v>545</v>
      </c>
      <c r="GG390">
        <v>545</v>
      </c>
      <c r="GJ390" t="s">
        <v>407</v>
      </c>
      <c r="GK390">
        <v>6</v>
      </c>
      <c r="GL390">
        <v>5</v>
      </c>
      <c r="GM390">
        <v>2</v>
      </c>
      <c r="GO390" t="s">
        <v>407</v>
      </c>
      <c r="GP390" t="s">
        <v>407</v>
      </c>
      <c r="GQ390" t="s">
        <v>407</v>
      </c>
      <c r="GS390">
        <v>1000</v>
      </c>
      <c r="GT390">
        <v>1000</v>
      </c>
      <c r="GW390" t="s">
        <v>407</v>
      </c>
      <c r="GX390">
        <v>7</v>
      </c>
      <c r="GY390">
        <v>6</v>
      </c>
      <c r="GZ390">
        <v>2</v>
      </c>
      <c r="HB390" t="s">
        <v>432</v>
      </c>
      <c r="HO390" t="s">
        <v>407</v>
      </c>
      <c r="HP390" t="s">
        <v>407</v>
      </c>
      <c r="HQ390" t="s">
        <v>407</v>
      </c>
      <c r="HS390">
        <v>100</v>
      </c>
      <c r="HT390">
        <v>100</v>
      </c>
      <c r="HW390" t="s">
        <v>407</v>
      </c>
      <c r="HX390">
        <v>5</v>
      </c>
      <c r="HY390">
        <v>3</v>
      </c>
      <c r="HZ390">
        <v>2</v>
      </c>
      <c r="IB390" t="s">
        <v>432</v>
      </c>
      <c r="IO390" t="s">
        <v>407</v>
      </c>
      <c r="IP390" t="s">
        <v>407</v>
      </c>
      <c r="IQ390" t="s">
        <v>407</v>
      </c>
      <c r="IS390">
        <v>700</v>
      </c>
      <c r="IT390">
        <v>700</v>
      </c>
      <c r="IV390" t="s">
        <v>540</v>
      </c>
      <c r="IW390" t="s">
        <v>432</v>
      </c>
      <c r="IY390">
        <v>5</v>
      </c>
      <c r="IZ390">
        <v>1</v>
      </c>
      <c r="JB390" t="s">
        <v>407</v>
      </c>
      <c r="JC390" t="s">
        <v>407</v>
      </c>
      <c r="JD390" t="s">
        <v>407</v>
      </c>
      <c r="JF390">
        <v>300</v>
      </c>
      <c r="JG390">
        <v>300</v>
      </c>
      <c r="JI390" t="s">
        <v>1829</v>
      </c>
      <c r="JJ390" t="s">
        <v>432</v>
      </c>
      <c r="JL390">
        <v>5</v>
      </c>
      <c r="JM390">
        <v>2</v>
      </c>
      <c r="JO390" t="s">
        <v>407</v>
      </c>
      <c r="JP390" t="s">
        <v>407</v>
      </c>
      <c r="JQ390" t="s">
        <v>407</v>
      </c>
      <c r="JS390">
        <v>250</v>
      </c>
      <c r="JT390">
        <v>250</v>
      </c>
      <c r="JV390" t="s">
        <v>1830</v>
      </c>
      <c r="JW390" t="s">
        <v>432</v>
      </c>
      <c r="JY390">
        <v>5</v>
      </c>
      <c r="JZ390">
        <v>4</v>
      </c>
      <c r="KB390" t="s">
        <v>432</v>
      </c>
      <c r="KN390" t="s">
        <v>407</v>
      </c>
      <c r="KO390" t="s">
        <v>407</v>
      </c>
      <c r="KP390" t="s">
        <v>407</v>
      </c>
      <c r="KR390">
        <v>400</v>
      </c>
      <c r="KS390">
        <v>400</v>
      </c>
      <c r="KV390" t="s">
        <v>407</v>
      </c>
      <c r="KW390">
        <v>8</v>
      </c>
      <c r="KX390">
        <v>6</v>
      </c>
      <c r="KY390">
        <v>2</v>
      </c>
      <c r="OA390" t="s">
        <v>410</v>
      </c>
      <c r="OB390" t="s">
        <v>1831</v>
      </c>
      <c r="OC390">
        <v>10909564</v>
      </c>
      <c r="OD390" t="s">
        <v>1832</v>
      </c>
      <c r="OE390" t="s">
        <v>1833</v>
      </c>
      <c r="OF390">
        <v>220</v>
      </c>
      <c r="OH390">
        <v>-1</v>
      </c>
    </row>
    <row r="391" spans="1:398" x14ac:dyDescent="0.25">
      <c r="A391" t="s">
        <v>1834</v>
      </c>
      <c r="B391" t="s">
        <v>1835</v>
      </c>
      <c r="C391" t="s">
        <v>7748</v>
      </c>
      <c r="D391" t="s">
        <v>8033</v>
      </c>
      <c r="E391" s="2">
        <v>42939</v>
      </c>
      <c r="F391" t="s">
        <v>414</v>
      </c>
      <c r="G391" t="s">
        <v>400</v>
      </c>
      <c r="H391" t="s">
        <v>1470</v>
      </c>
      <c r="I391" t="s">
        <v>1471</v>
      </c>
      <c r="J391" t="s">
        <v>1477</v>
      </c>
      <c r="K391" t="s">
        <v>1472</v>
      </c>
      <c r="L391" t="s">
        <v>1747</v>
      </c>
      <c r="M391" t="s">
        <v>428</v>
      </c>
      <c r="N391" t="s">
        <v>429</v>
      </c>
      <c r="O391" t="s">
        <v>407</v>
      </c>
      <c r="P391" t="s">
        <v>407</v>
      </c>
      <c r="Q391" t="s">
        <v>407</v>
      </c>
      <c r="S391">
        <v>225</v>
      </c>
      <c r="T391">
        <v>225</v>
      </c>
      <c r="W391" t="s">
        <v>407</v>
      </c>
      <c r="X391">
        <v>5</v>
      </c>
      <c r="Y391">
        <v>3</v>
      </c>
      <c r="Z391">
        <v>2</v>
      </c>
      <c r="AB391" t="s">
        <v>407</v>
      </c>
      <c r="AC391" t="s">
        <v>407</v>
      </c>
      <c r="AD391" t="s">
        <v>407</v>
      </c>
      <c r="AF391">
        <v>550</v>
      </c>
      <c r="AG391">
        <v>550</v>
      </c>
      <c r="AJ391" t="s">
        <v>432</v>
      </c>
      <c r="AL391">
        <v>6</v>
      </c>
      <c r="AM391">
        <v>4</v>
      </c>
      <c r="AO391" t="s">
        <v>407</v>
      </c>
      <c r="AP391" t="s">
        <v>407</v>
      </c>
      <c r="AS391">
        <v>225</v>
      </c>
      <c r="AT391">
        <v>225</v>
      </c>
      <c r="AW391" t="s">
        <v>407</v>
      </c>
      <c r="AX391">
        <v>5</v>
      </c>
      <c r="AY391">
        <v>3</v>
      </c>
      <c r="AZ391">
        <v>1</v>
      </c>
      <c r="BB391" t="s">
        <v>407</v>
      </c>
      <c r="BC391" t="s">
        <v>407</v>
      </c>
      <c r="BD391" t="s">
        <v>407</v>
      </c>
      <c r="BF391">
        <v>500</v>
      </c>
      <c r="BG391">
        <v>500</v>
      </c>
      <c r="BJ391" t="s">
        <v>432</v>
      </c>
      <c r="BL391">
        <v>6</v>
      </c>
      <c r="BO391" t="s">
        <v>407</v>
      </c>
      <c r="BP391" t="s">
        <v>407</v>
      </c>
      <c r="BQ391" t="s">
        <v>407</v>
      </c>
      <c r="BS391">
        <v>650</v>
      </c>
      <c r="BT391">
        <v>650</v>
      </c>
      <c r="BV391" t="s">
        <v>554</v>
      </c>
      <c r="BW391" t="s">
        <v>432</v>
      </c>
      <c r="BY391">
        <v>5</v>
      </c>
      <c r="BZ391">
        <v>2</v>
      </c>
      <c r="CB391" t="s">
        <v>407</v>
      </c>
      <c r="CC391" t="s">
        <v>407</v>
      </c>
      <c r="CD391" t="s">
        <v>407</v>
      </c>
      <c r="CF391">
        <v>405</v>
      </c>
      <c r="CG391">
        <v>405</v>
      </c>
      <c r="CJ391" t="s">
        <v>407</v>
      </c>
      <c r="CK391">
        <v>5</v>
      </c>
      <c r="CO391" t="s">
        <v>432</v>
      </c>
      <c r="DB391" t="s">
        <v>432</v>
      </c>
      <c r="DO391" t="s">
        <v>432</v>
      </c>
      <c r="EB391" t="s">
        <v>407</v>
      </c>
      <c r="EC391" t="s">
        <v>407</v>
      </c>
      <c r="ED391" t="s">
        <v>407</v>
      </c>
      <c r="EF391">
        <v>100</v>
      </c>
      <c r="EG391">
        <v>100</v>
      </c>
      <c r="EJ391" t="s">
        <v>407</v>
      </c>
      <c r="EK391">
        <v>2</v>
      </c>
      <c r="EL391">
        <v>1</v>
      </c>
      <c r="EM391">
        <v>1</v>
      </c>
      <c r="EO391" t="s">
        <v>407</v>
      </c>
      <c r="EP391" t="s">
        <v>407</v>
      </c>
      <c r="EQ391" t="s">
        <v>407</v>
      </c>
      <c r="ES391">
        <v>4500</v>
      </c>
      <c r="ET391">
        <v>4500</v>
      </c>
      <c r="FB391" t="s">
        <v>407</v>
      </c>
      <c r="FC391" t="s">
        <v>407</v>
      </c>
      <c r="FD391" t="s">
        <v>407</v>
      </c>
      <c r="FF391">
        <v>800</v>
      </c>
      <c r="FG391">
        <v>800</v>
      </c>
      <c r="FI391" t="s">
        <v>1836</v>
      </c>
      <c r="FJ391" t="s">
        <v>407</v>
      </c>
      <c r="FK391">
        <v>6</v>
      </c>
      <c r="FL391">
        <v>4</v>
      </c>
      <c r="FM391">
        <v>2</v>
      </c>
      <c r="FO391" t="s">
        <v>432</v>
      </c>
      <c r="GB391" t="s">
        <v>407</v>
      </c>
      <c r="GC391" t="s">
        <v>407</v>
      </c>
      <c r="GD391" t="s">
        <v>407</v>
      </c>
      <c r="GF391">
        <v>600</v>
      </c>
      <c r="GG391">
        <v>600</v>
      </c>
      <c r="GI391" t="s">
        <v>1837</v>
      </c>
      <c r="GJ391" t="s">
        <v>407</v>
      </c>
      <c r="GK391">
        <v>5</v>
      </c>
      <c r="GL391">
        <v>2</v>
      </c>
      <c r="GM391">
        <v>1</v>
      </c>
      <c r="GO391" t="s">
        <v>432</v>
      </c>
      <c r="HB391" t="s">
        <v>432</v>
      </c>
      <c r="HO391" t="s">
        <v>432</v>
      </c>
      <c r="IB391" t="s">
        <v>407</v>
      </c>
      <c r="IC391" t="s">
        <v>407</v>
      </c>
      <c r="ID391" t="s">
        <v>407</v>
      </c>
      <c r="IF391">
        <v>125</v>
      </c>
      <c r="IG391">
        <v>125</v>
      </c>
      <c r="IJ391" t="s">
        <v>432</v>
      </c>
      <c r="IL391">
        <v>2</v>
      </c>
      <c r="IM391">
        <v>1</v>
      </c>
      <c r="IO391" t="s">
        <v>407</v>
      </c>
      <c r="IP391" t="s">
        <v>432</v>
      </c>
      <c r="JB391" t="s">
        <v>407</v>
      </c>
      <c r="JC391" t="s">
        <v>407</v>
      </c>
      <c r="JD391" t="s">
        <v>407</v>
      </c>
      <c r="JF391">
        <v>300</v>
      </c>
      <c r="JG391">
        <v>300</v>
      </c>
      <c r="JO391" t="s">
        <v>432</v>
      </c>
      <c r="KB391" t="s">
        <v>407</v>
      </c>
      <c r="KC391" t="s">
        <v>407</v>
      </c>
      <c r="KD391">
        <v>100</v>
      </c>
      <c r="KE391">
        <v>300</v>
      </c>
      <c r="KF391">
        <v>300</v>
      </c>
      <c r="KI391" t="s">
        <v>407</v>
      </c>
      <c r="KJ391">
        <v>5</v>
      </c>
      <c r="KK391">
        <v>3</v>
      </c>
      <c r="KL391">
        <v>2</v>
      </c>
      <c r="KN391" t="s">
        <v>407</v>
      </c>
      <c r="KO391" t="s">
        <v>407</v>
      </c>
      <c r="KP391" t="s">
        <v>407</v>
      </c>
      <c r="KR391">
        <v>400</v>
      </c>
      <c r="KS391">
        <v>400</v>
      </c>
      <c r="KU391" t="s">
        <v>1759</v>
      </c>
      <c r="KV391" t="s">
        <v>432</v>
      </c>
      <c r="KX391">
        <v>2</v>
      </c>
      <c r="KY391">
        <v>1</v>
      </c>
      <c r="OA391" t="s">
        <v>410</v>
      </c>
      <c r="OB391" t="s">
        <v>1838</v>
      </c>
      <c r="OC391">
        <v>10909565</v>
      </c>
      <c r="OD391" t="s">
        <v>1839</v>
      </c>
      <c r="OE391" t="s">
        <v>1840</v>
      </c>
      <c r="OF391">
        <v>221</v>
      </c>
      <c r="OH391">
        <v>-1</v>
      </c>
    </row>
    <row r="392" spans="1:398" x14ac:dyDescent="0.25">
      <c r="A392" t="s">
        <v>3726</v>
      </c>
      <c r="B392" t="s">
        <v>3722</v>
      </c>
      <c r="C392" t="s">
        <v>7749</v>
      </c>
      <c r="D392" t="s">
        <v>8033</v>
      </c>
      <c r="E392" s="2">
        <v>42939</v>
      </c>
      <c r="F392" t="s">
        <v>414</v>
      </c>
      <c r="G392" t="s">
        <v>400</v>
      </c>
      <c r="H392" t="s">
        <v>1470</v>
      </c>
      <c r="I392" t="s">
        <v>1471</v>
      </c>
      <c r="J392" t="s">
        <v>1477</v>
      </c>
      <c r="K392" t="s">
        <v>1472</v>
      </c>
      <c r="L392" t="s">
        <v>1775</v>
      </c>
      <c r="M392" t="s">
        <v>428</v>
      </c>
      <c r="N392" t="s">
        <v>3389</v>
      </c>
      <c r="LA392" t="s">
        <v>407</v>
      </c>
      <c r="LB392" t="s">
        <v>407</v>
      </c>
      <c r="LC392">
        <v>325</v>
      </c>
      <c r="LD392" t="s">
        <v>407</v>
      </c>
      <c r="LE392">
        <v>8</v>
      </c>
      <c r="LF392">
        <v>6</v>
      </c>
      <c r="LG392">
        <v>3</v>
      </c>
      <c r="LI392" t="s">
        <v>407</v>
      </c>
      <c r="LJ392" t="s">
        <v>407</v>
      </c>
      <c r="LK392">
        <v>450</v>
      </c>
      <c r="LL392" t="s">
        <v>432</v>
      </c>
      <c r="LN392">
        <v>8</v>
      </c>
      <c r="LO392">
        <v>6</v>
      </c>
      <c r="LQ392" t="s">
        <v>432</v>
      </c>
      <c r="LY392" t="s">
        <v>407</v>
      </c>
      <c r="LZ392" t="s">
        <v>407</v>
      </c>
      <c r="MA392">
        <v>410</v>
      </c>
      <c r="MB392" t="s">
        <v>407</v>
      </c>
      <c r="MC392">
        <v>5</v>
      </c>
      <c r="MD392">
        <v>3</v>
      </c>
      <c r="ME392">
        <v>2</v>
      </c>
      <c r="MG392" t="s">
        <v>432</v>
      </c>
      <c r="OA392" t="s">
        <v>3383</v>
      </c>
      <c r="OB392" t="s">
        <v>3723</v>
      </c>
      <c r="OC392">
        <v>10909100</v>
      </c>
      <c r="OD392" t="s">
        <v>3724</v>
      </c>
      <c r="OE392" t="s">
        <v>3725</v>
      </c>
      <c r="OF392">
        <v>69</v>
      </c>
      <c r="OH392">
        <v>-1</v>
      </c>
    </row>
    <row r="393" spans="1:398" x14ac:dyDescent="0.25">
      <c r="A393" t="s">
        <v>3731</v>
      </c>
      <c r="B393" t="s">
        <v>3727</v>
      </c>
      <c r="C393" t="s">
        <v>7750</v>
      </c>
      <c r="D393" t="s">
        <v>8033</v>
      </c>
      <c r="E393" s="2">
        <v>42939</v>
      </c>
      <c r="F393" t="s">
        <v>414</v>
      </c>
      <c r="G393" t="s">
        <v>400</v>
      </c>
      <c r="H393" t="s">
        <v>1470</v>
      </c>
      <c r="I393" t="s">
        <v>1471</v>
      </c>
      <c r="J393" t="s">
        <v>1477</v>
      </c>
      <c r="K393" t="s">
        <v>1735</v>
      </c>
      <c r="L393" t="s">
        <v>1741</v>
      </c>
      <c r="M393" t="s">
        <v>428</v>
      </c>
      <c r="N393" t="s">
        <v>3382</v>
      </c>
      <c r="LA393" t="s">
        <v>432</v>
      </c>
      <c r="LI393" t="s">
        <v>407</v>
      </c>
      <c r="LJ393" t="s">
        <v>407</v>
      </c>
      <c r="LK393">
        <v>435</v>
      </c>
      <c r="LL393" t="s">
        <v>407</v>
      </c>
      <c r="LM393">
        <v>6</v>
      </c>
      <c r="LN393">
        <v>3</v>
      </c>
      <c r="LO393">
        <v>2</v>
      </c>
      <c r="LQ393" t="s">
        <v>432</v>
      </c>
      <c r="LY393" t="s">
        <v>432</v>
      </c>
      <c r="MG393" t="s">
        <v>407</v>
      </c>
      <c r="MH393" t="s">
        <v>407</v>
      </c>
      <c r="MI393">
        <v>275</v>
      </c>
      <c r="MJ393" t="s">
        <v>407</v>
      </c>
      <c r="MK393">
        <v>6</v>
      </c>
      <c r="ML393">
        <v>3</v>
      </c>
      <c r="MM393">
        <v>1</v>
      </c>
      <c r="MO393" t="s">
        <v>407</v>
      </c>
      <c r="MP393" t="s">
        <v>407</v>
      </c>
      <c r="MQ393">
        <v>6500</v>
      </c>
      <c r="MR393" t="s">
        <v>407</v>
      </c>
      <c r="MS393">
        <v>8</v>
      </c>
      <c r="MT393">
        <v>6</v>
      </c>
      <c r="MU393">
        <v>3</v>
      </c>
      <c r="OA393" t="s">
        <v>3383</v>
      </c>
      <c r="OB393" t="s">
        <v>3728</v>
      </c>
      <c r="OC393">
        <v>10909101</v>
      </c>
      <c r="OD393" t="s">
        <v>3729</v>
      </c>
      <c r="OE393" t="s">
        <v>3730</v>
      </c>
      <c r="OF393">
        <v>70</v>
      </c>
      <c r="OH393">
        <v>-1</v>
      </c>
    </row>
    <row r="394" spans="1:398" x14ac:dyDescent="0.25">
      <c r="A394" t="s">
        <v>3735</v>
      </c>
      <c r="B394" t="s">
        <v>3732</v>
      </c>
      <c r="C394" t="s">
        <v>7751</v>
      </c>
      <c r="D394" t="s">
        <v>8033</v>
      </c>
      <c r="E394" s="2">
        <v>42939</v>
      </c>
      <c r="F394" t="s">
        <v>414</v>
      </c>
      <c r="G394" t="s">
        <v>400</v>
      </c>
      <c r="H394" t="s">
        <v>1470</v>
      </c>
      <c r="I394" t="s">
        <v>1471</v>
      </c>
      <c r="J394" t="s">
        <v>1477</v>
      </c>
      <c r="K394" t="s">
        <v>1472</v>
      </c>
      <c r="L394" t="s">
        <v>1781</v>
      </c>
      <c r="M394" t="s">
        <v>428</v>
      </c>
      <c r="N394" t="s">
        <v>3389</v>
      </c>
      <c r="LA394" t="s">
        <v>407</v>
      </c>
      <c r="LB394" t="s">
        <v>407</v>
      </c>
      <c r="LC394">
        <v>320</v>
      </c>
      <c r="LD394" t="s">
        <v>407</v>
      </c>
      <c r="LE394">
        <v>6</v>
      </c>
      <c r="LF394">
        <v>5</v>
      </c>
      <c r="LG394">
        <v>2</v>
      </c>
      <c r="LI394" t="s">
        <v>407</v>
      </c>
      <c r="LJ394" t="s">
        <v>407</v>
      </c>
      <c r="LK394">
        <v>450</v>
      </c>
      <c r="LL394" t="s">
        <v>407</v>
      </c>
      <c r="LM394">
        <v>4</v>
      </c>
      <c r="LN394">
        <v>3</v>
      </c>
      <c r="LO394">
        <v>2</v>
      </c>
      <c r="LQ394" t="s">
        <v>432</v>
      </c>
      <c r="LY394" t="s">
        <v>432</v>
      </c>
      <c r="MG394" t="s">
        <v>407</v>
      </c>
      <c r="MH394" t="s">
        <v>407</v>
      </c>
      <c r="MI394">
        <v>270</v>
      </c>
      <c r="MJ394" t="s">
        <v>432</v>
      </c>
      <c r="ML394">
        <v>5</v>
      </c>
      <c r="MM394">
        <v>2</v>
      </c>
      <c r="OA394" t="s">
        <v>3383</v>
      </c>
      <c r="OB394" t="s">
        <v>3733</v>
      </c>
      <c r="OC394">
        <v>10909103</v>
      </c>
      <c r="OD394" t="s">
        <v>3734</v>
      </c>
      <c r="OE394" t="s">
        <v>3730</v>
      </c>
      <c r="OF394">
        <v>71</v>
      </c>
      <c r="OH394">
        <v>-1</v>
      </c>
    </row>
    <row r="395" spans="1:398" x14ac:dyDescent="0.25">
      <c r="A395" t="s">
        <v>3740</v>
      </c>
      <c r="B395" t="s">
        <v>3736</v>
      </c>
      <c r="C395" t="s">
        <v>7752</v>
      </c>
      <c r="D395" t="s">
        <v>8033</v>
      </c>
      <c r="E395" s="2">
        <v>42939</v>
      </c>
      <c r="F395" t="s">
        <v>414</v>
      </c>
      <c r="G395" t="s">
        <v>400</v>
      </c>
      <c r="H395" t="s">
        <v>1470</v>
      </c>
      <c r="I395" t="s">
        <v>1471</v>
      </c>
      <c r="J395" t="s">
        <v>1477</v>
      </c>
      <c r="K395" t="s">
        <v>1472</v>
      </c>
      <c r="L395">
        <v>0</v>
      </c>
      <c r="M395" t="s">
        <v>428</v>
      </c>
      <c r="N395" t="s">
        <v>3440</v>
      </c>
      <c r="MO395" t="s">
        <v>407</v>
      </c>
      <c r="MP395" t="s">
        <v>407</v>
      </c>
      <c r="MQ395">
        <v>6500</v>
      </c>
      <c r="MR395" t="s">
        <v>432</v>
      </c>
      <c r="MT395">
        <v>5</v>
      </c>
      <c r="MU395">
        <v>1</v>
      </c>
      <c r="OA395" t="s">
        <v>3383</v>
      </c>
      <c r="OB395" t="s">
        <v>3737</v>
      </c>
      <c r="OC395">
        <v>10909104</v>
      </c>
      <c r="OD395" t="s">
        <v>3738</v>
      </c>
      <c r="OE395" t="s">
        <v>3739</v>
      </c>
      <c r="OF395">
        <v>72</v>
      </c>
      <c r="OH395">
        <v>-1</v>
      </c>
    </row>
    <row r="396" spans="1:398" x14ac:dyDescent="0.25">
      <c r="A396" t="s">
        <v>3746</v>
      </c>
      <c r="B396" t="s">
        <v>3741</v>
      </c>
      <c r="C396" t="s">
        <v>7753</v>
      </c>
      <c r="D396" t="s">
        <v>8033</v>
      </c>
      <c r="E396" s="2">
        <v>42939</v>
      </c>
      <c r="F396" t="s">
        <v>414</v>
      </c>
      <c r="G396" t="s">
        <v>400</v>
      </c>
      <c r="H396" t="s">
        <v>1470</v>
      </c>
      <c r="I396" t="s">
        <v>1471</v>
      </c>
      <c r="J396" t="s">
        <v>1477</v>
      </c>
      <c r="K396" t="s">
        <v>1735</v>
      </c>
      <c r="L396" t="s">
        <v>3742</v>
      </c>
      <c r="M396" t="s">
        <v>428</v>
      </c>
      <c r="N396" t="s">
        <v>3440</v>
      </c>
      <c r="MO396" t="s">
        <v>407</v>
      </c>
      <c r="MP396" t="s">
        <v>407</v>
      </c>
      <c r="MQ396">
        <v>6400</v>
      </c>
      <c r="MR396" t="s">
        <v>432</v>
      </c>
      <c r="MT396">
        <v>6</v>
      </c>
      <c r="MU396">
        <v>2</v>
      </c>
      <c r="OA396" t="s">
        <v>3383</v>
      </c>
      <c r="OB396" t="s">
        <v>3743</v>
      </c>
      <c r="OC396">
        <v>10909107</v>
      </c>
      <c r="OD396" t="s">
        <v>3744</v>
      </c>
      <c r="OE396" t="s">
        <v>3745</v>
      </c>
      <c r="OF396">
        <v>73</v>
      </c>
      <c r="OH396">
        <v>-1</v>
      </c>
    </row>
    <row r="397" spans="1:398" x14ac:dyDescent="0.25">
      <c r="A397" t="s">
        <v>4424</v>
      </c>
      <c r="B397" t="s">
        <v>4421</v>
      </c>
      <c r="C397" t="s">
        <v>7754</v>
      </c>
      <c r="D397" t="s">
        <v>8033</v>
      </c>
      <c r="E397" s="2">
        <v>42939</v>
      </c>
      <c r="F397" t="s">
        <v>414</v>
      </c>
      <c r="G397" t="s">
        <v>400</v>
      </c>
      <c r="H397" t="s">
        <v>1470</v>
      </c>
      <c r="I397" t="s">
        <v>1471</v>
      </c>
      <c r="J397" t="s">
        <v>1477</v>
      </c>
      <c r="K397" t="s">
        <v>1472</v>
      </c>
      <c r="L397" t="s">
        <v>1741</v>
      </c>
      <c r="M397" t="s">
        <v>428</v>
      </c>
      <c r="MW397" t="s">
        <v>4126</v>
      </c>
      <c r="MX397" t="b">
        <v>1</v>
      </c>
      <c r="MY397" t="b">
        <v>0</v>
      </c>
      <c r="MZ397" t="b">
        <v>0</v>
      </c>
      <c r="NA397">
        <v>533</v>
      </c>
      <c r="NB397">
        <v>535</v>
      </c>
      <c r="OA397" t="s">
        <v>4127</v>
      </c>
      <c r="OB397" t="s">
        <v>4422</v>
      </c>
      <c r="OC397">
        <v>10909108</v>
      </c>
      <c r="OD397" t="s">
        <v>4423</v>
      </c>
      <c r="OE397" t="s">
        <v>3745</v>
      </c>
      <c r="OF397">
        <v>60</v>
      </c>
      <c r="OH397">
        <v>-1</v>
      </c>
    </row>
    <row r="398" spans="1:398" x14ac:dyDescent="0.25">
      <c r="A398" t="s">
        <v>4429</v>
      </c>
      <c r="B398" t="s">
        <v>4425</v>
      </c>
      <c r="C398" t="s">
        <v>7755</v>
      </c>
      <c r="D398" t="s">
        <v>8033</v>
      </c>
      <c r="E398" s="2">
        <v>42939</v>
      </c>
      <c r="F398" t="s">
        <v>414</v>
      </c>
      <c r="G398" t="s">
        <v>400</v>
      </c>
      <c r="H398" t="s">
        <v>1470</v>
      </c>
      <c r="I398" t="s">
        <v>1471</v>
      </c>
      <c r="J398" t="s">
        <v>1477</v>
      </c>
      <c r="K398" t="s">
        <v>1735</v>
      </c>
      <c r="L398" t="s">
        <v>1781</v>
      </c>
      <c r="M398" t="s">
        <v>428</v>
      </c>
      <c r="MW398" t="s">
        <v>4126</v>
      </c>
      <c r="MX398" t="b">
        <v>1</v>
      </c>
      <c r="MY398" t="b">
        <v>0</v>
      </c>
      <c r="MZ398" t="b">
        <v>0</v>
      </c>
      <c r="NA398">
        <v>532</v>
      </c>
      <c r="NB398">
        <v>533</v>
      </c>
      <c r="OA398" t="s">
        <v>4127</v>
      </c>
      <c r="OB398" t="s">
        <v>4426</v>
      </c>
      <c r="OC398">
        <v>10909109</v>
      </c>
      <c r="OD398" t="s">
        <v>4427</v>
      </c>
      <c r="OE398" t="s">
        <v>4428</v>
      </c>
      <c r="OF398">
        <v>61</v>
      </c>
      <c r="OH398">
        <v>-1</v>
      </c>
    </row>
    <row r="399" spans="1:398" x14ac:dyDescent="0.25">
      <c r="A399" t="s">
        <v>4433</v>
      </c>
      <c r="B399" t="s">
        <v>4430</v>
      </c>
      <c r="C399" t="s">
        <v>7756</v>
      </c>
      <c r="D399" t="s">
        <v>8033</v>
      </c>
      <c r="E399" s="2">
        <v>42939</v>
      </c>
      <c r="F399" t="s">
        <v>414</v>
      </c>
      <c r="G399" t="s">
        <v>400</v>
      </c>
      <c r="H399" t="s">
        <v>1470</v>
      </c>
      <c r="I399" t="s">
        <v>1471</v>
      </c>
      <c r="J399" t="s">
        <v>1477</v>
      </c>
      <c r="K399" t="s">
        <v>1735</v>
      </c>
      <c r="L399" t="s">
        <v>1775</v>
      </c>
      <c r="M399" t="s">
        <v>428</v>
      </c>
      <c r="MW399" t="s">
        <v>4126</v>
      </c>
      <c r="MX399" t="b">
        <v>1</v>
      </c>
      <c r="MY399" t="b">
        <v>0</v>
      </c>
      <c r="MZ399" t="b">
        <v>0</v>
      </c>
      <c r="NA399">
        <v>532</v>
      </c>
      <c r="NB399">
        <v>535</v>
      </c>
      <c r="OA399" t="s">
        <v>4127</v>
      </c>
      <c r="OB399" t="s">
        <v>4431</v>
      </c>
      <c r="OC399">
        <v>10909111</v>
      </c>
      <c r="OD399" t="s">
        <v>4432</v>
      </c>
      <c r="OE399" t="s">
        <v>4428</v>
      </c>
      <c r="OF399">
        <v>62</v>
      </c>
      <c r="OH399">
        <v>-1</v>
      </c>
    </row>
    <row r="400" spans="1:398" x14ac:dyDescent="0.25">
      <c r="A400" t="s">
        <v>5343</v>
      </c>
      <c r="B400" t="s">
        <v>5339</v>
      </c>
      <c r="C400" t="s">
        <v>7757</v>
      </c>
      <c r="D400" t="s">
        <v>8033</v>
      </c>
      <c r="E400" s="2">
        <v>42939</v>
      </c>
      <c r="F400" t="s">
        <v>414</v>
      </c>
      <c r="G400" t="s">
        <v>400</v>
      </c>
      <c r="H400" t="s">
        <v>1470</v>
      </c>
      <c r="I400" t="s">
        <v>1471</v>
      </c>
      <c r="J400" t="s">
        <v>1477</v>
      </c>
      <c r="K400" t="s">
        <v>1472</v>
      </c>
      <c r="L400" t="s">
        <v>1753</v>
      </c>
      <c r="M400" t="s">
        <v>428</v>
      </c>
      <c r="NG400" t="s">
        <v>4726</v>
      </c>
      <c r="NI400" t="s">
        <v>407</v>
      </c>
      <c r="NK400">
        <v>400</v>
      </c>
      <c r="NL400">
        <v>400</v>
      </c>
      <c r="OA400" t="s">
        <v>5039</v>
      </c>
      <c r="OB400" t="s">
        <v>5340</v>
      </c>
      <c r="OC400">
        <v>10909094</v>
      </c>
      <c r="OD400" t="s">
        <v>5341</v>
      </c>
      <c r="OE400" t="s">
        <v>5342</v>
      </c>
      <c r="OF400">
        <v>57</v>
      </c>
      <c r="OH400">
        <v>-1</v>
      </c>
    </row>
    <row r="401" spans="1:398" x14ac:dyDescent="0.25">
      <c r="A401" t="s">
        <v>5348</v>
      </c>
      <c r="B401" t="s">
        <v>5344</v>
      </c>
      <c r="C401" t="s">
        <v>7758</v>
      </c>
      <c r="D401" t="s">
        <v>8033</v>
      </c>
      <c r="E401" s="2">
        <v>42939</v>
      </c>
      <c r="F401" t="s">
        <v>414</v>
      </c>
      <c r="G401" t="s">
        <v>400</v>
      </c>
      <c r="H401" t="s">
        <v>1470</v>
      </c>
      <c r="I401" t="s">
        <v>1471</v>
      </c>
      <c r="J401" t="s">
        <v>1477</v>
      </c>
      <c r="K401" t="s">
        <v>1472</v>
      </c>
      <c r="L401" t="s">
        <v>1781</v>
      </c>
      <c r="M401" t="s">
        <v>428</v>
      </c>
      <c r="NG401" t="s">
        <v>4726</v>
      </c>
      <c r="NI401" t="s">
        <v>407</v>
      </c>
      <c r="NK401">
        <v>350</v>
      </c>
      <c r="NL401">
        <v>350</v>
      </c>
      <c r="NN401">
        <v>0</v>
      </c>
      <c r="OA401" t="s">
        <v>5039</v>
      </c>
      <c r="OB401" t="s">
        <v>5345</v>
      </c>
      <c r="OC401">
        <v>10909097</v>
      </c>
      <c r="OD401" t="s">
        <v>5346</v>
      </c>
      <c r="OE401" t="s">
        <v>5347</v>
      </c>
      <c r="OF401">
        <v>58</v>
      </c>
      <c r="OH401">
        <v>-1</v>
      </c>
    </row>
    <row r="402" spans="1:398" x14ac:dyDescent="0.25">
      <c r="A402" t="s">
        <v>5352</v>
      </c>
      <c r="B402" t="s">
        <v>5349</v>
      </c>
      <c r="C402" t="s">
        <v>7759</v>
      </c>
      <c r="D402" t="s">
        <v>8033</v>
      </c>
      <c r="E402" s="2">
        <v>42939</v>
      </c>
      <c r="F402" t="s">
        <v>414</v>
      </c>
      <c r="G402" t="s">
        <v>400</v>
      </c>
      <c r="H402" t="s">
        <v>1470</v>
      </c>
      <c r="I402" t="s">
        <v>1471</v>
      </c>
      <c r="J402" t="s">
        <v>1477</v>
      </c>
      <c r="K402" t="s">
        <v>1735</v>
      </c>
      <c r="L402" t="s">
        <v>1753</v>
      </c>
      <c r="M402" t="s">
        <v>428</v>
      </c>
      <c r="NG402" t="s">
        <v>4726</v>
      </c>
      <c r="NI402" t="s">
        <v>407</v>
      </c>
      <c r="NK402">
        <v>500</v>
      </c>
      <c r="NL402">
        <v>500</v>
      </c>
      <c r="NN402">
        <v>0</v>
      </c>
      <c r="OA402" t="s">
        <v>5039</v>
      </c>
      <c r="OB402" t="s">
        <v>5350</v>
      </c>
      <c r="OC402">
        <v>10909098</v>
      </c>
      <c r="OD402" t="s">
        <v>5351</v>
      </c>
      <c r="OE402" t="s">
        <v>5347</v>
      </c>
      <c r="OF402">
        <v>59</v>
      </c>
      <c r="OH402">
        <v>-1</v>
      </c>
    </row>
    <row r="403" spans="1:398" x14ac:dyDescent="0.25">
      <c r="A403" t="s">
        <v>5627</v>
      </c>
      <c r="B403" t="s">
        <v>5622</v>
      </c>
      <c r="C403" t="s">
        <v>7760</v>
      </c>
      <c r="D403" t="s">
        <v>8033</v>
      </c>
      <c r="E403" s="2">
        <v>42938</v>
      </c>
      <c r="F403" t="s">
        <v>414</v>
      </c>
      <c r="G403" t="s">
        <v>400</v>
      </c>
      <c r="H403" t="s">
        <v>1470</v>
      </c>
      <c r="I403" t="s">
        <v>1471</v>
      </c>
      <c r="J403" t="s">
        <v>1477</v>
      </c>
      <c r="K403" t="s">
        <v>1735</v>
      </c>
      <c r="L403" t="s">
        <v>1741</v>
      </c>
      <c r="M403" t="s">
        <v>428</v>
      </c>
      <c r="NO403">
        <v>5500</v>
      </c>
      <c r="NP403" t="s">
        <v>5623</v>
      </c>
      <c r="NQ403" t="s">
        <v>407</v>
      </c>
      <c r="NR403">
        <v>1500</v>
      </c>
      <c r="NS403">
        <v>0.27</v>
      </c>
      <c r="NT403" t="s">
        <v>432</v>
      </c>
      <c r="OA403" t="s">
        <v>5370</v>
      </c>
      <c r="OB403" t="s">
        <v>5624</v>
      </c>
      <c r="OC403">
        <v>10909090</v>
      </c>
      <c r="OD403" t="s">
        <v>5625</v>
      </c>
      <c r="OE403" t="s">
        <v>5626</v>
      </c>
      <c r="OF403">
        <v>52</v>
      </c>
      <c r="OH403">
        <v>-1</v>
      </c>
    </row>
    <row r="404" spans="1:398" x14ac:dyDescent="0.25">
      <c r="A404" t="s">
        <v>5631</v>
      </c>
      <c r="B404" t="s">
        <v>5628</v>
      </c>
      <c r="C404" t="s">
        <v>7761</v>
      </c>
      <c r="D404" t="s">
        <v>8033</v>
      </c>
      <c r="E404" s="2">
        <v>42939</v>
      </c>
      <c r="F404" t="s">
        <v>414</v>
      </c>
      <c r="G404" t="s">
        <v>400</v>
      </c>
      <c r="H404" t="s">
        <v>1470</v>
      </c>
      <c r="I404" t="s">
        <v>1471</v>
      </c>
      <c r="J404" t="s">
        <v>1477</v>
      </c>
      <c r="K404" t="s">
        <v>1735</v>
      </c>
      <c r="L404" t="s">
        <v>1781</v>
      </c>
      <c r="M404" t="s">
        <v>428</v>
      </c>
      <c r="NO404">
        <v>5500</v>
      </c>
      <c r="NP404" t="s">
        <v>5623</v>
      </c>
      <c r="NQ404" t="s">
        <v>407</v>
      </c>
      <c r="NR404">
        <v>1500</v>
      </c>
      <c r="NS404">
        <v>0.27</v>
      </c>
      <c r="NT404" t="s">
        <v>432</v>
      </c>
      <c r="OA404" t="s">
        <v>5370</v>
      </c>
      <c r="OB404" t="s">
        <v>5629</v>
      </c>
      <c r="OC404">
        <v>10909091</v>
      </c>
      <c r="OD404" t="s">
        <v>5630</v>
      </c>
      <c r="OE404" t="s">
        <v>5626</v>
      </c>
      <c r="OF404">
        <v>53</v>
      </c>
      <c r="OH404">
        <v>-1</v>
      </c>
    </row>
    <row r="405" spans="1:398" x14ac:dyDescent="0.25">
      <c r="A405" t="s">
        <v>5635</v>
      </c>
      <c r="B405" t="s">
        <v>5632</v>
      </c>
      <c r="C405" t="s">
        <v>7762</v>
      </c>
      <c r="D405" t="s">
        <v>8033</v>
      </c>
      <c r="E405" s="2">
        <v>42939</v>
      </c>
      <c r="F405" t="s">
        <v>414</v>
      </c>
      <c r="G405" t="s">
        <v>400</v>
      </c>
      <c r="H405" t="s">
        <v>1470</v>
      </c>
      <c r="I405" t="s">
        <v>1471</v>
      </c>
      <c r="J405" t="s">
        <v>1477</v>
      </c>
      <c r="K405" t="s">
        <v>1735</v>
      </c>
      <c r="L405" t="s">
        <v>1741</v>
      </c>
      <c r="M405" t="s">
        <v>428</v>
      </c>
      <c r="NO405">
        <v>5500</v>
      </c>
      <c r="NP405" t="s">
        <v>5623</v>
      </c>
      <c r="NQ405" t="s">
        <v>407</v>
      </c>
      <c r="NR405">
        <v>1500</v>
      </c>
      <c r="NS405">
        <v>0.27</v>
      </c>
      <c r="NT405" t="s">
        <v>432</v>
      </c>
      <c r="OA405" t="s">
        <v>5370</v>
      </c>
      <c r="OB405" t="s">
        <v>5633</v>
      </c>
      <c r="OC405">
        <v>10909093</v>
      </c>
      <c r="OD405" t="s">
        <v>5634</v>
      </c>
      <c r="OE405" t="s">
        <v>5342</v>
      </c>
      <c r="OF405">
        <v>54</v>
      </c>
      <c r="OH405">
        <v>-1</v>
      </c>
    </row>
    <row r="406" spans="1:398" x14ac:dyDescent="0.25">
      <c r="A406" t="s">
        <v>496</v>
      </c>
      <c r="B406" t="s">
        <v>497</v>
      </c>
      <c r="C406" t="s">
        <v>7271</v>
      </c>
      <c r="D406" t="s">
        <v>8034</v>
      </c>
      <c r="E406" s="2">
        <v>42934</v>
      </c>
      <c r="F406" t="s">
        <v>414</v>
      </c>
      <c r="G406" t="s">
        <v>400</v>
      </c>
      <c r="H406" t="s">
        <v>424</v>
      </c>
      <c r="I406" t="s">
        <v>498</v>
      </c>
      <c r="J406" t="s">
        <v>507</v>
      </c>
      <c r="K406" t="s">
        <v>499</v>
      </c>
      <c r="L406" t="s">
        <v>499</v>
      </c>
      <c r="M406" t="s">
        <v>428</v>
      </c>
      <c r="N406" t="s">
        <v>429</v>
      </c>
      <c r="O406" t="s">
        <v>407</v>
      </c>
      <c r="P406" t="s">
        <v>407</v>
      </c>
      <c r="Q406" t="s">
        <v>407</v>
      </c>
      <c r="S406">
        <v>175</v>
      </c>
      <c r="T406">
        <v>175</v>
      </c>
      <c r="V406" t="s">
        <v>500</v>
      </c>
      <c r="W406" t="s">
        <v>407</v>
      </c>
      <c r="X406">
        <v>1</v>
      </c>
      <c r="Y406">
        <v>20</v>
      </c>
      <c r="Z406">
        <v>1</v>
      </c>
      <c r="AB406" t="s">
        <v>407</v>
      </c>
      <c r="AC406" t="s">
        <v>407</v>
      </c>
      <c r="AD406" t="s">
        <v>407</v>
      </c>
      <c r="AF406">
        <v>400</v>
      </c>
      <c r="AG406">
        <v>400</v>
      </c>
      <c r="AI406" t="s">
        <v>501</v>
      </c>
      <c r="AJ406" t="s">
        <v>407</v>
      </c>
      <c r="AK406">
        <v>1</v>
      </c>
      <c r="AL406">
        <v>2</v>
      </c>
      <c r="AM406">
        <v>1</v>
      </c>
      <c r="AO406" t="s">
        <v>407</v>
      </c>
      <c r="AP406" t="s">
        <v>407</v>
      </c>
      <c r="AQ406" t="s">
        <v>407</v>
      </c>
      <c r="AS406">
        <v>350</v>
      </c>
      <c r="AT406">
        <v>350</v>
      </c>
      <c r="AV406" t="s">
        <v>500</v>
      </c>
      <c r="AW406" t="s">
        <v>407</v>
      </c>
      <c r="AX406">
        <v>1</v>
      </c>
      <c r="AY406">
        <v>10</v>
      </c>
      <c r="AZ406">
        <v>1</v>
      </c>
      <c r="BB406" t="s">
        <v>407</v>
      </c>
      <c r="BC406" t="s">
        <v>407</v>
      </c>
      <c r="BD406" t="s">
        <v>407</v>
      </c>
      <c r="BF406">
        <v>425</v>
      </c>
      <c r="BG406">
        <v>425</v>
      </c>
      <c r="BI406" t="s">
        <v>500</v>
      </c>
      <c r="BJ406" t="s">
        <v>407</v>
      </c>
      <c r="BK406">
        <v>1</v>
      </c>
      <c r="BL406">
        <v>20</v>
      </c>
      <c r="BM406">
        <v>1</v>
      </c>
      <c r="BO406" t="s">
        <v>407</v>
      </c>
      <c r="BP406" t="s">
        <v>407</v>
      </c>
      <c r="BQ406" t="s">
        <v>407</v>
      </c>
      <c r="BS406">
        <v>725</v>
      </c>
      <c r="BT406">
        <v>725</v>
      </c>
      <c r="BV406" t="s">
        <v>500</v>
      </c>
      <c r="BW406" t="s">
        <v>407</v>
      </c>
      <c r="BX406">
        <v>1</v>
      </c>
      <c r="BY406">
        <v>10</v>
      </c>
      <c r="BZ406">
        <v>1</v>
      </c>
      <c r="CB406" t="s">
        <v>407</v>
      </c>
      <c r="CC406" t="s">
        <v>407</v>
      </c>
      <c r="CD406" t="s">
        <v>407</v>
      </c>
      <c r="CF406">
        <v>400</v>
      </c>
      <c r="CG406">
        <v>400</v>
      </c>
      <c r="CI406" t="s">
        <v>502</v>
      </c>
      <c r="CJ406" t="s">
        <v>407</v>
      </c>
      <c r="CK406">
        <v>1</v>
      </c>
      <c r="CL406">
        <v>2</v>
      </c>
      <c r="CM406">
        <v>1</v>
      </c>
      <c r="CO406" t="s">
        <v>407</v>
      </c>
      <c r="CP406" t="s">
        <v>407</v>
      </c>
      <c r="CQ406" t="s">
        <v>407</v>
      </c>
      <c r="CS406">
        <v>150</v>
      </c>
      <c r="CT406">
        <v>150</v>
      </c>
      <c r="CV406" t="s">
        <v>500</v>
      </c>
      <c r="CW406" t="s">
        <v>407</v>
      </c>
      <c r="CX406">
        <v>1</v>
      </c>
      <c r="CY406">
        <v>3</v>
      </c>
      <c r="CZ406">
        <v>1</v>
      </c>
      <c r="DB406" t="s">
        <v>407</v>
      </c>
      <c r="DC406" t="s">
        <v>407</v>
      </c>
      <c r="DD406" t="s">
        <v>407</v>
      </c>
      <c r="DF406">
        <v>200</v>
      </c>
      <c r="DG406">
        <v>200</v>
      </c>
      <c r="DI406" t="s">
        <v>500</v>
      </c>
      <c r="DJ406" t="s">
        <v>407</v>
      </c>
      <c r="DK406">
        <v>1</v>
      </c>
      <c r="DL406">
        <v>2</v>
      </c>
      <c r="DM406">
        <v>1</v>
      </c>
      <c r="DO406" t="s">
        <v>407</v>
      </c>
      <c r="DP406" t="s">
        <v>407</v>
      </c>
      <c r="DQ406" t="s">
        <v>407</v>
      </c>
      <c r="DS406">
        <v>100</v>
      </c>
      <c r="DT406">
        <v>100</v>
      </c>
      <c r="DV406" t="s">
        <v>500</v>
      </c>
      <c r="DW406" t="s">
        <v>407</v>
      </c>
      <c r="DX406">
        <v>1</v>
      </c>
      <c r="DY406">
        <v>2</v>
      </c>
      <c r="DZ406">
        <v>1</v>
      </c>
      <c r="EB406" t="s">
        <v>407</v>
      </c>
      <c r="EC406" t="s">
        <v>407</v>
      </c>
      <c r="ED406" t="s">
        <v>407</v>
      </c>
      <c r="EF406">
        <v>200</v>
      </c>
      <c r="EG406">
        <v>200</v>
      </c>
      <c r="EI406" t="s">
        <v>500</v>
      </c>
      <c r="EJ406" t="s">
        <v>407</v>
      </c>
      <c r="EK406">
        <v>1</v>
      </c>
      <c r="EL406">
        <v>2</v>
      </c>
      <c r="EM406">
        <v>1</v>
      </c>
      <c r="EO406" t="s">
        <v>407</v>
      </c>
      <c r="EP406" t="s">
        <v>407</v>
      </c>
      <c r="EQ406" t="s">
        <v>407</v>
      </c>
      <c r="ES406">
        <v>4000</v>
      </c>
      <c r="ET406">
        <v>4000</v>
      </c>
      <c r="EV406" t="s">
        <v>503</v>
      </c>
      <c r="EW406" t="s">
        <v>407</v>
      </c>
      <c r="EX406">
        <v>1</v>
      </c>
      <c r="EY406">
        <v>12</v>
      </c>
      <c r="EZ406">
        <v>1</v>
      </c>
      <c r="FB406" t="s">
        <v>407</v>
      </c>
      <c r="FC406" t="s">
        <v>407</v>
      </c>
      <c r="FD406" t="s">
        <v>407</v>
      </c>
      <c r="FF406">
        <v>1500</v>
      </c>
      <c r="FG406">
        <v>1500</v>
      </c>
      <c r="FI406" t="s">
        <v>500</v>
      </c>
      <c r="FJ406" t="s">
        <v>407</v>
      </c>
      <c r="FK406">
        <v>1</v>
      </c>
      <c r="FL406">
        <v>4</v>
      </c>
      <c r="FM406">
        <v>1</v>
      </c>
      <c r="FO406" t="s">
        <v>407</v>
      </c>
      <c r="FP406" t="s">
        <v>407</v>
      </c>
      <c r="FQ406" t="s">
        <v>407</v>
      </c>
      <c r="FS406">
        <v>850</v>
      </c>
      <c r="FT406">
        <v>850</v>
      </c>
      <c r="FV406" t="s">
        <v>500</v>
      </c>
      <c r="FW406" t="s">
        <v>407</v>
      </c>
      <c r="FX406">
        <v>1</v>
      </c>
      <c r="FY406">
        <v>1</v>
      </c>
      <c r="FZ406">
        <v>1</v>
      </c>
      <c r="GB406" t="s">
        <v>407</v>
      </c>
      <c r="GC406" t="s">
        <v>407</v>
      </c>
      <c r="GD406" t="s">
        <v>407</v>
      </c>
      <c r="GF406">
        <v>700</v>
      </c>
      <c r="GG406">
        <v>700</v>
      </c>
      <c r="GI406" t="s">
        <v>500</v>
      </c>
      <c r="GJ406" t="s">
        <v>407</v>
      </c>
      <c r="GK406">
        <v>1</v>
      </c>
      <c r="GL406">
        <v>4</v>
      </c>
      <c r="GM406">
        <v>1</v>
      </c>
      <c r="GO406" t="s">
        <v>407</v>
      </c>
      <c r="GP406" t="s">
        <v>407</v>
      </c>
      <c r="GQ406" t="s">
        <v>407</v>
      </c>
      <c r="GS406">
        <v>900</v>
      </c>
      <c r="GT406">
        <v>900</v>
      </c>
      <c r="GV406" t="s">
        <v>500</v>
      </c>
      <c r="GW406" t="s">
        <v>407</v>
      </c>
      <c r="GX406">
        <v>1</v>
      </c>
      <c r="GY406">
        <v>1</v>
      </c>
      <c r="GZ406">
        <v>1</v>
      </c>
      <c r="HB406" t="s">
        <v>407</v>
      </c>
      <c r="HC406" t="s">
        <v>407</v>
      </c>
      <c r="HD406" t="s">
        <v>407</v>
      </c>
      <c r="HF406">
        <v>175</v>
      </c>
      <c r="HG406">
        <v>175</v>
      </c>
      <c r="HI406" t="s">
        <v>500</v>
      </c>
      <c r="HJ406" t="s">
        <v>407</v>
      </c>
      <c r="HK406">
        <v>1</v>
      </c>
      <c r="HL406">
        <v>1</v>
      </c>
      <c r="HM406">
        <v>1</v>
      </c>
      <c r="HO406" t="s">
        <v>407</v>
      </c>
      <c r="HP406" t="s">
        <v>407</v>
      </c>
      <c r="HQ406" t="s">
        <v>407</v>
      </c>
      <c r="HS406">
        <v>50</v>
      </c>
      <c r="HT406">
        <v>50</v>
      </c>
      <c r="HV406" t="s">
        <v>500</v>
      </c>
      <c r="HW406" t="s">
        <v>407</v>
      </c>
      <c r="HX406">
        <v>1</v>
      </c>
      <c r="HY406">
        <v>5</v>
      </c>
      <c r="HZ406">
        <v>1</v>
      </c>
      <c r="IB406" t="s">
        <v>407</v>
      </c>
      <c r="IC406" t="s">
        <v>407</v>
      </c>
      <c r="ID406" t="s">
        <v>407</v>
      </c>
      <c r="IF406">
        <v>125</v>
      </c>
      <c r="IG406">
        <v>125</v>
      </c>
      <c r="II406" t="s">
        <v>500</v>
      </c>
      <c r="IJ406" t="s">
        <v>407</v>
      </c>
      <c r="IK406">
        <v>1</v>
      </c>
      <c r="IL406">
        <v>1</v>
      </c>
      <c r="IM406">
        <v>1</v>
      </c>
      <c r="IO406" t="s">
        <v>407</v>
      </c>
      <c r="IP406" t="s">
        <v>407</v>
      </c>
      <c r="IQ406" t="s">
        <v>407</v>
      </c>
      <c r="IS406">
        <v>500</v>
      </c>
      <c r="IT406">
        <v>500</v>
      </c>
      <c r="IV406" t="s">
        <v>500</v>
      </c>
      <c r="IW406" t="s">
        <v>407</v>
      </c>
      <c r="IX406">
        <v>1</v>
      </c>
      <c r="IY406">
        <v>20</v>
      </c>
      <c r="IZ406">
        <v>1</v>
      </c>
      <c r="JB406" t="s">
        <v>407</v>
      </c>
      <c r="JC406" t="s">
        <v>407</v>
      </c>
      <c r="JD406" t="s">
        <v>407</v>
      </c>
      <c r="JF406">
        <v>325</v>
      </c>
      <c r="JG406">
        <v>325</v>
      </c>
      <c r="JI406" t="s">
        <v>500</v>
      </c>
      <c r="JJ406" t="s">
        <v>407</v>
      </c>
      <c r="JK406">
        <v>1</v>
      </c>
      <c r="JL406">
        <v>4</v>
      </c>
      <c r="JM406">
        <v>1</v>
      </c>
      <c r="JO406" t="s">
        <v>407</v>
      </c>
      <c r="JP406" t="s">
        <v>407</v>
      </c>
      <c r="JQ406" t="s">
        <v>407</v>
      </c>
      <c r="JS406">
        <v>150</v>
      </c>
      <c r="JT406">
        <v>150</v>
      </c>
      <c r="JV406" t="s">
        <v>500</v>
      </c>
      <c r="JW406" t="s">
        <v>407</v>
      </c>
      <c r="JX406">
        <v>1</v>
      </c>
      <c r="JY406">
        <v>5</v>
      </c>
      <c r="JZ406">
        <v>1</v>
      </c>
      <c r="KB406" t="s">
        <v>407</v>
      </c>
      <c r="KC406" t="s">
        <v>407</v>
      </c>
      <c r="KD406">
        <v>75</v>
      </c>
      <c r="KE406">
        <v>350</v>
      </c>
      <c r="KF406">
        <v>467</v>
      </c>
      <c r="KH406" t="s">
        <v>500</v>
      </c>
      <c r="KI406" t="s">
        <v>407</v>
      </c>
      <c r="KJ406">
        <v>1</v>
      </c>
      <c r="KK406">
        <v>10</v>
      </c>
      <c r="KL406">
        <v>1</v>
      </c>
      <c r="KN406" t="s">
        <v>407</v>
      </c>
      <c r="KO406" t="s">
        <v>407</v>
      </c>
      <c r="KP406" t="s">
        <v>407</v>
      </c>
      <c r="KR406">
        <v>200</v>
      </c>
      <c r="KS406">
        <v>200</v>
      </c>
      <c r="KU406" t="s">
        <v>500</v>
      </c>
      <c r="KV406" t="s">
        <v>407</v>
      </c>
      <c r="KW406">
        <v>1</v>
      </c>
      <c r="KX406">
        <v>20</v>
      </c>
      <c r="KY406">
        <v>1</v>
      </c>
      <c r="OA406" t="s">
        <v>410</v>
      </c>
      <c r="OB406" t="s">
        <v>504</v>
      </c>
      <c r="OC406">
        <v>10870439</v>
      </c>
      <c r="OD406" t="s">
        <v>505</v>
      </c>
      <c r="OE406" t="s">
        <v>506</v>
      </c>
      <c r="OF406">
        <v>12</v>
      </c>
      <c r="OH406">
        <v>-1</v>
      </c>
    </row>
    <row r="407" spans="1:398" x14ac:dyDescent="0.25">
      <c r="A407" t="s">
        <v>508</v>
      </c>
      <c r="B407" t="s">
        <v>509</v>
      </c>
      <c r="C407" t="s">
        <v>7557</v>
      </c>
      <c r="D407" t="s">
        <v>8034</v>
      </c>
      <c r="E407" s="2">
        <v>42934</v>
      </c>
      <c r="F407" t="s">
        <v>414</v>
      </c>
      <c r="G407" t="s">
        <v>400</v>
      </c>
      <c r="H407" t="s">
        <v>424</v>
      </c>
      <c r="I407" t="s">
        <v>498</v>
      </c>
      <c r="J407" t="s">
        <v>507</v>
      </c>
      <c r="K407" t="s">
        <v>499</v>
      </c>
      <c r="L407" t="s">
        <v>499</v>
      </c>
      <c r="M407" t="s">
        <v>428</v>
      </c>
      <c r="N407" t="s">
        <v>429</v>
      </c>
      <c r="O407" t="s">
        <v>407</v>
      </c>
      <c r="P407" t="s">
        <v>407</v>
      </c>
      <c r="Q407" t="s">
        <v>407</v>
      </c>
      <c r="S407">
        <v>175</v>
      </c>
      <c r="T407">
        <v>175</v>
      </c>
      <c r="V407" t="s">
        <v>500</v>
      </c>
      <c r="W407" t="s">
        <v>407</v>
      </c>
      <c r="X407">
        <v>1</v>
      </c>
      <c r="Y407">
        <v>20</v>
      </c>
      <c r="Z407">
        <v>1</v>
      </c>
      <c r="AB407" t="s">
        <v>407</v>
      </c>
      <c r="AC407" t="s">
        <v>407</v>
      </c>
      <c r="AD407" t="s">
        <v>407</v>
      </c>
      <c r="AF407">
        <v>450</v>
      </c>
      <c r="AG407">
        <v>450</v>
      </c>
      <c r="AI407" t="s">
        <v>500</v>
      </c>
      <c r="AJ407" t="s">
        <v>407</v>
      </c>
      <c r="AK407">
        <v>1</v>
      </c>
      <c r="AL407">
        <v>20</v>
      </c>
      <c r="AM407">
        <v>1</v>
      </c>
      <c r="AO407" t="s">
        <v>407</v>
      </c>
      <c r="AP407" t="s">
        <v>407</v>
      </c>
      <c r="AQ407" t="s">
        <v>407</v>
      </c>
      <c r="AS407">
        <v>300</v>
      </c>
      <c r="AT407">
        <v>300</v>
      </c>
      <c r="AV407" t="s">
        <v>500</v>
      </c>
      <c r="AW407" t="s">
        <v>407</v>
      </c>
      <c r="AX407">
        <v>1</v>
      </c>
      <c r="AY407">
        <v>10</v>
      </c>
      <c r="AZ407">
        <v>1</v>
      </c>
      <c r="BB407" t="s">
        <v>407</v>
      </c>
      <c r="BC407" t="s">
        <v>407</v>
      </c>
      <c r="BD407" t="s">
        <v>407</v>
      </c>
      <c r="BF407">
        <v>425</v>
      </c>
      <c r="BG407">
        <v>425</v>
      </c>
      <c r="BI407" t="s">
        <v>500</v>
      </c>
      <c r="BJ407" t="s">
        <v>407</v>
      </c>
      <c r="BK407">
        <v>1</v>
      </c>
      <c r="BL407">
        <v>10</v>
      </c>
      <c r="BM407">
        <v>1</v>
      </c>
      <c r="BO407" t="s">
        <v>407</v>
      </c>
      <c r="BP407" t="s">
        <v>407</v>
      </c>
      <c r="BQ407" t="s">
        <v>407</v>
      </c>
      <c r="BS407">
        <v>700</v>
      </c>
      <c r="BT407">
        <v>700</v>
      </c>
      <c r="BV407" t="s">
        <v>500</v>
      </c>
      <c r="BW407" t="s">
        <v>407</v>
      </c>
      <c r="BX407">
        <v>1</v>
      </c>
      <c r="BY407">
        <v>20</v>
      </c>
      <c r="BZ407">
        <v>1</v>
      </c>
      <c r="CB407" t="s">
        <v>407</v>
      </c>
      <c r="CC407" t="s">
        <v>407</v>
      </c>
      <c r="CD407" t="s">
        <v>407</v>
      </c>
      <c r="CF407">
        <v>350</v>
      </c>
      <c r="CG407">
        <v>350</v>
      </c>
      <c r="CI407" t="s">
        <v>503</v>
      </c>
      <c r="CJ407" t="s">
        <v>407</v>
      </c>
      <c r="CK407">
        <v>1</v>
      </c>
      <c r="CO407" t="s">
        <v>407</v>
      </c>
      <c r="CP407" t="s">
        <v>407</v>
      </c>
      <c r="CQ407" t="s">
        <v>407</v>
      </c>
      <c r="CS407">
        <v>150</v>
      </c>
      <c r="CT407">
        <v>150</v>
      </c>
      <c r="CV407" t="s">
        <v>500</v>
      </c>
      <c r="CW407" t="s">
        <v>407</v>
      </c>
      <c r="CX407">
        <v>1</v>
      </c>
      <c r="CY407">
        <v>2</v>
      </c>
      <c r="CZ407">
        <v>1</v>
      </c>
      <c r="DB407" t="s">
        <v>407</v>
      </c>
      <c r="DC407" t="s">
        <v>407</v>
      </c>
      <c r="DD407" t="s">
        <v>407</v>
      </c>
      <c r="DF407">
        <v>200</v>
      </c>
      <c r="DG407">
        <v>200</v>
      </c>
      <c r="DI407" t="s">
        <v>503</v>
      </c>
      <c r="DJ407" t="s">
        <v>407</v>
      </c>
      <c r="DK407">
        <v>1</v>
      </c>
      <c r="DL407">
        <v>20</v>
      </c>
      <c r="DM407">
        <v>1</v>
      </c>
      <c r="DO407" t="s">
        <v>407</v>
      </c>
      <c r="DP407" t="s">
        <v>407</v>
      </c>
      <c r="DQ407" t="s">
        <v>407</v>
      </c>
      <c r="DS407">
        <v>100</v>
      </c>
      <c r="DT407">
        <v>100</v>
      </c>
      <c r="DV407" t="s">
        <v>500</v>
      </c>
      <c r="DW407" t="s">
        <v>407</v>
      </c>
      <c r="DX407">
        <v>1</v>
      </c>
      <c r="DY407">
        <v>2</v>
      </c>
      <c r="DZ407">
        <v>1</v>
      </c>
      <c r="EB407" t="s">
        <v>407</v>
      </c>
      <c r="EC407" t="s">
        <v>407</v>
      </c>
      <c r="ED407" t="s">
        <v>407</v>
      </c>
      <c r="EF407">
        <v>200</v>
      </c>
      <c r="EG407">
        <v>200</v>
      </c>
      <c r="EI407" t="s">
        <v>500</v>
      </c>
      <c r="EJ407" t="s">
        <v>407</v>
      </c>
      <c r="EK407">
        <v>1</v>
      </c>
      <c r="EL407">
        <v>1</v>
      </c>
      <c r="EM407">
        <v>1</v>
      </c>
      <c r="EO407" t="s">
        <v>407</v>
      </c>
      <c r="EP407" t="s">
        <v>407</v>
      </c>
      <c r="EQ407" t="s">
        <v>407</v>
      </c>
      <c r="ES407">
        <v>4000</v>
      </c>
      <c r="ET407">
        <v>4000</v>
      </c>
      <c r="EV407" t="s">
        <v>500</v>
      </c>
      <c r="EW407" t="s">
        <v>407</v>
      </c>
      <c r="EX407">
        <v>1</v>
      </c>
      <c r="EY407">
        <v>20</v>
      </c>
      <c r="EZ407">
        <v>1</v>
      </c>
      <c r="FB407" t="s">
        <v>407</v>
      </c>
      <c r="FC407" t="s">
        <v>407</v>
      </c>
      <c r="FD407" t="s">
        <v>407</v>
      </c>
      <c r="FF407">
        <v>700</v>
      </c>
      <c r="FG407">
        <v>700</v>
      </c>
      <c r="FI407" t="s">
        <v>500</v>
      </c>
      <c r="FJ407" t="s">
        <v>407</v>
      </c>
      <c r="FK407">
        <v>1</v>
      </c>
      <c r="FL407">
        <v>20</v>
      </c>
      <c r="FM407">
        <v>3</v>
      </c>
      <c r="FO407" t="s">
        <v>407</v>
      </c>
      <c r="FP407" t="s">
        <v>407</v>
      </c>
      <c r="FQ407" t="s">
        <v>407</v>
      </c>
      <c r="FS407">
        <v>950</v>
      </c>
      <c r="FT407">
        <v>950</v>
      </c>
      <c r="FV407" t="s">
        <v>500</v>
      </c>
      <c r="FW407" t="s">
        <v>407</v>
      </c>
      <c r="FX407">
        <v>1</v>
      </c>
      <c r="FY407">
        <v>2</v>
      </c>
      <c r="FZ407">
        <v>1</v>
      </c>
      <c r="GB407" t="s">
        <v>407</v>
      </c>
      <c r="GC407" t="s">
        <v>407</v>
      </c>
      <c r="GD407" t="s">
        <v>407</v>
      </c>
      <c r="GF407">
        <v>500</v>
      </c>
      <c r="GG407">
        <v>500</v>
      </c>
      <c r="GI407" t="s">
        <v>500</v>
      </c>
      <c r="GJ407" t="s">
        <v>407</v>
      </c>
      <c r="GK407">
        <v>1</v>
      </c>
      <c r="GL407">
        <v>5</v>
      </c>
      <c r="GM407">
        <v>1</v>
      </c>
      <c r="GO407" t="s">
        <v>407</v>
      </c>
      <c r="GP407" t="s">
        <v>407</v>
      </c>
      <c r="GQ407" t="s">
        <v>407</v>
      </c>
      <c r="GS407">
        <v>575</v>
      </c>
      <c r="GT407">
        <v>575</v>
      </c>
      <c r="GV407" t="s">
        <v>500</v>
      </c>
      <c r="GW407" t="s">
        <v>407</v>
      </c>
      <c r="GX407">
        <v>1</v>
      </c>
      <c r="GY407">
        <v>20</v>
      </c>
      <c r="GZ407">
        <v>1</v>
      </c>
      <c r="HB407" t="s">
        <v>407</v>
      </c>
      <c r="HC407" t="s">
        <v>407</v>
      </c>
      <c r="HD407" t="s">
        <v>407</v>
      </c>
      <c r="HF407">
        <v>150</v>
      </c>
      <c r="HG407">
        <v>150</v>
      </c>
      <c r="HI407" t="s">
        <v>500</v>
      </c>
      <c r="HJ407" t="s">
        <v>407</v>
      </c>
      <c r="HK407">
        <v>1</v>
      </c>
      <c r="HL407">
        <v>1</v>
      </c>
      <c r="HM407">
        <v>1</v>
      </c>
      <c r="HO407" t="s">
        <v>407</v>
      </c>
      <c r="HP407" t="s">
        <v>407</v>
      </c>
      <c r="HQ407" t="s">
        <v>407</v>
      </c>
      <c r="HS407">
        <v>50</v>
      </c>
      <c r="HT407">
        <v>50</v>
      </c>
      <c r="HV407" t="s">
        <v>500</v>
      </c>
      <c r="HW407" t="s">
        <v>407</v>
      </c>
      <c r="HX407">
        <v>1</v>
      </c>
      <c r="HY407">
        <v>5</v>
      </c>
      <c r="HZ407">
        <v>1</v>
      </c>
      <c r="IB407" t="s">
        <v>407</v>
      </c>
      <c r="IC407" t="s">
        <v>407</v>
      </c>
      <c r="ID407" t="s">
        <v>407</v>
      </c>
      <c r="IF407">
        <v>125</v>
      </c>
      <c r="IG407">
        <v>125</v>
      </c>
      <c r="II407" t="s">
        <v>500</v>
      </c>
      <c r="IJ407" t="s">
        <v>407</v>
      </c>
      <c r="IK407">
        <v>1</v>
      </c>
      <c r="IL407">
        <v>1</v>
      </c>
      <c r="IM407">
        <v>1</v>
      </c>
      <c r="IO407" t="s">
        <v>407</v>
      </c>
      <c r="IP407" t="s">
        <v>407</v>
      </c>
      <c r="IQ407" t="s">
        <v>407</v>
      </c>
      <c r="IS407">
        <v>500</v>
      </c>
      <c r="IT407">
        <v>500</v>
      </c>
      <c r="IV407" t="s">
        <v>500</v>
      </c>
      <c r="IW407" t="s">
        <v>407</v>
      </c>
      <c r="IX407">
        <v>1</v>
      </c>
      <c r="IY407">
        <v>5</v>
      </c>
      <c r="IZ407">
        <v>1</v>
      </c>
      <c r="JB407" t="s">
        <v>407</v>
      </c>
      <c r="JC407" t="s">
        <v>407</v>
      </c>
      <c r="JD407" t="s">
        <v>407</v>
      </c>
      <c r="JF407">
        <v>350</v>
      </c>
      <c r="JG407">
        <v>350</v>
      </c>
      <c r="JI407" t="s">
        <v>500</v>
      </c>
      <c r="JJ407" t="s">
        <v>407</v>
      </c>
      <c r="JK407">
        <v>1</v>
      </c>
      <c r="JL407">
        <v>5</v>
      </c>
      <c r="JM407">
        <v>1</v>
      </c>
      <c r="JO407" t="s">
        <v>407</v>
      </c>
      <c r="JP407" t="s">
        <v>407</v>
      </c>
      <c r="JQ407" t="s">
        <v>407</v>
      </c>
      <c r="JS407">
        <v>200</v>
      </c>
      <c r="JT407">
        <v>200</v>
      </c>
      <c r="JV407" t="s">
        <v>500</v>
      </c>
      <c r="JW407" t="s">
        <v>407</v>
      </c>
      <c r="JX407">
        <v>1</v>
      </c>
      <c r="JY407">
        <v>1</v>
      </c>
      <c r="JZ407">
        <v>1</v>
      </c>
      <c r="KB407" t="s">
        <v>407</v>
      </c>
      <c r="KC407" t="s">
        <v>407</v>
      </c>
      <c r="KD407">
        <v>75</v>
      </c>
      <c r="KE407">
        <v>350</v>
      </c>
      <c r="KF407">
        <v>467</v>
      </c>
      <c r="KH407" t="s">
        <v>500</v>
      </c>
      <c r="KI407" t="s">
        <v>407</v>
      </c>
      <c r="KJ407">
        <v>1</v>
      </c>
      <c r="KK407">
        <v>1</v>
      </c>
      <c r="KL407">
        <v>1</v>
      </c>
      <c r="KN407" t="s">
        <v>407</v>
      </c>
      <c r="KO407" t="s">
        <v>407</v>
      </c>
      <c r="KP407" t="s">
        <v>407</v>
      </c>
      <c r="KR407">
        <v>200</v>
      </c>
      <c r="KS407">
        <v>200</v>
      </c>
      <c r="KU407" t="s">
        <v>500</v>
      </c>
      <c r="KV407" t="s">
        <v>407</v>
      </c>
      <c r="KW407">
        <v>1</v>
      </c>
      <c r="KX407">
        <v>20</v>
      </c>
      <c r="KY407">
        <v>1</v>
      </c>
      <c r="OA407" t="s">
        <v>410</v>
      </c>
      <c r="OB407" t="s">
        <v>510</v>
      </c>
      <c r="OC407">
        <v>10870444</v>
      </c>
      <c r="OD407" t="s">
        <v>511</v>
      </c>
      <c r="OE407" t="s">
        <v>512</v>
      </c>
      <c r="OF407">
        <v>13</v>
      </c>
      <c r="OH407">
        <v>-1</v>
      </c>
    </row>
    <row r="408" spans="1:398" x14ac:dyDescent="0.25">
      <c r="A408" t="s">
        <v>513</v>
      </c>
      <c r="B408" t="s">
        <v>514</v>
      </c>
      <c r="C408" t="s">
        <v>7558</v>
      </c>
      <c r="D408" t="s">
        <v>8034</v>
      </c>
      <c r="E408" s="2">
        <v>42934</v>
      </c>
      <c r="F408" t="s">
        <v>414</v>
      </c>
      <c r="G408" t="s">
        <v>400</v>
      </c>
      <c r="H408" t="s">
        <v>424</v>
      </c>
      <c r="I408" t="s">
        <v>498</v>
      </c>
      <c r="J408" t="s">
        <v>507</v>
      </c>
      <c r="K408" t="s">
        <v>499</v>
      </c>
      <c r="L408" t="s">
        <v>499</v>
      </c>
      <c r="M408" t="s">
        <v>428</v>
      </c>
      <c r="N408" t="s">
        <v>429</v>
      </c>
      <c r="O408" t="s">
        <v>407</v>
      </c>
      <c r="P408" t="s">
        <v>407</v>
      </c>
      <c r="Q408" t="s">
        <v>407</v>
      </c>
      <c r="S408">
        <v>175</v>
      </c>
      <c r="T408">
        <v>175</v>
      </c>
      <c r="V408" t="s">
        <v>500</v>
      </c>
      <c r="W408" t="s">
        <v>407</v>
      </c>
      <c r="X408">
        <v>1</v>
      </c>
      <c r="Y408">
        <v>20</v>
      </c>
      <c r="Z408">
        <v>1</v>
      </c>
      <c r="AB408" t="s">
        <v>407</v>
      </c>
      <c r="AC408" t="s">
        <v>407</v>
      </c>
      <c r="AD408" t="s">
        <v>407</v>
      </c>
      <c r="AF408">
        <v>400</v>
      </c>
      <c r="AG408">
        <v>400</v>
      </c>
      <c r="AI408" t="s">
        <v>501</v>
      </c>
      <c r="AJ408" t="s">
        <v>407</v>
      </c>
      <c r="AK408">
        <v>1</v>
      </c>
      <c r="AL408">
        <v>2</v>
      </c>
      <c r="AM408">
        <v>1</v>
      </c>
      <c r="AO408" t="s">
        <v>407</v>
      </c>
      <c r="AP408" t="s">
        <v>407</v>
      </c>
      <c r="AQ408" t="s">
        <v>407</v>
      </c>
      <c r="AS408">
        <v>250</v>
      </c>
      <c r="AT408">
        <v>250</v>
      </c>
      <c r="AV408" t="s">
        <v>500</v>
      </c>
      <c r="AW408" t="s">
        <v>407</v>
      </c>
      <c r="AX408">
        <v>1</v>
      </c>
      <c r="AY408">
        <v>10</v>
      </c>
      <c r="AZ408">
        <v>1</v>
      </c>
      <c r="BB408" t="s">
        <v>407</v>
      </c>
      <c r="BC408" t="s">
        <v>407</v>
      </c>
      <c r="BD408" t="s">
        <v>407</v>
      </c>
      <c r="BF408">
        <v>450</v>
      </c>
      <c r="BG408">
        <v>450</v>
      </c>
      <c r="BI408" t="s">
        <v>500</v>
      </c>
      <c r="BJ408" t="s">
        <v>407</v>
      </c>
      <c r="BK408">
        <v>1</v>
      </c>
      <c r="BL408">
        <v>20</v>
      </c>
      <c r="BM408">
        <v>1</v>
      </c>
      <c r="BO408" t="s">
        <v>407</v>
      </c>
      <c r="BP408" t="s">
        <v>407</v>
      </c>
      <c r="BQ408" t="s">
        <v>407</v>
      </c>
      <c r="BS408">
        <v>750</v>
      </c>
      <c r="BT408">
        <v>750</v>
      </c>
      <c r="BV408" t="s">
        <v>500</v>
      </c>
      <c r="BW408" t="s">
        <v>407</v>
      </c>
      <c r="BX408">
        <v>1</v>
      </c>
      <c r="BY408">
        <v>10</v>
      </c>
      <c r="BZ408">
        <v>1</v>
      </c>
      <c r="CB408" t="s">
        <v>407</v>
      </c>
      <c r="CC408" t="s">
        <v>407</v>
      </c>
      <c r="CD408" t="s">
        <v>407</v>
      </c>
      <c r="CF408">
        <v>350</v>
      </c>
      <c r="CG408">
        <v>350</v>
      </c>
      <c r="CI408" t="s">
        <v>503</v>
      </c>
      <c r="CJ408" t="s">
        <v>407</v>
      </c>
      <c r="CK408">
        <v>1</v>
      </c>
      <c r="CL408">
        <v>2</v>
      </c>
      <c r="CM408">
        <v>1</v>
      </c>
      <c r="CO408" t="s">
        <v>407</v>
      </c>
      <c r="CP408" t="s">
        <v>407</v>
      </c>
      <c r="CQ408" t="s">
        <v>407</v>
      </c>
      <c r="CS408">
        <v>125</v>
      </c>
      <c r="CT408">
        <v>125</v>
      </c>
      <c r="CV408" t="s">
        <v>500</v>
      </c>
      <c r="CW408" t="s">
        <v>407</v>
      </c>
      <c r="CX408">
        <v>1</v>
      </c>
      <c r="CY408">
        <v>2</v>
      </c>
      <c r="CZ408">
        <v>1</v>
      </c>
      <c r="DB408" t="s">
        <v>407</v>
      </c>
      <c r="DC408" t="s">
        <v>407</v>
      </c>
      <c r="DD408" t="s">
        <v>407</v>
      </c>
      <c r="DF408">
        <v>200</v>
      </c>
      <c r="DG408">
        <v>200</v>
      </c>
      <c r="DI408" t="s">
        <v>500</v>
      </c>
      <c r="DJ408" t="s">
        <v>407</v>
      </c>
      <c r="DK408">
        <v>1</v>
      </c>
      <c r="DL408">
        <v>2</v>
      </c>
      <c r="DM408">
        <v>1</v>
      </c>
      <c r="DO408" t="s">
        <v>407</v>
      </c>
      <c r="DP408" t="s">
        <v>407</v>
      </c>
      <c r="DQ408" t="s">
        <v>407</v>
      </c>
      <c r="DS408">
        <v>100</v>
      </c>
      <c r="DT408">
        <v>100</v>
      </c>
      <c r="DV408" t="s">
        <v>500</v>
      </c>
      <c r="DW408" t="s">
        <v>407</v>
      </c>
      <c r="DX408">
        <v>1</v>
      </c>
      <c r="DY408">
        <v>5</v>
      </c>
      <c r="DZ408">
        <v>1</v>
      </c>
      <c r="EB408" t="s">
        <v>407</v>
      </c>
      <c r="EC408" t="s">
        <v>407</v>
      </c>
      <c r="ED408" t="s">
        <v>407</v>
      </c>
      <c r="EF408">
        <v>200</v>
      </c>
      <c r="EG408">
        <v>200</v>
      </c>
      <c r="EI408" t="s">
        <v>500</v>
      </c>
      <c r="EJ408" t="s">
        <v>407</v>
      </c>
      <c r="EK408">
        <v>1</v>
      </c>
      <c r="EL408">
        <v>2</v>
      </c>
      <c r="EM408">
        <v>1</v>
      </c>
      <c r="EO408" t="s">
        <v>407</v>
      </c>
      <c r="EP408" t="s">
        <v>407</v>
      </c>
      <c r="EQ408" t="s">
        <v>407</v>
      </c>
      <c r="ES408">
        <v>4000</v>
      </c>
      <c r="ET408">
        <v>4000</v>
      </c>
      <c r="EV408" t="s">
        <v>500</v>
      </c>
      <c r="EW408" t="s">
        <v>407</v>
      </c>
      <c r="EX408">
        <v>1</v>
      </c>
      <c r="EY408">
        <v>20</v>
      </c>
      <c r="EZ408">
        <v>1</v>
      </c>
      <c r="FB408" t="s">
        <v>407</v>
      </c>
      <c r="FC408" t="s">
        <v>407</v>
      </c>
      <c r="FD408" t="s">
        <v>407</v>
      </c>
      <c r="FF408">
        <v>800</v>
      </c>
      <c r="FG408">
        <v>800</v>
      </c>
      <c r="FI408" t="s">
        <v>500</v>
      </c>
      <c r="FJ408" t="s">
        <v>407</v>
      </c>
      <c r="FK408">
        <v>1</v>
      </c>
      <c r="FL408">
        <v>20</v>
      </c>
      <c r="FM408">
        <v>1</v>
      </c>
      <c r="FO408" t="s">
        <v>407</v>
      </c>
      <c r="FP408" t="s">
        <v>407</v>
      </c>
      <c r="FQ408" t="s">
        <v>407</v>
      </c>
      <c r="FS408">
        <v>1000</v>
      </c>
      <c r="FT408">
        <v>1000</v>
      </c>
      <c r="FV408" t="s">
        <v>500</v>
      </c>
      <c r="FW408" t="s">
        <v>407</v>
      </c>
      <c r="FX408">
        <v>1</v>
      </c>
      <c r="FY408">
        <v>2</v>
      </c>
      <c r="FZ408">
        <v>1</v>
      </c>
      <c r="GB408" t="s">
        <v>407</v>
      </c>
      <c r="GC408" t="s">
        <v>407</v>
      </c>
      <c r="GD408" t="s">
        <v>407</v>
      </c>
      <c r="GF408">
        <v>450</v>
      </c>
      <c r="GG408">
        <v>450</v>
      </c>
      <c r="GI408" t="s">
        <v>500</v>
      </c>
      <c r="GJ408" t="s">
        <v>407</v>
      </c>
      <c r="GK408">
        <v>1</v>
      </c>
      <c r="GL408">
        <v>20</v>
      </c>
      <c r="GM408">
        <v>1</v>
      </c>
      <c r="GO408" t="s">
        <v>407</v>
      </c>
      <c r="GP408" t="s">
        <v>407</v>
      </c>
      <c r="GQ408" t="s">
        <v>407</v>
      </c>
      <c r="GS408">
        <v>650</v>
      </c>
      <c r="GT408">
        <v>650</v>
      </c>
      <c r="GV408" t="s">
        <v>500</v>
      </c>
      <c r="GW408" t="s">
        <v>407</v>
      </c>
      <c r="GX408">
        <v>1</v>
      </c>
      <c r="GY408">
        <v>2</v>
      </c>
      <c r="GZ408">
        <v>1</v>
      </c>
      <c r="HB408" t="s">
        <v>407</v>
      </c>
      <c r="HC408" t="s">
        <v>407</v>
      </c>
      <c r="HD408" t="s">
        <v>407</v>
      </c>
      <c r="HF408">
        <v>175</v>
      </c>
      <c r="HG408">
        <v>175</v>
      </c>
      <c r="HI408" t="s">
        <v>500</v>
      </c>
      <c r="HJ408" t="s">
        <v>407</v>
      </c>
      <c r="HK408">
        <v>1</v>
      </c>
      <c r="HL408">
        <v>1</v>
      </c>
      <c r="HM408">
        <v>1</v>
      </c>
      <c r="HO408" t="s">
        <v>407</v>
      </c>
      <c r="HP408" t="s">
        <v>407</v>
      </c>
      <c r="HQ408" t="s">
        <v>407</v>
      </c>
      <c r="HS408">
        <v>65</v>
      </c>
      <c r="HT408">
        <v>65</v>
      </c>
      <c r="HV408" t="s">
        <v>500</v>
      </c>
      <c r="HW408" t="s">
        <v>407</v>
      </c>
      <c r="HX408">
        <v>1</v>
      </c>
      <c r="HY408">
        <v>10</v>
      </c>
      <c r="HZ408">
        <v>1</v>
      </c>
      <c r="IB408" t="s">
        <v>407</v>
      </c>
      <c r="IC408" t="s">
        <v>407</v>
      </c>
      <c r="ID408" t="s">
        <v>407</v>
      </c>
      <c r="IF408">
        <v>150</v>
      </c>
      <c r="IG408">
        <v>150</v>
      </c>
      <c r="II408" t="s">
        <v>500</v>
      </c>
      <c r="IJ408" t="s">
        <v>407</v>
      </c>
      <c r="IK408">
        <v>1</v>
      </c>
      <c r="IL408">
        <v>1</v>
      </c>
      <c r="IM408">
        <v>1</v>
      </c>
      <c r="IO408" t="s">
        <v>407</v>
      </c>
      <c r="IP408" t="s">
        <v>407</v>
      </c>
      <c r="IQ408" t="s">
        <v>407</v>
      </c>
      <c r="IS408">
        <v>450</v>
      </c>
      <c r="IT408">
        <v>450</v>
      </c>
      <c r="IV408" t="s">
        <v>500</v>
      </c>
      <c r="IW408" t="s">
        <v>407</v>
      </c>
      <c r="IX408">
        <v>1</v>
      </c>
      <c r="IY408">
        <v>20</v>
      </c>
      <c r="IZ408">
        <v>1</v>
      </c>
      <c r="JB408" t="s">
        <v>407</v>
      </c>
      <c r="JC408" t="s">
        <v>407</v>
      </c>
      <c r="JD408" t="s">
        <v>407</v>
      </c>
      <c r="JF408">
        <v>350</v>
      </c>
      <c r="JG408">
        <v>350</v>
      </c>
      <c r="JI408" t="s">
        <v>500</v>
      </c>
      <c r="JJ408" t="s">
        <v>407</v>
      </c>
      <c r="JK408">
        <v>1</v>
      </c>
      <c r="JL408">
        <v>10</v>
      </c>
      <c r="JM408">
        <v>1</v>
      </c>
      <c r="JO408" t="s">
        <v>407</v>
      </c>
      <c r="JP408" t="s">
        <v>407</v>
      </c>
      <c r="JQ408" t="s">
        <v>407</v>
      </c>
      <c r="JS408">
        <v>300</v>
      </c>
      <c r="JT408">
        <v>300</v>
      </c>
      <c r="JV408" t="s">
        <v>500</v>
      </c>
      <c r="JW408" t="s">
        <v>407</v>
      </c>
      <c r="JX408">
        <v>1</v>
      </c>
      <c r="JY408">
        <v>20</v>
      </c>
      <c r="JZ408">
        <v>1</v>
      </c>
      <c r="KB408" t="s">
        <v>407</v>
      </c>
      <c r="KC408" t="s">
        <v>407</v>
      </c>
      <c r="KD408">
        <v>30</v>
      </c>
      <c r="KE408">
        <v>200</v>
      </c>
      <c r="KF408">
        <v>667</v>
      </c>
      <c r="KH408" t="s">
        <v>500</v>
      </c>
      <c r="KI408" t="s">
        <v>407</v>
      </c>
      <c r="KJ408">
        <v>1</v>
      </c>
      <c r="KN408" t="s">
        <v>407</v>
      </c>
      <c r="KO408" t="s">
        <v>407</v>
      </c>
      <c r="KP408" t="s">
        <v>407</v>
      </c>
      <c r="KR408">
        <v>200</v>
      </c>
      <c r="KS408">
        <v>200</v>
      </c>
      <c r="KU408" t="s">
        <v>515</v>
      </c>
      <c r="KV408" t="s">
        <v>407</v>
      </c>
      <c r="KW408">
        <v>1</v>
      </c>
      <c r="KX408">
        <v>20</v>
      </c>
      <c r="KY408">
        <v>1</v>
      </c>
      <c r="OA408" t="s">
        <v>410</v>
      </c>
      <c r="OB408" t="s">
        <v>516</v>
      </c>
      <c r="OC408">
        <v>10870451</v>
      </c>
      <c r="OD408" t="s">
        <v>517</v>
      </c>
      <c r="OE408" t="s">
        <v>518</v>
      </c>
      <c r="OF408">
        <v>14</v>
      </c>
      <c r="OH408">
        <v>-1</v>
      </c>
    </row>
    <row r="409" spans="1:398" x14ac:dyDescent="0.25">
      <c r="A409" t="s">
        <v>519</v>
      </c>
      <c r="B409" t="s">
        <v>520</v>
      </c>
      <c r="C409" t="s">
        <v>7559</v>
      </c>
      <c r="D409" t="s">
        <v>8034</v>
      </c>
      <c r="E409" s="2">
        <v>42934</v>
      </c>
      <c r="F409" t="s">
        <v>414</v>
      </c>
      <c r="G409" t="s">
        <v>400</v>
      </c>
      <c r="H409" t="s">
        <v>424</v>
      </c>
      <c r="I409" t="s">
        <v>498</v>
      </c>
      <c r="J409" t="s">
        <v>507</v>
      </c>
      <c r="K409" t="s">
        <v>499</v>
      </c>
      <c r="L409" t="s">
        <v>499</v>
      </c>
      <c r="M409" t="s">
        <v>428</v>
      </c>
      <c r="N409" t="s">
        <v>463</v>
      </c>
      <c r="CO409" t="s">
        <v>407</v>
      </c>
      <c r="CP409" t="s">
        <v>407</v>
      </c>
      <c r="CQ409" t="s">
        <v>407</v>
      </c>
      <c r="CS409">
        <v>125</v>
      </c>
      <c r="CT409">
        <v>125</v>
      </c>
      <c r="CV409" t="s">
        <v>500</v>
      </c>
      <c r="CW409" t="s">
        <v>407</v>
      </c>
      <c r="CX409">
        <v>1</v>
      </c>
      <c r="CY409">
        <v>2</v>
      </c>
      <c r="CZ409">
        <v>1</v>
      </c>
      <c r="DB409" t="s">
        <v>407</v>
      </c>
      <c r="DC409" t="s">
        <v>407</v>
      </c>
      <c r="DD409" t="s">
        <v>407</v>
      </c>
      <c r="DF409">
        <v>200</v>
      </c>
      <c r="DG409">
        <v>200</v>
      </c>
      <c r="DI409" t="s">
        <v>500</v>
      </c>
      <c r="DJ409" t="s">
        <v>407</v>
      </c>
      <c r="DK409">
        <v>1</v>
      </c>
      <c r="DL409">
        <v>2</v>
      </c>
      <c r="DM409">
        <v>1</v>
      </c>
      <c r="DO409" t="s">
        <v>407</v>
      </c>
      <c r="DP409" t="s">
        <v>407</v>
      </c>
      <c r="DQ409" t="s">
        <v>407</v>
      </c>
      <c r="DS409">
        <v>100</v>
      </c>
      <c r="DT409">
        <v>100</v>
      </c>
      <c r="DV409" t="s">
        <v>500</v>
      </c>
      <c r="DW409" t="s">
        <v>407</v>
      </c>
      <c r="DX409">
        <v>1</v>
      </c>
      <c r="DY409">
        <v>5</v>
      </c>
      <c r="DZ409">
        <v>1</v>
      </c>
      <c r="EB409" t="s">
        <v>407</v>
      </c>
      <c r="EC409" t="s">
        <v>407</v>
      </c>
      <c r="ED409" t="s">
        <v>407</v>
      </c>
      <c r="EF409">
        <v>200</v>
      </c>
      <c r="EG409">
        <v>200</v>
      </c>
      <c r="EI409" t="s">
        <v>500</v>
      </c>
      <c r="EJ409" t="s">
        <v>407</v>
      </c>
      <c r="EK409">
        <v>1</v>
      </c>
      <c r="EL409">
        <v>2</v>
      </c>
      <c r="EM409">
        <v>1</v>
      </c>
      <c r="OA409" t="s">
        <v>410</v>
      </c>
      <c r="OB409" t="s">
        <v>521</v>
      </c>
      <c r="OC409">
        <v>10866056</v>
      </c>
      <c r="OD409" t="s">
        <v>522</v>
      </c>
      <c r="OE409" t="s">
        <v>523</v>
      </c>
      <c r="OF409">
        <v>15</v>
      </c>
      <c r="OH409">
        <v>-1</v>
      </c>
    </row>
    <row r="410" spans="1:398" x14ac:dyDescent="0.25">
      <c r="A410" t="s">
        <v>524</v>
      </c>
      <c r="B410" t="s">
        <v>525</v>
      </c>
      <c r="C410" t="s">
        <v>7560</v>
      </c>
      <c r="D410" t="s">
        <v>8034</v>
      </c>
      <c r="E410" s="2">
        <v>42934</v>
      </c>
      <c r="F410" t="s">
        <v>414</v>
      </c>
      <c r="G410" t="s">
        <v>400</v>
      </c>
      <c r="H410" t="s">
        <v>424</v>
      </c>
      <c r="I410" t="s">
        <v>498</v>
      </c>
      <c r="J410" t="s">
        <v>507</v>
      </c>
      <c r="K410" t="s">
        <v>499</v>
      </c>
      <c r="L410" t="s">
        <v>499</v>
      </c>
      <c r="M410" t="s">
        <v>428</v>
      </c>
      <c r="N410" t="s">
        <v>463</v>
      </c>
      <c r="CO410" t="s">
        <v>407</v>
      </c>
      <c r="CP410" t="s">
        <v>407</v>
      </c>
      <c r="CQ410" t="s">
        <v>407</v>
      </c>
      <c r="CS410">
        <v>125</v>
      </c>
      <c r="CT410">
        <v>125</v>
      </c>
      <c r="CV410" t="s">
        <v>500</v>
      </c>
      <c r="CW410" t="s">
        <v>407</v>
      </c>
      <c r="CX410">
        <v>1</v>
      </c>
      <c r="CY410">
        <v>2</v>
      </c>
      <c r="CZ410">
        <v>1</v>
      </c>
      <c r="DB410" t="s">
        <v>407</v>
      </c>
      <c r="DC410" t="s">
        <v>407</v>
      </c>
      <c r="DD410" t="s">
        <v>407</v>
      </c>
      <c r="DF410">
        <v>200</v>
      </c>
      <c r="DG410">
        <v>200</v>
      </c>
      <c r="DI410" t="s">
        <v>500</v>
      </c>
      <c r="DJ410" t="s">
        <v>407</v>
      </c>
      <c r="DK410">
        <v>1</v>
      </c>
      <c r="DL410">
        <v>1</v>
      </c>
      <c r="DM410">
        <v>1</v>
      </c>
      <c r="DO410" t="s">
        <v>407</v>
      </c>
      <c r="DP410" t="s">
        <v>407</v>
      </c>
      <c r="DQ410" t="s">
        <v>407</v>
      </c>
      <c r="DS410">
        <v>100</v>
      </c>
      <c r="DT410">
        <v>100</v>
      </c>
      <c r="DV410" t="s">
        <v>500</v>
      </c>
      <c r="DW410" t="s">
        <v>407</v>
      </c>
      <c r="DX410">
        <v>1</v>
      </c>
      <c r="DY410">
        <v>5</v>
      </c>
      <c r="DZ410">
        <v>1</v>
      </c>
      <c r="EB410" t="s">
        <v>407</v>
      </c>
      <c r="EC410" t="s">
        <v>407</v>
      </c>
      <c r="ED410" t="s">
        <v>407</v>
      </c>
      <c r="EF410">
        <v>200</v>
      </c>
      <c r="EG410">
        <v>200</v>
      </c>
      <c r="EI410" t="s">
        <v>500</v>
      </c>
      <c r="EJ410" t="s">
        <v>407</v>
      </c>
      <c r="EK410">
        <v>1</v>
      </c>
      <c r="EL410">
        <v>1</v>
      </c>
      <c r="EM410">
        <v>1</v>
      </c>
      <c r="OA410" t="s">
        <v>410</v>
      </c>
      <c r="OB410" t="s">
        <v>526</v>
      </c>
      <c r="OC410">
        <v>10866060</v>
      </c>
      <c r="OD410" t="s">
        <v>527</v>
      </c>
      <c r="OE410" t="s">
        <v>528</v>
      </c>
      <c r="OF410">
        <v>16</v>
      </c>
      <c r="OH410">
        <v>-1</v>
      </c>
    </row>
    <row r="411" spans="1:398" x14ac:dyDescent="0.25">
      <c r="A411" t="s">
        <v>529</v>
      </c>
      <c r="B411" t="s">
        <v>530</v>
      </c>
      <c r="C411" t="s">
        <v>7561</v>
      </c>
      <c r="D411" t="s">
        <v>8034</v>
      </c>
      <c r="E411" s="2">
        <v>42934</v>
      </c>
      <c r="F411" t="s">
        <v>414</v>
      </c>
      <c r="G411" t="s">
        <v>400</v>
      </c>
      <c r="H411" t="s">
        <v>424</v>
      </c>
      <c r="I411" t="s">
        <v>498</v>
      </c>
      <c r="J411" t="s">
        <v>507</v>
      </c>
      <c r="K411" t="s">
        <v>499</v>
      </c>
      <c r="L411" t="s">
        <v>499</v>
      </c>
      <c r="M411" t="s">
        <v>428</v>
      </c>
      <c r="N411" t="s">
        <v>463</v>
      </c>
      <c r="CO411" t="s">
        <v>407</v>
      </c>
      <c r="CP411" t="s">
        <v>407</v>
      </c>
      <c r="CQ411" t="s">
        <v>407</v>
      </c>
      <c r="CS411">
        <v>125</v>
      </c>
      <c r="CT411">
        <v>125</v>
      </c>
      <c r="CV411" t="s">
        <v>500</v>
      </c>
      <c r="CW411" t="s">
        <v>407</v>
      </c>
      <c r="CX411">
        <v>1</v>
      </c>
      <c r="CY411">
        <v>2</v>
      </c>
      <c r="CZ411">
        <v>1</v>
      </c>
      <c r="DB411" t="s">
        <v>407</v>
      </c>
      <c r="DC411" t="s">
        <v>407</v>
      </c>
      <c r="DD411" t="s">
        <v>407</v>
      </c>
      <c r="DF411">
        <v>200</v>
      </c>
      <c r="DG411">
        <v>200</v>
      </c>
      <c r="DI411" t="s">
        <v>500</v>
      </c>
      <c r="DJ411" t="s">
        <v>407</v>
      </c>
      <c r="DK411">
        <v>1</v>
      </c>
      <c r="DL411">
        <v>2</v>
      </c>
      <c r="DM411">
        <v>1</v>
      </c>
      <c r="DO411" t="s">
        <v>407</v>
      </c>
      <c r="DP411" t="s">
        <v>407</v>
      </c>
      <c r="DQ411" t="s">
        <v>407</v>
      </c>
      <c r="DS411">
        <v>100</v>
      </c>
      <c r="DT411">
        <v>100</v>
      </c>
      <c r="DV411" t="s">
        <v>500</v>
      </c>
      <c r="DW411" t="s">
        <v>407</v>
      </c>
      <c r="DX411">
        <v>1</v>
      </c>
      <c r="DY411">
        <v>5</v>
      </c>
      <c r="DZ411">
        <v>1</v>
      </c>
      <c r="EB411" t="s">
        <v>407</v>
      </c>
      <c r="EC411" t="s">
        <v>407</v>
      </c>
      <c r="ED411" t="s">
        <v>407</v>
      </c>
      <c r="EF411">
        <v>200</v>
      </c>
      <c r="EG411">
        <v>200</v>
      </c>
      <c r="EI411" t="s">
        <v>500</v>
      </c>
      <c r="EJ411" t="s">
        <v>407</v>
      </c>
      <c r="EK411">
        <v>1</v>
      </c>
      <c r="EL411">
        <v>1</v>
      </c>
      <c r="EM411">
        <v>1</v>
      </c>
      <c r="OA411" t="s">
        <v>410</v>
      </c>
      <c r="OB411" t="s">
        <v>531</v>
      </c>
      <c r="OC411">
        <v>10866061</v>
      </c>
      <c r="OD411" t="s">
        <v>532</v>
      </c>
      <c r="OE411" t="s">
        <v>533</v>
      </c>
      <c r="OF411">
        <v>17</v>
      </c>
      <c r="OH411">
        <v>-1</v>
      </c>
    </row>
    <row r="412" spans="1:398" x14ac:dyDescent="0.25">
      <c r="A412" t="s">
        <v>604</v>
      </c>
      <c r="B412" t="s">
        <v>605</v>
      </c>
      <c r="C412" t="s">
        <v>7562</v>
      </c>
      <c r="D412" t="s">
        <v>8034</v>
      </c>
      <c r="E412" s="2">
        <v>42934</v>
      </c>
      <c r="F412" t="s">
        <v>414</v>
      </c>
      <c r="G412" t="s">
        <v>400</v>
      </c>
      <c r="H412" t="s">
        <v>424</v>
      </c>
      <c r="I412" t="s">
        <v>498</v>
      </c>
      <c r="J412" t="s">
        <v>507</v>
      </c>
      <c r="K412" t="s">
        <v>499</v>
      </c>
      <c r="L412" t="s">
        <v>499</v>
      </c>
      <c r="M412" t="s">
        <v>428</v>
      </c>
      <c r="N412" t="s">
        <v>456</v>
      </c>
      <c r="IO412" t="s">
        <v>407</v>
      </c>
      <c r="IP412" t="s">
        <v>407</v>
      </c>
      <c r="IQ412" t="s">
        <v>407</v>
      </c>
      <c r="IS412">
        <v>400</v>
      </c>
      <c r="IT412">
        <v>400</v>
      </c>
      <c r="IV412" t="s">
        <v>500</v>
      </c>
      <c r="IW412" t="s">
        <v>407</v>
      </c>
      <c r="IX412">
        <v>1</v>
      </c>
      <c r="IY412">
        <v>5</v>
      </c>
      <c r="IZ412">
        <v>1</v>
      </c>
      <c r="JB412" t="s">
        <v>407</v>
      </c>
      <c r="JC412" t="s">
        <v>407</v>
      </c>
      <c r="JD412" t="s">
        <v>407</v>
      </c>
      <c r="JF412">
        <v>325</v>
      </c>
      <c r="JG412">
        <v>325</v>
      </c>
      <c r="JI412" t="s">
        <v>500</v>
      </c>
      <c r="JJ412" t="s">
        <v>407</v>
      </c>
      <c r="JK412">
        <v>1</v>
      </c>
      <c r="JL412">
        <v>2</v>
      </c>
      <c r="JM412">
        <v>1</v>
      </c>
      <c r="JO412" t="s">
        <v>407</v>
      </c>
      <c r="JP412" t="s">
        <v>407</v>
      </c>
      <c r="JQ412" t="s">
        <v>407</v>
      </c>
      <c r="JS412">
        <v>275</v>
      </c>
      <c r="JT412">
        <v>275</v>
      </c>
      <c r="JV412" t="s">
        <v>500</v>
      </c>
      <c r="JW412" t="s">
        <v>407</v>
      </c>
      <c r="JX412">
        <v>1</v>
      </c>
      <c r="JY412">
        <v>2</v>
      </c>
      <c r="JZ412">
        <v>1</v>
      </c>
      <c r="KB412" t="s">
        <v>407</v>
      </c>
      <c r="KC412" t="s">
        <v>407</v>
      </c>
      <c r="KD412">
        <v>30</v>
      </c>
      <c r="KE412">
        <v>200</v>
      </c>
      <c r="KF412">
        <v>667</v>
      </c>
      <c r="KH412" t="s">
        <v>500</v>
      </c>
      <c r="KI412" t="s">
        <v>407</v>
      </c>
      <c r="KJ412">
        <v>1</v>
      </c>
      <c r="KK412">
        <v>20</v>
      </c>
      <c r="KL412">
        <v>1</v>
      </c>
      <c r="KN412" t="s">
        <v>407</v>
      </c>
      <c r="KO412" t="s">
        <v>407</v>
      </c>
      <c r="KP412" t="s">
        <v>407</v>
      </c>
      <c r="KR412">
        <v>200</v>
      </c>
      <c r="KS412">
        <v>200</v>
      </c>
      <c r="KU412" t="s">
        <v>500</v>
      </c>
      <c r="KV412" t="s">
        <v>407</v>
      </c>
      <c r="KW412">
        <v>1</v>
      </c>
      <c r="KX412">
        <v>20</v>
      </c>
      <c r="KY412">
        <v>1</v>
      </c>
      <c r="OA412" t="s">
        <v>410</v>
      </c>
      <c r="OB412" t="s">
        <v>606</v>
      </c>
      <c r="OC412">
        <v>10865620</v>
      </c>
      <c r="OD412" t="s">
        <v>607</v>
      </c>
      <c r="OE412" t="s">
        <v>608</v>
      </c>
      <c r="OF412">
        <v>27</v>
      </c>
      <c r="OH412">
        <v>-1</v>
      </c>
    </row>
    <row r="413" spans="1:398" x14ac:dyDescent="0.25">
      <c r="A413" t="s">
        <v>609</v>
      </c>
      <c r="B413" t="s">
        <v>610</v>
      </c>
      <c r="C413" t="s">
        <v>7563</v>
      </c>
      <c r="D413" t="s">
        <v>8034</v>
      </c>
      <c r="E413" s="2">
        <v>42934</v>
      </c>
      <c r="F413" t="s">
        <v>414</v>
      </c>
      <c r="G413" t="s">
        <v>400</v>
      </c>
      <c r="H413" t="s">
        <v>424</v>
      </c>
      <c r="I413" t="s">
        <v>498</v>
      </c>
      <c r="J413" t="s">
        <v>507</v>
      </c>
      <c r="K413" t="s">
        <v>499</v>
      </c>
      <c r="L413" t="s">
        <v>499</v>
      </c>
      <c r="M413" t="s">
        <v>428</v>
      </c>
      <c r="N413" t="s">
        <v>456</v>
      </c>
      <c r="IO413" t="s">
        <v>407</v>
      </c>
      <c r="IP413" t="s">
        <v>407</v>
      </c>
      <c r="IQ413" t="s">
        <v>407</v>
      </c>
      <c r="IS413">
        <v>400</v>
      </c>
      <c r="IT413">
        <v>400</v>
      </c>
      <c r="IV413" t="s">
        <v>500</v>
      </c>
      <c r="IW413" t="s">
        <v>407</v>
      </c>
      <c r="IX413">
        <v>1</v>
      </c>
      <c r="IY413">
        <v>2</v>
      </c>
      <c r="IZ413">
        <v>1</v>
      </c>
      <c r="JB413" t="s">
        <v>407</v>
      </c>
      <c r="JC413" t="s">
        <v>407</v>
      </c>
      <c r="JD413" t="s">
        <v>407</v>
      </c>
      <c r="JF413">
        <v>350</v>
      </c>
      <c r="JG413">
        <v>350</v>
      </c>
      <c r="JI413" t="s">
        <v>500</v>
      </c>
      <c r="JJ413" t="s">
        <v>407</v>
      </c>
      <c r="JK413">
        <v>1</v>
      </c>
      <c r="JL413">
        <v>5</v>
      </c>
      <c r="JM413">
        <v>1</v>
      </c>
      <c r="JO413" t="s">
        <v>407</v>
      </c>
      <c r="JP413" t="s">
        <v>407</v>
      </c>
      <c r="JQ413" t="s">
        <v>407</v>
      </c>
      <c r="JS413">
        <v>275</v>
      </c>
      <c r="JT413">
        <v>275</v>
      </c>
      <c r="JV413" t="s">
        <v>500</v>
      </c>
      <c r="JW413" t="s">
        <v>407</v>
      </c>
      <c r="JX413">
        <v>1</v>
      </c>
      <c r="JY413">
        <v>10</v>
      </c>
      <c r="JZ413">
        <v>1</v>
      </c>
      <c r="KB413" t="s">
        <v>407</v>
      </c>
      <c r="KC413" t="s">
        <v>407</v>
      </c>
      <c r="KD413">
        <v>30</v>
      </c>
      <c r="KE413">
        <v>200</v>
      </c>
      <c r="KF413">
        <v>667</v>
      </c>
      <c r="KH413" t="s">
        <v>500</v>
      </c>
      <c r="KI413" t="s">
        <v>407</v>
      </c>
      <c r="KJ413">
        <v>1</v>
      </c>
      <c r="KK413">
        <v>15</v>
      </c>
      <c r="KL413">
        <v>1</v>
      </c>
      <c r="KN413" t="s">
        <v>407</v>
      </c>
      <c r="KO413" t="s">
        <v>407</v>
      </c>
      <c r="KP413" t="s">
        <v>407</v>
      </c>
      <c r="KR413">
        <v>200</v>
      </c>
      <c r="KS413">
        <v>200</v>
      </c>
      <c r="KU413" t="s">
        <v>500</v>
      </c>
      <c r="KV413" t="s">
        <v>407</v>
      </c>
      <c r="KW413">
        <v>1</v>
      </c>
      <c r="KX413">
        <v>20</v>
      </c>
      <c r="KY413">
        <v>1</v>
      </c>
      <c r="OA413" t="s">
        <v>410</v>
      </c>
      <c r="OB413" t="s">
        <v>611</v>
      </c>
      <c r="OC413">
        <v>10865623</v>
      </c>
      <c r="OD413" t="s">
        <v>612</v>
      </c>
      <c r="OE413" t="s">
        <v>613</v>
      </c>
      <c r="OF413">
        <v>28</v>
      </c>
      <c r="OH413">
        <v>-1</v>
      </c>
    </row>
    <row r="414" spans="1:398" x14ac:dyDescent="0.25">
      <c r="A414" t="s">
        <v>614</v>
      </c>
      <c r="B414" t="s">
        <v>615</v>
      </c>
      <c r="C414" t="s">
        <v>7564</v>
      </c>
      <c r="D414" t="s">
        <v>8034</v>
      </c>
      <c r="E414" s="2">
        <v>42934</v>
      </c>
      <c r="F414" t="s">
        <v>414</v>
      </c>
      <c r="G414" t="s">
        <v>400</v>
      </c>
      <c r="H414" t="s">
        <v>424</v>
      </c>
      <c r="I414" t="s">
        <v>498</v>
      </c>
      <c r="J414" t="s">
        <v>507</v>
      </c>
      <c r="K414" t="s">
        <v>499</v>
      </c>
      <c r="L414" t="s">
        <v>499</v>
      </c>
      <c r="M414" t="s">
        <v>428</v>
      </c>
      <c r="N414" t="s">
        <v>456</v>
      </c>
      <c r="IO414" t="s">
        <v>407</v>
      </c>
      <c r="IP414" t="s">
        <v>407</v>
      </c>
      <c r="IQ414" t="s">
        <v>407</v>
      </c>
      <c r="IS414">
        <v>400</v>
      </c>
      <c r="IT414">
        <v>400</v>
      </c>
      <c r="IV414" t="s">
        <v>500</v>
      </c>
      <c r="IW414" t="s">
        <v>407</v>
      </c>
      <c r="IX414">
        <v>1</v>
      </c>
      <c r="IY414">
        <v>20</v>
      </c>
      <c r="IZ414">
        <v>1</v>
      </c>
      <c r="JB414" t="s">
        <v>407</v>
      </c>
      <c r="JC414" t="s">
        <v>407</v>
      </c>
      <c r="JD414" t="s">
        <v>407</v>
      </c>
      <c r="JF414">
        <v>325</v>
      </c>
      <c r="JG414">
        <v>325</v>
      </c>
      <c r="JI414" t="s">
        <v>500</v>
      </c>
      <c r="JJ414" t="s">
        <v>407</v>
      </c>
      <c r="JK414">
        <v>1</v>
      </c>
      <c r="JL414">
        <v>20</v>
      </c>
      <c r="JM414">
        <v>1</v>
      </c>
      <c r="JO414" t="s">
        <v>407</v>
      </c>
      <c r="JP414" t="s">
        <v>407</v>
      </c>
      <c r="JQ414" t="s">
        <v>407</v>
      </c>
      <c r="JS414">
        <v>275</v>
      </c>
      <c r="JT414">
        <v>275</v>
      </c>
      <c r="JV414" t="s">
        <v>500</v>
      </c>
      <c r="JW414" t="s">
        <v>407</v>
      </c>
      <c r="JX414">
        <v>1</v>
      </c>
      <c r="JY414">
        <v>10</v>
      </c>
      <c r="JZ414">
        <v>1</v>
      </c>
      <c r="KB414" t="s">
        <v>407</v>
      </c>
      <c r="KC414" t="s">
        <v>407</v>
      </c>
      <c r="KD414">
        <v>30</v>
      </c>
      <c r="KE414">
        <v>175</v>
      </c>
      <c r="KF414">
        <v>583</v>
      </c>
      <c r="KH414" t="s">
        <v>500</v>
      </c>
      <c r="KI414" t="s">
        <v>407</v>
      </c>
      <c r="KJ414">
        <v>1</v>
      </c>
      <c r="KK414">
        <v>15</v>
      </c>
      <c r="KL414">
        <v>1</v>
      </c>
      <c r="KN414" t="s">
        <v>407</v>
      </c>
      <c r="KO414" t="s">
        <v>407</v>
      </c>
      <c r="KP414" t="s">
        <v>407</v>
      </c>
      <c r="KR414">
        <v>200</v>
      </c>
      <c r="KS414">
        <v>200</v>
      </c>
      <c r="KU414" t="s">
        <v>500</v>
      </c>
      <c r="KV414" t="s">
        <v>407</v>
      </c>
      <c r="KW414">
        <v>1</v>
      </c>
      <c r="KX414">
        <v>20</v>
      </c>
      <c r="KY414">
        <v>1</v>
      </c>
      <c r="OA414" t="s">
        <v>410</v>
      </c>
      <c r="OB414" t="s">
        <v>616</v>
      </c>
      <c r="OC414">
        <v>10865627</v>
      </c>
      <c r="OD414" t="s">
        <v>617</v>
      </c>
      <c r="OE414" t="s">
        <v>618</v>
      </c>
      <c r="OF414">
        <v>29</v>
      </c>
      <c r="OH414">
        <v>-1</v>
      </c>
    </row>
    <row r="415" spans="1:398" x14ac:dyDescent="0.25">
      <c r="A415" t="s">
        <v>655</v>
      </c>
      <c r="B415" t="s">
        <v>656</v>
      </c>
      <c r="C415" t="s">
        <v>7565</v>
      </c>
      <c r="D415" t="s">
        <v>8034</v>
      </c>
      <c r="E415" s="2">
        <v>42933</v>
      </c>
      <c r="F415" t="s">
        <v>414</v>
      </c>
      <c r="G415" t="s">
        <v>400</v>
      </c>
      <c r="H415" t="s">
        <v>424</v>
      </c>
      <c r="I415" t="s">
        <v>498</v>
      </c>
      <c r="J415" t="s">
        <v>507</v>
      </c>
      <c r="K415" t="s">
        <v>499</v>
      </c>
      <c r="L415" t="s">
        <v>499</v>
      </c>
      <c r="M415" t="s">
        <v>428</v>
      </c>
      <c r="N415" t="s">
        <v>594</v>
      </c>
      <c r="O415" t="s">
        <v>407</v>
      </c>
      <c r="P415" t="s">
        <v>407</v>
      </c>
      <c r="Q415" t="s">
        <v>407</v>
      </c>
      <c r="S415">
        <v>175</v>
      </c>
      <c r="T415">
        <v>175</v>
      </c>
      <c r="V415" t="s">
        <v>500</v>
      </c>
      <c r="W415" t="s">
        <v>407</v>
      </c>
      <c r="X415">
        <v>1</v>
      </c>
      <c r="Y415">
        <v>5</v>
      </c>
      <c r="Z415">
        <v>1</v>
      </c>
      <c r="IB415" t="s">
        <v>407</v>
      </c>
      <c r="IC415" t="s">
        <v>407</v>
      </c>
      <c r="ID415" t="s">
        <v>407</v>
      </c>
      <c r="IF415">
        <v>150</v>
      </c>
      <c r="IG415">
        <v>150</v>
      </c>
      <c r="II415" t="s">
        <v>500</v>
      </c>
      <c r="IJ415" t="s">
        <v>407</v>
      </c>
      <c r="IK415">
        <v>1</v>
      </c>
      <c r="IL415">
        <v>1</v>
      </c>
      <c r="IM415">
        <v>1</v>
      </c>
      <c r="OA415" t="s">
        <v>410</v>
      </c>
      <c r="OB415" t="s">
        <v>657</v>
      </c>
      <c r="OC415">
        <v>10864819</v>
      </c>
      <c r="OD415" t="s">
        <v>658</v>
      </c>
      <c r="OE415" t="s">
        <v>659</v>
      </c>
      <c r="OF415">
        <v>33</v>
      </c>
      <c r="OH415">
        <v>-1</v>
      </c>
    </row>
    <row r="416" spans="1:398" x14ac:dyDescent="0.25">
      <c r="A416" t="s">
        <v>660</v>
      </c>
      <c r="B416" t="s">
        <v>661</v>
      </c>
      <c r="C416" t="s">
        <v>7566</v>
      </c>
      <c r="D416" t="s">
        <v>8034</v>
      </c>
      <c r="E416" s="2">
        <v>42933</v>
      </c>
      <c r="F416" t="s">
        <v>414</v>
      </c>
      <c r="G416" t="s">
        <v>400</v>
      </c>
      <c r="H416" t="s">
        <v>424</v>
      </c>
      <c r="I416" t="s">
        <v>498</v>
      </c>
      <c r="J416" t="s">
        <v>507</v>
      </c>
      <c r="K416" t="s">
        <v>499</v>
      </c>
      <c r="L416" t="s">
        <v>499</v>
      </c>
      <c r="M416" t="s">
        <v>428</v>
      </c>
      <c r="N416" t="s">
        <v>594</v>
      </c>
      <c r="O416" t="s">
        <v>407</v>
      </c>
      <c r="P416" t="s">
        <v>407</v>
      </c>
      <c r="Q416" t="s">
        <v>407</v>
      </c>
      <c r="S416">
        <v>175</v>
      </c>
      <c r="T416">
        <v>175</v>
      </c>
      <c r="V416" t="s">
        <v>500</v>
      </c>
      <c r="W416" t="s">
        <v>407</v>
      </c>
      <c r="X416">
        <v>2</v>
      </c>
      <c r="Y416">
        <v>15</v>
      </c>
      <c r="Z416">
        <v>1</v>
      </c>
      <c r="IB416" t="s">
        <v>407</v>
      </c>
      <c r="IC416" t="s">
        <v>407</v>
      </c>
      <c r="ID416" t="s">
        <v>407</v>
      </c>
      <c r="IF416">
        <v>150</v>
      </c>
      <c r="IG416">
        <v>150</v>
      </c>
      <c r="II416" t="s">
        <v>500</v>
      </c>
      <c r="IJ416" t="s">
        <v>407</v>
      </c>
      <c r="IK416">
        <v>1</v>
      </c>
      <c r="IL416">
        <v>1</v>
      </c>
      <c r="IM416">
        <v>1</v>
      </c>
      <c r="OA416" t="s">
        <v>410</v>
      </c>
      <c r="OB416" t="s">
        <v>662</v>
      </c>
      <c r="OC416">
        <v>10864821</v>
      </c>
      <c r="OD416" t="s">
        <v>663</v>
      </c>
      <c r="OE416" t="s">
        <v>664</v>
      </c>
      <c r="OF416">
        <v>34</v>
      </c>
      <c r="OH416">
        <v>-1</v>
      </c>
    </row>
    <row r="417" spans="1:398" x14ac:dyDescent="0.25">
      <c r="A417" t="s">
        <v>665</v>
      </c>
      <c r="B417" t="s">
        <v>666</v>
      </c>
      <c r="C417" t="s">
        <v>7567</v>
      </c>
      <c r="D417" t="s">
        <v>8034</v>
      </c>
      <c r="E417" s="2">
        <v>42932</v>
      </c>
      <c r="F417" t="s">
        <v>414</v>
      </c>
      <c r="G417" t="s">
        <v>400</v>
      </c>
      <c r="H417" t="s">
        <v>424</v>
      </c>
      <c r="I417" t="s">
        <v>498</v>
      </c>
      <c r="J417" t="s">
        <v>507</v>
      </c>
      <c r="K417" t="s">
        <v>499</v>
      </c>
      <c r="L417" t="s">
        <v>499</v>
      </c>
      <c r="M417" t="s">
        <v>428</v>
      </c>
      <c r="N417" t="s">
        <v>406</v>
      </c>
      <c r="FO417" t="s">
        <v>407</v>
      </c>
      <c r="FP417" t="s">
        <v>407</v>
      </c>
      <c r="FQ417" t="s">
        <v>407</v>
      </c>
      <c r="FS417">
        <v>1000</v>
      </c>
      <c r="FT417">
        <v>1000</v>
      </c>
      <c r="FV417" t="s">
        <v>500</v>
      </c>
      <c r="FW417" t="s">
        <v>407</v>
      </c>
      <c r="FX417">
        <v>1</v>
      </c>
      <c r="FY417">
        <v>2</v>
      </c>
      <c r="FZ417">
        <v>1</v>
      </c>
      <c r="OA417" t="s">
        <v>410</v>
      </c>
      <c r="OB417" t="s">
        <v>667</v>
      </c>
      <c r="OC417">
        <v>10864879</v>
      </c>
      <c r="OD417" t="s">
        <v>668</v>
      </c>
      <c r="OE417" t="s">
        <v>669</v>
      </c>
      <c r="OF417">
        <v>35</v>
      </c>
      <c r="OH417">
        <v>-1</v>
      </c>
    </row>
    <row r="418" spans="1:398" x14ac:dyDescent="0.25">
      <c r="A418" t="s">
        <v>670</v>
      </c>
      <c r="B418" t="s">
        <v>671</v>
      </c>
      <c r="C418" t="s">
        <v>7568</v>
      </c>
      <c r="D418" t="s">
        <v>8034</v>
      </c>
      <c r="E418" s="2">
        <v>42932</v>
      </c>
      <c r="F418" t="s">
        <v>414</v>
      </c>
      <c r="G418" t="s">
        <v>400</v>
      </c>
      <c r="H418" t="s">
        <v>424</v>
      </c>
      <c r="I418" t="s">
        <v>498</v>
      </c>
      <c r="J418" t="s">
        <v>507</v>
      </c>
      <c r="K418" t="s">
        <v>499</v>
      </c>
      <c r="L418" t="s">
        <v>499</v>
      </c>
      <c r="M418" t="s">
        <v>428</v>
      </c>
      <c r="N418" t="s">
        <v>406</v>
      </c>
      <c r="FO418" t="s">
        <v>407</v>
      </c>
      <c r="FP418" t="s">
        <v>407</v>
      </c>
      <c r="FQ418" t="s">
        <v>407</v>
      </c>
      <c r="FS418">
        <v>1000</v>
      </c>
      <c r="FT418">
        <v>1000</v>
      </c>
      <c r="FV418" t="s">
        <v>500</v>
      </c>
      <c r="FW418" t="s">
        <v>407</v>
      </c>
      <c r="FX418">
        <v>1</v>
      </c>
      <c r="FY418">
        <v>2</v>
      </c>
      <c r="FZ418">
        <v>1</v>
      </c>
      <c r="OA418" t="s">
        <v>410</v>
      </c>
      <c r="OB418" t="s">
        <v>672</v>
      </c>
      <c r="OC418">
        <v>10864880</v>
      </c>
      <c r="OD418" t="s">
        <v>673</v>
      </c>
      <c r="OE418" t="s">
        <v>674</v>
      </c>
      <c r="OF418">
        <v>36</v>
      </c>
      <c r="OH418">
        <v>-1</v>
      </c>
    </row>
    <row r="419" spans="1:398" x14ac:dyDescent="0.25">
      <c r="A419" t="s">
        <v>675</v>
      </c>
      <c r="B419" t="s">
        <v>676</v>
      </c>
      <c r="C419" t="s">
        <v>7569</v>
      </c>
      <c r="D419" t="s">
        <v>8034</v>
      </c>
      <c r="E419" s="2">
        <v>42932</v>
      </c>
      <c r="F419" t="s">
        <v>414</v>
      </c>
      <c r="G419" t="s">
        <v>400</v>
      </c>
      <c r="H419" t="s">
        <v>424</v>
      </c>
      <c r="I419" t="s">
        <v>498</v>
      </c>
      <c r="J419" t="s">
        <v>507</v>
      </c>
      <c r="K419" t="s">
        <v>499</v>
      </c>
      <c r="L419" t="s">
        <v>499</v>
      </c>
      <c r="M419" t="s">
        <v>428</v>
      </c>
      <c r="N419" t="s">
        <v>406</v>
      </c>
      <c r="FO419" t="s">
        <v>407</v>
      </c>
      <c r="FP419" t="s">
        <v>407</v>
      </c>
      <c r="FQ419" t="s">
        <v>407</v>
      </c>
      <c r="FS419">
        <v>1000</v>
      </c>
      <c r="FT419">
        <v>1000</v>
      </c>
      <c r="FV419" t="s">
        <v>500</v>
      </c>
      <c r="FW419" t="s">
        <v>407</v>
      </c>
      <c r="FX419">
        <v>1</v>
      </c>
      <c r="FY419">
        <v>1</v>
      </c>
      <c r="FZ419">
        <v>1</v>
      </c>
      <c r="OA419" t="s">
        <v>410</v>
      </c>
      <c r="OB419" t="s">
        <v>677</v>
      </c>
      <c r="OC419">
        <v>10864881</v>
      </c>
      <c r="OD419" t="s">
        <v>678</v>
      </c>
      <c r="OE419" t="s">
        <v>679</v>
      </c>
      <c r="OF419">
        <v>37</v>
      </c>
      <c r="OH419">
        <v>-1</v>
      </c>
    </row>
    <row r="420" spans="1:398" x14ac:dyDescent="0.25">
      <c r="A420" t="s">
        <v>680</v>
      </c>
      <c r="B420" t="s">
        <v>681</v>
      </c>
      <c r="C420" t="s">
        <v>7570</v>
      </c>
      <c r="D420" t="s">
        <v>8034</v>
      </c>
      <c r="E420" s="2">
        <v>42933</v>
      </c>
      <c r="F420" t="s">
        <v>414</v>
      </c>
      <c r="G420" t="s">
        <v>400</v>
      </c>
      <c r="H420" t="s">
        <v>424</v>
      </c>
      <c r="I420" t="s">
        <v>498</v>
      </c>
      <c r="J420" t="s">
        <v>507</v>
      </c>
      <c r="K420" t="s">
        <v>499</v>
      </c>
      <c r="L420" t="s">
        <v>499</v>
      </c>
      <c r="M420" t="s">
        <v>428</v>
      </c>
      <c r="N420" t="s">
        <v>594</v>
      </c>
      <c r="O420" t="s">
        <v>407</v>
      </c>
      <c r="P420" t="s">
        <v>407</v>
      </c>
      <c r="Q420" t="s">
        <v>407</v>
      </c>
      <c r="S420">
        <v>165</v>
      </c>
      <c r="T420">
        <v>165</v>
      </c>
      <c r="V420" t="s">
        <v>500</v>
      </c>
      <c r="W420" t="s">
        <v>407</v>
      </c>
      <c r="X420">
        <v>1</v>
      </c>
      <c r="Y420">
        <v>5</v>
      </c>
      <c r="Z420">
        <v>2</v>
      </c>
      <c r="IB420" t="s">
        <v>407</v>
      </c>
      <c r="IC420" t="s">
        <v>407</v>
      </c>
      <c r="ID420" t="s">
        <v>407</v>
      </c>
      <c r="IF420">
        <v>135</v>
      </c>
      <c r="IG420">
        <v>135</v>
      </c>
      <c r="II420" t="s">
        <v>500</v>
      </c>
      <c r="IJ420" t="s">
        <v>407</v>
      </c>
      <c r="IK420">
        <v>1</v>
      </c>
      <c r="IL420">
        <v>1</v>
      </c>
      <c r="IM420">
        <v>1</v>
      </c>
      <c r="OA420" t="s">
        <v>410</v>
      </c>
      <c r="OB420" t="s">
        <v>682</v>
      </c>
      <c r="OC420">
        <v>10864818</v>
      </c>
      <c r="OD420" t="s">
        <v>683</v>
      </c>
      <c r="OE420" t="s">
        <v>684</v>
      </c>
      <c r="OF420">
        <v>38</v>
      </c>
      <c r="OH420">
        <v>-1</v>
      </c>
    </row>
    <row r="421" spans="1:398" x14ac:dyDescent="0.25">
      <c r="A421" t="s">
        <v>3428</v>
      </c>
      <c r="B421" t="s">
        <v>3424</v>
      </c>
      <c r="C421" t="s">
        <v>7571</v>
      </c>
      <c r="D421" t="s">
        <v>8034</v>
      </c>
      <c r="E421" s="2">
        <v>42932</v>
      </c>
      <c r="F421" t="s">
        <v>414</v>
      </c>
      <c r="G421" t="s">
        <v>400</v>
      </c>
      <c r="H421" t="s">
        <v>424</v>
      </c>
      <c r="I421" t="s">
        <v>498</v>
      </c>
      <c r="J421" t="s">
        <v>507</v>
      </c>
      <c r="K421" t="s">
        <v>499</v>
      </c>
      <c r="L421" t="s">
        <v>499</v>
      </c>
      <c r="M421" t="s">
        <v>428</v>
      </c>
      <c r="N421" t="s">
        <v>3389</v>
      </c>
      <c r="LA421" t="s">
        <v>407</v>
      </c>
      <c r="LB421" t="s">
        <v>407</v>
      </c>
      <c r="LC421">
        <v>300</v>
      </c>
      <c r="LD421" t="s">
        <v>407</v>
      </c>
      <c r="LE421">
        <v>1</v>
      </c>
      <c r="LF421">
        <v>5</v>
      </c>
      <c r="LG421">
        <v>1</v>
      </c>
      <c r="LI421" t="s">
        <v>407</v>
      </c>
      <c r="LJ421" t="s">
        <v>407</v>
      </c>
      <c r="LK421">
        <v>500</v>
      </c>
      <c r="LL421" t="s">
        <v>407</v>
      </c>
      <c r="LM421">
        <v>1</v>
      </c>
      <c r="LN421">
        <v>2</v>
      </c>
      <c r="LO421">
        <v>1</v>
      </c>
      <c r="LQ421" t="s">
        <v>407</v>
      </c>
      <c r="LR421" t="s">
        <v>407</v>
      </c>
      <c r="LS421">
        <v>400</v>
      </c>
      <c r="LT421" t="s">
        <v>407</v>
      </c>
      <c r="LU421">
        <v>1</v>
      </c>
      <c r="LV421">
        <v>2</v>
      </c>
      <c r="LW421">
        <v>1</v>
      </c>
      <c r="LY421" t="s">
        <v>407</v>
      </c>
      <c r="LZ421" t="s">
        <v>407</v>
      </c>
      <c r="MA421">
        <v>375</v>
      </c>
      <c r="MB421" t="s">
        <v>407</v>
      </c>
      <c r="MC421">
        <v>1</v>
      </c>
      <c r="MD421">
        <v>2</v>
      </c>
      <c r="ME421">
        <v>1</v>
      </c>
      <c r="MG421" t="s">
        <v>407</v>
      </c>
      <c r="MH421" t="s">
        <v>407</v>
      </c>
      <c r="MI421">
        <v>285</v>
      </c>
      <c r="MJ421" t="s">
        <v>407</v>
      </c>
      <c r="MK421">
        <v>1</v>
      </c>
      <c r="ML421">
        <v>1</v>
      </c>
      <c r="MM421">
        <v>1</v>
      </c>
      <c r="OA421" t="s">
        <v>3383</v>
      </c>
      <c r="OB421" t="s">
        <v>3425</v>
      </c>
      <c r="OC421">
        <v>10865158</v>
      </c>
      <c r="OD421" t="s">
        <v>3426</v>
      </c>
      <c r="OE421" t="s">
        <v>3427</v>
      </c>
      <c r="OF421">
        <v>9</v>
      </c>
      <c r="OH421">
        <v>-1</v>
      </c>
    </row>
    <row r="422" spans="1:398" x14ac:dyDescent="0.25">
      <c r="A422" t="s">
        <v>3433</v>
      </c>
      <c r="B422" t="s">
        <v>3429</v>
      </c>
      <c r="C422" t="s">
        <v>7572</v>
      </c>
      <c r="D422" t="s">
        <v>8034</v>
      </c>
      <c r="E422" s="2">
        <v>42932</v>
      </c>
      <c r="F422" t="s">
        <v>414</v>
      </c>
      <c r="G422" t="s">
        <v>400</v>
      </c>
      <c r="H422" t="s">
        <v>424</v>
      </c>
      <c r="I422" t="s">
        <v>498</v>
      </c>
      <c r="J422" t="s">
        <v>507</v>
      </c>
      <c r="K422" t="s">
        <v>499</v>
      </c>
      <c r="L422" t="s">
        <v>499</v>
      </c>
      <c r="M422" t="s">
        <v>428</v>
      </c>
      <c r="N422" t="s">
        <v>3389</v>
      </c>
      <c r="LA422" t="s">
        <v>407</v>
      </c>
      <c r="LB422" t="s">
        <v>407</v>
      </c>
      <c r="LC422">
        <v>300</v>
      </c>
      <c r="LD422" t="s">
        <v>407</v>
      </c>
      <c r="LE422">
        <v>1</v>
      </c>
      <c r="LF422">
        <v>5</v>
      </c>
      <c r="LG422">
        <v>1</v>
      </c>
      <c r="LI422" t="s">
        <v>407</v>
      </c>
      <c r="LJ422" t="s">
        <v>407</v>
      </c>
      <c r="LK422">
        <v>500</v>
      </c>
      <c r="LL422" t="s">
        <v>407</v>
      </c>
      <c r="LM422">
        <v>1</v>
      </c>
      <c r="LN422">
        <v>1</v>
      </c>
      <c r="LO422">
        <v>1</v>
      </c>
      <c r="LQ422" t="s">
        <v>407</v>
      </c>
      <c r="LR422" t="s">
        <v>407</v>
      </c>
      <c r="LS422">
        <v>425</v>
      </c>
      <c r="LT422" t="s">
        <v>407</v>
      </c>
      <c r="LU422">
        <v>1</v>
      </c>
      <c r="LV422">
        <v>2</v>
      </c>
      <c r="LW422">
        <v>1</v>
      </c>
      <c r="LY422" t="s">
        <v>407</v>
      </c>
      <c r="LZ422" t="s">
        <v>407</v>
      </c>
      <c r="MA422">
        <v>375</v>
      </c>
      <c r="MB422" t="s">
        <v>407</v>
      </c>
      <c r="MC422">
        <v>1</v>
      </c>
      <c r="MD422">
        <v>2</v>
      </c>
      <c r="ME422">
        <v>1</v>
      </c>
      <c r="MG422" t="s">
        <v>407</v>
      </c>
      <c r="MH422" t="s">
        <v>407</v>
      </c>
      <c r="MI422">
        <v>270</v>
      </c>
      <c r="MJ422" t="s">
        <v>407</v>
      </c>
      <c r="MK422">
        <v>1</v>
      </c>
      <c r="ML422">
        <v>1</v>
      </c>
      <c r="MM422">
        <v>1</v>
      </c>
      <c r="OA422" t="s">
        <v>3383</v>
      </c>
      <c r="OB422" t="s">
        <v>3430</v>
      </c>
      <c r="OC422">
        <v>10865159</v>
      </c>
      <c r="OD422" t="s">
        <v>3431</v>
      </c>
      <c r="OE422" t="s">
        <v>3432</v>
      </c>
      <c r="OF422">
        <v>10</v>
      </c>
      <c r="OH422">
        <v>-1</v>
      </c>
    </row>
    <row r="423" spans="1:398" x14ac:dyDescent="0.25">
      <c r="A423" t="s">
        <v>3438</v>
      </c>
      <c r="B423" t="s">
        <v>3434</v>
      </c>
      <c r="C423" t="s">
        <v>7573</v>
      </c>
      <c r="D423" t="s">
        <v>8034</v>
      </c>
      <c r="E423" s="2">
        <v>42932</v>
      </c>
      <c r="F423" t="s">
        <v>414</v>
      </c>
      <c r="G423" t="s">
        <v>400</v>
      </c>
      <c r="H423" t="s">
        <v>424</v>
      </c>
      <c r="I423" t="s">
        <v>498</v>
      </c>
      <c r="J423" t="s">
        <v>507</v>
      </c>
      <c r="K423" t="s">
        <v>499</v>
      </c>
      <c r="L423" t="s">
        <v>499</v>
      </c>
      <c r="M423" t="s">
        <v>428</v>
      </c>
      <c r="N423" t="s">
        <v>3389</v>
      </c>
      <c r="LA423" t="s">
        <v>407</v>
      </c>
      <c r="LB423" t="s">
        <v>407</v>
      </c>
      <c r="LC423">
        <v>275</v>
      </c>
      <c r="LD423" t="s">
        <v>407</v>
      </c>
      <c r="LE423">
        <v>1</v>
      </c>
      <c r="LF423">
        <v>5</v>
      </c>
      <c r="LG423">
        <v>1</v>
      </c>
      <c r="LI423" t="s">
        <v>407</v>
      </c>
      <c r="LJ423" t="s">
        <v>407</v>
      </c>
      <c r="LK423">
        <v>500</v>
      </c>
      <c r="LL423" t="s">
        <v>407</v>
      </c>
      <c r="LM423">
        <v>1</v>
      </c>
      <c r="LN423">
        <v>2</v>
      </c>
      <c r="LO423">
        <v>1</v>
      </c>
      <c r="LQ423" t="s">
        <v>407</v>
      </c>
      <c r="LR423" t="s">
        <v>407</v>
      </c>
      <c r="LS423">
        <v>400</v>
      </c>
      <c r="LT423" t="s">
        <v>407</v>
      </c>
      <c r="LU423">
        <v>1</v>
      </c>
      <c r="LV423">
        <v>2</v>
      </c>
      <c r="LW423">
        <v>1</v>
      </c>
      <c r="LY423" t="s">
        <v>407</v>
      </c>
      <c r="LZ423" t="s">
        <v>407</v>
      </c>
      <c r="MA423">
        <v>380</v>
      </c>
      <c r="MB423" t="s">
        <v>407</v>
      </c>
      <c r="MC423">
        <v>1</v>
      </c>
      <c r="MD423">
        <v>2</v>
      </c>
      <c r="ME423">
        <v>1</v>
      </c>
      <c r="MG423" t="s">
        <v>407</v>
      </c>
      <c r="MH423" t="s">
        <v>407</v>
      </c>
      <c r="MI423">
        <v>270</v>
      </c>
      <c r="MJ423" t="s">
        <v>407</v>
      </c>
      <c r="MK423">
        <v>1</v>
      </c>
      <c r="ML423">
        <v>2</v>
      </c>
      <c r="MM423">
        <v>2</v>
      </c>
      <c r="OA423" t="s">
        <v>3383</v>
      </c>
      <c r="OB423" t="s">
        <v>3435</v>
      </c>
      <c r="OC423">
        <v>10865160</v>
      </c>
      <c r="OD423" t="s">
        <v>3436</v>
      </c>
      <c r="OE423" t="s">
        <v>3437</v>
      </c>
      <c r="OF423">
        <v>11</v>
      </c>
      <c r="OH423">
        <v>-1</v>
      </c>
    </row>
    <row r="424" spans="1:398" x14ac:dyDescent="0.25">
      <c r="A424" t="s">
        <v>3444</v>
      </c>
      <c r="B424" t="s">
        <v>3439</v>
      </c>
      <c r="C424" t="s">
        <v>7574</v>
      </c>
      <c r="D424" t="s">
        <v>8034</v>
      </c>
      <c r="E424" s="2">
        <v>42933</v>
      </c>
      <c r="F424" t="s">
        <v>414</v>
      </c>
      <c r="G424" t="s">
        <v>400</v>
      </c>
      <c r="H424" t="s">
        <v>424</v>
      </c>
      <c r="I424" t="s">
        <v>498</v>
      </c>
      <c r="J424" t="s">
        <v>507</v>
      </c>
      <c r="K424" t="s">
        <v>499</v>
      </c>
      <c r="L424" t="s">
        <v>499</v>
      </c>
      <c r="M424" t="s">
        <v>428</v>
      </c>
      <c r="N424" t="s">
        <v>3440</v>
      </c>
      <c r="MO424" t="s">
        <v>407</v>
      </c>
      <c r="MP424" t="s">
        <v>407</v>
      </c>
      <c r="MQ424">
        <v>7500</v>
      </c>
      <c r="MR424" t="s">
        <v>407</v>
      </c>
      <c r="MS424">
        <v>2</v>
      </c>
      <c r="MT424">
        <v>3</v>
      </c>
      <c r="MU424">
        <v>1</v>
      </c>
      <c r="OA424" t="s">
        <v>3383</v>
      </c>
      <c r="OB424" t="s">
        <v>3441</v>
      </c>
      <c r="OC424">
        <v>10865239</v>
      </c>
      <c r="OD424" t="s">
        <v>3442</v>
      </c>
      <c r="OE424" t="s">
        <v>3443</v>
      </c>
      <c r="OF424">
        <v>12</v>
      </c>
      <c r="OH424">
        <v>-1</v>
      </c>
    </row>
    <row r="425" spans="1:398" x14ac:dyDescent="0.25">
      <c r="A425" t="s">
        <v>3449</v>
      </c>
      <c r="B425" t="s">
        <v>3445</v>
      </c>
      <c r="C425" t="s">
        <v>7575</v>
      </c>
      <c r="D425" t="s">
        <v>8034</v>
      </c>
      <c r="E425" s="2">
        <v>42933</v>
      </c>
      <c r="F425" t="s">
        <v>414</v>
      </c>
      <c r="G425" t="s">
        <v>400</v>
      </c>
      <c r="H425" t="s">
        <v>424</v>
      </c>
      <c r="I425" t="s">
        <v>498</v>
      </c>
      <c r="J425" t="s">
        <v>507</v>
      </c>
      <c r="K425" t="s">
        <v>499</v>
      </c>
      <c r="L425" t="s">
        <v>499</v>
      </c>
      <c r="M425" t="s">
        <v>428</v>
      </c>
      <c r="N425" t="s">
        <v>3440</v>
      </c>
      <c r="MO425" t="s">
        <v>407</v>
      </c>
      <c r="MP425" t="s">
        <v>407</v>
      </c>
      <c r="MQ425">
        <v>7600</v>
      </c>
      <c r="MR425" t="s">
        <v>407</v>
      </c>
      <c r="MS425">
        <v>1</v>
      </c>
      <c r="MT425">
        <v>5</v>
      </c>
      <c r="MU425">
        <v>1</v>
      </c>
      <c r="OA425" t="s">
        <v>3383</v>
      </c>
      <c r="OB425" t="s">
        <v>3446</v>
      </c>
      <c r="OC425">
        <v>10865240</v>
      </c>
      <c r="OD425" t="s">
        <v>3447</v>
      </c>
      <c r="OE425" t="s">
        <v>3448</v>
      </c>
      <c r="OF425">
        <v>13</v>
      </c>
      <c r="OH425">
        <v>-1</v>
      </c>
    </row>
    <row r="426" spans="1:398" x14ac:dyDescent="0.25">
      <c r="A426" t="s">
        <v>3454</v>
      </c>
      <c r="B426" t="s">
        <v>3450</v>
      </c>
      <c r="C426" t="s">
        <v>7576</v>
      </c>
      <c r="D426" t="s">
        <v>8034</v>
      </c>
      <c r="E426" s="2">
        <v>42933</v>
      </c>
      <c r="F426" t="s">
        <v>414</v>
      </c>
      <c r="G426" t="s">
        <v>400</v>
      </c>
      <c r="H426" t="s">
        <v>424</v>
      </c>
      <c r="I426" t="s">
        <v>498</v>
      </c>
      <c r="J426" t="s">
        <v>507</v>
      </c>
      <c r="K426" t="s">
        <v>499</v>
      </c>
      <c r="L426" t="s">
        <v>499</v>
      </c>
      <c r="M426" t="s">
        <v>428</v>
      </c>
      <c r="N426" t="s">
        <v>3440</v>
      </c>
      <c r="MO426" t="s">
        <v>407</v>
      </c>
      <c r="MP426" t="s">
        <v>407</v>
      </c>
      <c r="MQ426">
        <v>7500</v>
      </c>
      <c r="MR426" t="s">
        <v>407</v>
      </c>
      <c r="MS426">
        <v>1</v>
      </c>
      <c r="MT426">
        <v>2</v>
      </c>
      <c r="MU426">
        <v>1</v>
      </c>
      <c r="OA426" t="s">
        <v>3383</v>
      </c>
      <c r="OB426" t="s">
        <v>3451</v>
      </c>
      <c r="OC426">
        <v>10865242</v>
      </c>
      <c r="OD426" t="s">
        <v>3452</v>
      </c>
      <c r="OE426" t="s">
        <v>3453</v>
      </c>
      <c r="OF426">
        <v>14</v>
      </c>
      <c r="OH426">
        <v>-1</v>
      </c>
    </row>
    <row r="427" spans="1:398" x14ac:dyDescent="0.25">
      <c r="A427" t="s">
        <v>4149</v>
      </c>
      <c r="B427" t="s">
        <v>4145</v>
      </c>
      <c r="C427" t="s">
        <v>7577</v>
      </c>
      <c r="D427" t="s">
        <v>8034</v>
      </c>
      <c r="E427" s="2">
        <v>42933</v>
      </c>
      <c r="F427" t="s">
        <v>414</v>
      </c>
      <c r="G427" t="s">
        <v>400</v>
      </c>
      <c r="H427" t="s">
        <v>424</v>
      </c>
      <c r="I427" t="s">
        <v>498</v>
      </c>
      <c r="J427" t="s">
        <v>507</v>
      </c>
      <c r="K427" t="s">
        <v>499</v>
      </c>
      <c r="L427" t="s">
        <v>499</v>
      </c>
      <c r="M427" t="s">
        <v>428</v>
      </c>
      <c r="MW427" t="s">
        <v>4135</v>
      </c>
      <c r="MX427" t="b">
        <v>1</v>
      </c>
      <c r="MY427" t="b">
        <v>1</v>
      </c>
      <c r="MZ427" t="b">
        <v>0</v>
      </c>
      <c r="NA427">
        <v>531</v>
      </c>
      <c r="NB427">
        <v>532</v>
      </c>
      <c r="NC427">
        <v>146</v>
      </c>
      <c r="ND427">
        <v>147</v>
      </c>
      <c r="OA427" t="s">
        <v>4127</v>
      </c>
      <c r="OB427" t="s">
        <v>4146</v>
      </c>
      <c r="OC427">
        <v>10865023</v>
      </c>
      <c r="OD427" t="s">
        <v>4147</v>
      </c>
      <c r="OE427" t="s">
        <v>4148</v>
      </c>
      <c r="OF427">
        <v>4</v>
      </c>
      <c r="OH427">
        <v>-1</v>
      </c>
    </row>
    <row r="428" spans="1:398" x14ac:dyDescent="0.25">
      <c r="A428" t="s">
        <v>4154</v>
      </c>
      <c r="B428" t="s">
        <v>4150</v>
      </c>
      <c r="C428" t="s">
        <v>7578</v>
      </c>
      <c r="D428" t="s">
        <v>8034</v>
      </c>
      <c r="E428" s="2">
        <v>42933</v>
      </c>
      <c r="F428" t="s">
        <v>414</v>
      </c>
      <c r="G428" t="s">
        <v>400</v>
      </c>
      <c r="H428" t="s">
        <v>424</v>
      </c>
      <c r="I428" t="s">
        <v>498</v>
      </c>
      <c r="J428" t="s">
        <v>507</v>
      </c>
      <c r="K428" t="s">
        <v>499</v>
      </c>
      <c r="L428" t="s">
        <v>499</v>
      </c>
      <c r="M428" t="s">
        <v>428</v>
      </c>
      <c r="MW428" t="s">
        <v>4135</v>
      </c>
      <c r="MX428" t="b">
        <v>1</v>
      </c>
      <c r="MY428" t="b">
        <v>1</v>
      </c>
      <c r="MZ428" t="b">
        <v>0</v>
      </c>
      <c r="NA428">
        <v>531</v>
      </c>
      <c r="NB428">
        <v>532</v>
      </c>
      <c r="NC428">
        <v>146</v>
      </c>
      <c r="ND428">
        <v>148</v>
      </c>
      <c r="OA428" t="s">
        <v>4127</v>
      </c>
      <c r="OB428" t="s">
        <v>4151</v>
      </c>
      <c r="OC428">
        <v>10865025</v>
      </c>
      <c r="OD428" t="s">
        <v>4152</v>
      </c>
      <c r="OE428" t="s">
        <v>4153</v>
      </c>
      <c r="OF428">
        <v>5</v>
      </c>
      <c r="OH428">
        <v>-1</v>
      </c>
    </row>
    <row r="429" spans="1:398" x14ac:dyDescent="0.25">
      <c r="A429" t="s">
        <v>4159</v>
      </c>
      <c r="B429" t="s">
        <v>4155</v>
      </c>
      <c r="C429" t="s">
        <v>7579</v>
      </c>
      <c r="D429" t="s">
        <v>8034</v>
      </c>
      <c r="E429" s="2">
        <v>42933</v>
      </c>
      <c r="F429" t="s">
        <v>414</v>
      </c>
      <c r="G429" t="s">
        <v>400</v>
      </c>
      <c r="H429" t="s">
        <v>424</v>
      </c>
      <c r="I429" t="s">
        <v>498</v>
      </c>
      <c r="J429" t="s">
        <v>507</v>
      </c>
      <c r="K429" t="s">
        <v>499</v>
      </c>
      <c r="L429" t="s">
        <v>499</v>
      </c>
      <c r="M429" t="s">
        <v>428</v>
      </c>
      <c r="MW429" t="s">
        <v>4135</v>
      </c>
      <c r="MX429" t="b">
        <v>1</v>
      </c>
      <c r="MY429" t="b">
        <v>1</v>
      </c>
      <c r="MZ429" t="b">
        <v>0</v>
      </c>
      <c r="NA429">
        <v>530</v>
      </c>
      <c r="NB429">
        <v>532</v>
      </c>
      <c r="NC429">
        <v>146</v>
      </c>
      <c r="ND429">
        <v>148</v>
      </c>
      <c r="OA429" t="s">
        <v>4127</v>
      </c>
      <c r="OB429" t="s">
        <v>4156</v>
      </c>
      <c r="OC429">
        <v>10865026</v>
      </c>
      <c r="OD429" t="s">
        <v>4157</v>
      </c>
      <c r="OE429" t="s">
        <v>4158</v>
      </c>
      <c r="OF429">
        <v>6</v>
      </c>
      <c r="OH429">
        <v>-1</v>
      </c>
    </row>
    <row r="430" spans="1:398" x14ac:dyDescent="0.25">
      <c r="A430" t="s">
        <v>5068</v>
      </c>
      <c r="B430" t="s">
        <v>5061</v>
      </c>
      <c r="C430" t="s">
        <v>7580</v>
      </c>
      <c r="D430" t="s">
        <v>8034</v>
      </c>
      <c r="E430" s="2">
        <v>42932</v>
      </c>
      <c r="F430" t="s">
        <v>414</v>
      </c>
      <c r="G430" t="s">
        <v>400</v>
      </c>
      <c r="H430" t="s">
        <v>424</v>
      </c>
      <c r="I430" t="s">
        <v>498</v>
      </c>
      <c r="J430" t="s">
        <v>507</v>
      </c>
      <c r="K430" t="s">
        <v>499</v>
      </c>
      <c r="L430" t="s">
        <v>499</v>
      </c>
      <c r="M430" t="s">
        <v>428</v>
      </c>
      <c r="NG430" t="s">
        <v>5063</v>
      </c>
      <c r="NH430" t="s">
        <v>5064</v>
      </c>
      <c r="NI430" t="s">
        <v>407</v>
      </c>
      <c r="NK430">
        <v>900</v>
      </c>
      <c r="NL430">
        <v>900</v>
      </c>
      <c r="NN430" t="s">
        <v>5062</v>
      </c>
      <c r="OA430" t="s">
        <v>5039</v>
      </c>
      <c r="OB430" t="s">
        <v>5065</v>
      </c>
      <c r="OC430">
        <v>10865019</v>
      </c>
      <c r="OD430" t="s">
        <v>5066</v>
      </c>
      <c r="OE430" t="s">
        <v>5067</v>
      </c>
      <c r="OF430">
        <v>5</v>
      </c>
      <c r="OH430">
        <v>-1</v>
      </c>
    </row>
    <row r="431" spans="1:398" x14ac:dyDescent="0.25">
      <c r="A431" t="s">
        <v>5075</v>
      </c>
      <c r="B431" t="s">
        <v>5069</v>
      </c>
      <c r="C431" t="s">
        <v>7581</v>
      </c>
      <c r="D431" t="s">
        <v>8034</v>
      </c>
      <c r="E431" s="2">
        <v>42932</v>
      </c>
      <c r="F431" t="s">
        <v>414</v>
      </c>
      <c r="G431" t="s">
        <v>400</v>
      </c>
      <c r="H431" t="s">
        <v>424</v>
      </c>
      <c r="I431" t="s">
        <v>498</v>
      </c>
      <c r="J431" t="s">
        <v>507</v>
      </c>
      <c r="K431" t="s">
        <v>499</v>
      </c>
      <c r="L431" t="s">
        <v>499</v>
      </c>
      <c r="M431" t="s">
        <v>428</v>
      </c>
      <c r="NG431" t="s">
        <v>5063</v>
      </c>
      <c r="NH431" t="s">
        <v>5071</v>
      </c>
      <c r="NI431" t="s">
        <v>407</v>
      </c>
      <c r="NK431">
        <v>900</v>
      </c>
      <c r="NL431">
        <v>900</v>
      </c>
      <c r="NN431" t="s">
        <v>5070</v>
      </c>
      <c r="OA431" t="s">
        <v>5039</v>
      </c>
      <c r="OB431" t="s">
        <v>5072</v>
      </c>
      <c r="OC431">
        <v>10865020</v>
      </c>
      <c r="OD431" t="s">
        <v>5073</v>
      </c>
      <c r="OE431" t="s">
        <v>5074</v>
      </c>
      <c r="OF431">
        <v>6</v>
      </c>
      <c r="OH431">
        <v>-1</v>
      </c>
    </row>
    <row r="432" spans="1:398" x14ac:dyDescent="0.25">
      <c r="A432" t="s">
        <v>5081</v>
      </c>
      <c r="B432" t="s">
        <v>5076</v>
      </c>
      <c r="C432" t="s">
        <v>7582</v>
      </c>
      <c r="D432" t="s">
        <v>8034</v>
      </c>
      <c r="E432" s="2">
        <v>42932</v>
      </c>
      <c r="F432" t="s">
        <v>414</v>
      </c>
      <c r="G432" t="s">
        <v>400</v>
      </c>
      <c r="H432" t="s">
        <v>424</v>
      </c>
      <c r="I432" t="s">
        <v>498</v>
      </c>
      <c r="J432" t="s">
        <v>507</v>
      </c>
      <c r="K432" t="s">
        <v>499</v>
      </c>
      <c r="L432" t="s">
        <v>499</v>
      </c>
      <c r="M432" t="s">
        <v>428</v>
      </c>
      <c r="NG432" t="s">
        <v>5063</v>
      </c>
      <c r="NH432" t="s">
        <v>5071</v>
      </c>
      <c r="NI432" t="s">
        <v>407</v>
      </c>
      <c r="NK432">
        <v>900</v>
      </c>
      <c r="NL432">
        <v>900</v>
      </c>
      <c r="NN432" t="s">
        <v>5077</v>
      </c>
      <c r="OA432" t="s">
        <v>5039</v>
      </c>
      <c r="OB432" t="s">
        <v>5078</v>
      </c>
      <c r="OC432">
        <v>10865022</v>
      </c>
      <c r="OD432" t="s">
        <v>5079</v>
      </c>
      <c r="OE432" t="s">
        <v>5080</v>
      </c>
      <c r="OF432">
        <v>7</v>
      </c>
      <c r="OH432">
        <v>-1</v>
      </c>
    </row>
    <row r="433" spans="1:398" x14ac:dyDescent="0.25">
      <c r="A433" t="s">
        <v>5394</v>
      </c>
      <c r="B433" t="s">
        <v>5390</v>
      </c>
      <c r="C433" t="s">
        <v>7583</v>
      </c>
      <c r="D433" t="s">
        <v>8034</v>
      </c>
      <c r="E433" s="2">
        <v>42933</v>
      </c>
      <c r="F433" t="s">
        <v>414</v>
      </c>
      <c r="G433" t="s">
        <v>400</v>
      </c>
      <c r="H433" t="s">
        <v>424</v>
      </c>
      <c r="I433" t="s">
        <v>498</v>
      </c>
      <c r="J433" t="s">
        <v>507</v>
      </c>
      <c r="K433" t="s">
        <v>499</v>
      </c>
      <c r="L433" t="s">
        <v>499</v>
      </c>
      <c r="M433" t="s">
        <v>428</v>
      </c>
      <c r="NO433">
        <v>3300</v>
      </c>
      <c r="NP433" t="s">
        <v>5369</v>
      </c>
      <c r="NQ433" t="s">
        <v>432</v>
      </c>
      <c r="NR433">
        <v>2500</v>
      </c>
      <c r="NS433">
        <v>0.76</v>
      </c>
      <c r="NT433" t="s">
        <v>432</v>
      </c>
      <c r="OA433" t="s">
        <v>5370</v>
      </c>
      <c r="OB433" t="s">
        <v>5391</v>
      </c>
      <c r="OC433">
        <v>10866332</v>
      </c>
      <c r="OD433" t="s">
        <v>5392</v>
      </c>
      <c r="OE433" t="s">
        <v>5393</v>
      </c>
      <c r="OF433">
        <v>5</v>
      </c>
      <c r="OH433">
        <v>-1</v>
      </c>
    </row>
    <row r="434" spans="1:398" x14ac:dyDescent="0.25">
      <c r="A434" t="s">
        <v>5399</v>
      </c>
      <c r="B434" t="s">
        <v>5395</v>
      </c>
      <c r="C434" t="s">
        <v>7584</v>
      </c>
      <c r="D434" t="s">
        <v>8034</v>
      </c>
      <c r="E434" s="2">
        <v>42933</v>
      </c>
      <c r="F434" t="s">
        <v>414</v>
      </c>
      <c r="G434" t="s">
        <v>400</v>
      </c>
      <c r="H434" t="s">
        <v>424</v>
      </c>
      <c r="I434" t="s">
        <v>498</v>
      </c>
      <c r="J434" t="s">
        <v>507</v>
      </c>
      <c r="K434" t="s">
        <v>499</v>
      </c>
      <c r="L434" t="s">
        <v>499</v>
      </c>
      <c r="M434" t="s">
        <v>428</v>
      </c>
      <c r="NO434">
        <v>3300</v>
      </c>
      <c r="NP434" t="s">
        <v>5369</v>
      </c>
      <c r="NQ434" t="s">
        <v>432</v>
      </c>
      <c r="NR434">
        <v>2500</v>
      </c>
      <c r="NS434">
        <v>0.76</v>
      </c>
      <c r="NT434" t="s">
        <v>432</v>
      </c>
      <c r="OA434" t="s">
        <v>5370</v>
      </c>
      <c r="OB434" t="s">
        <v>5396</v>
      </c>
      <c r="OC434">
        <v>10866335</v>
      </c>
      <c r="OD434" t="s">
        <v>5397</v>
      </c>
      <c r="OE434" t="s">
        <v>5398</v>
      </c>
      <c r="OF434">
        <v>6</v>
      </c>
      <c r="OH434">
        <v>-1</v>
      </c>
    </row>
    <row r="435" spans="1:398" x14ac:dyDescent="0.25">
      <c r="A435" t="s">
        <v>5404</v>
      </c>
      <c r="B435" t="s">
        <v>5400</v>
      </c>
      <c r="C435" t="s">
        <v>7585</v>
      </c>
      <c r="D435" t="s">
        <v>8034</v>
      </c>
      <c r="E435" s="2">
        <v>42933</v>
      </c>
      <c r="F435" t="s">
        <v>414</v>
      </c>
      <c r="G435" t="s">
        <v>400</v>
      </c>
      <c r="H435" t="s">
        <v>424</v>
      </c>
      <c r="I435" t="s">
        <v>498</v>
      </c>
      <c r="J435" t="s">
        <v>507</v>
      </c>
      <c r="K435" t="s">
        <v>499</v>
      </c>
      <c r="L435" t="s">
        <v>499</v>
      </c>
      <c r="M435" t="s">
        <v>428</v>
      </c>
      <c r="NO435">
        <v>3300</v>
      </c>
      <c r="NP435" t="s">
        <v>5369</v>
      </c>
      <c r="NQ435" t="s">
        <v>432</v>
      </c>
      <c r="NR435">
        <v>2600</v>
      </c>
      <c r="NS435">
        <v>0.79</v>
      </c>
      <c r="NT435" t="s">
        <v>432</v>
      </c>
      <c r="OA435" t="s">
        <v>5370</v>
      </c>
      <c r="OB435" t="s">
        <v>5401</v>
      </c>
      <c r="OC435">
        <v>10866336</v>
      </c>
      <c r="OD435" t="s">
        <v>5402</v>
      </c>
      <c r="OE435" t="s">
        <v>5403</v>
      </c>
      <c r="OF435">
        <v>7</v>
      </c>
      <c r="OH435">
        <v>-1</v>
      </c>
    </row>
    <row r="436" spans="1:398" x14ac:dyDescent="0.25">
      <c r="C436" t="s">
        <v>7778</v>
      </c>
      <c r="D436" t="s">
        <v>8036</v>
      </c>
      <c r="F436" t="s">
        <v>770</v>
      </c>
      <c r="G436" t="s">
        <v>6116</v>
      </c>
      <c r="H436" t="s">
        <v>6117</v>
      </c>
      <c r="I436" t="s">
        <v>6118</v>
      </c>
      <c r="J436" t="s">
        <v>6120</v>
      </c>
      <c r="M436" t="s">
        <v>428</v>
      </c>
      <c r="N436" t="s">
        <v>6119</v>
      </c>
    </row>
    <row r="437" spans="1:398" x14ac:dyDescent="0.25">
      <c r="C437" t="s">
        <v>7779</v>
      </c>
      <c r="D437" t="s">
        <v>8036</v>
      </c>
      <c r="F437" t="s">
        <v>770</v>
      </c>
      <c r="G437" t="s">
        <v>6116</v>
      </c>
      <c r="H437" t="s">
        <v>6117</v>
      </c>
      <c r="I437" t="s">
        <v>6118</v>
      </c>
      <c r="J437" t="s">
        <v>6120</v>
      </c>
      <c r="M437" t="s">
        <v>428</v>
      </c>
      <c r="N437" t="s">
        <v>6119</v>
      </c>
    </row>
    <row r="438" spans="1:398" x14ac:dyDescent="0.25">
      <c r="C438" t="s">
        <v>7780</v>
      </c>
      <c r="D438" t="s">
        <v>8036</v>
      </c>
      <c r="F438" t="s">
        <v>770</v>
      </c>
      <c r="G438" t="s">
        <v>6116</v>
      </c>
      <c r="H438" t="s">
        <v>6117</v>
      </c>
      <c r="I438" t="s">
        <v>6118</v>
      </c>
      <c r="J438" t="s">
        <v>6120</v>
      </c>
      <c r="M438" t="s">
        <v>428</v>
      </c>
      <c r="N438" t="s">
        <v>6119</v>
      </c>
    </row>
    <row r="439" spans="1:398" x14ac:dyDescent="0.25">
      <c r="C439" t="s">
        <v>7781</v>
      </c>
      <c r="D439" t="s">
        <v>8036</v>
      </c>
      <c r="F439" t="s">
        <v>770</v>
      </c>
      <c r="G439" t="s">
        <v>6116</v>
      </c>
      <c r="H439" t="s">
        <v>6117</v>
      </c>
      <c r="I439" t="s">
        <v>6118</v>
      </c>
      <c r="J439" t="s">
        <v>6120</v>
      </c>
      <c r="M439" t="s">
        <v>428</v>
      </c>
      <c r="N439" t="s">
        <v>6121</v>
      </c>
    </row>
    <row r="440" spans="1:398" x14ac:dyDescent="0.25">
      <c r="C440" t="s">
        <v>7782</v>
      </c>
      <c r="D440" t="s">
        <v>8036</v>
      </c>
      <c r="F440" t="s">
        <v>770</v>
      </c>
      <c r="G440" t="s">
        <v>6116</v>
      </c>
      <c r="H440" t="s">
        <v>6117</v>
      </c>
      <c r="I440" t="s">
        <v>6118</v>
      </c>
      <c r="J440" t="s">
        <v>6120</v>
      </c>
      <c r="M440" t="s">
        <v>428</v>
      </c>
      <c r="N440" t="s">
        <v>6121</v>
      </c>
    </row>
    <row r="441" spans="1:398" x14ac:dyDescent="0.25">
      <c r="C441" t="s">
        <v>7783</v>
      </c>
      <c r="D441" t="s">
        <v>8036</v>
      </c>
      <c r="F441" t="s">
        <v>770</v>
      </c>
      <c r="G441" t="s">
        <v>6116</v>
      </c>
      <c r="H441" t="s">
        <v>6117</v>
      </c>
      <c r="I441" t="s">
        <v>6118</v>
      </c>
      <c r="J441" t="s">
        <v>6120</v>
      </c>
      <c r="M441" t="s">
        <v>428</v>
      </c>
      <c r="N441" t="s">
        <v>6121</v>
      </c>
    </row>
    <row r="442" spans="1:398" x14ac:dyDescent="0.25">
      <c r="C442" t="s">
        <v>7784</v>
      </c>
      <c r="D442" t="s">
        <v>8036</v>
      </c>
      <c r="F442" t="s">
        <v>770</v>
      </c>
      <c r="G442" t="s">
        <v>6116</v>
      </c>
      <c r="H442" t="s">
        <v>6117</v>
      </c>
      <c r="I442" t="s">
        <v>6118</v>
      </c>
      <c r="J442" t="s">
        <v>6120</v>
      </c>
      <c r="M442" t="s">
        <v>428</v>
      </c>
      <c r="N442" t="s">
        <v>6122</v>
      </c>
    </row>
    <row r="443" spans="1:398" x14ac:dyDescent="0.25">
      <c r="C443" t="s">
        <v>7785</v>
      </c>
      <c r="D443" t="s">
        <v>8036</v>
      </c>
      <c r="F443" t="s">
        <v>770</v>
      </c>
      <c r="G443" t="s">
        <v>6116</v>
      </c>
      <c r="H443" t="s">
        <v>6117</v>
      </c>
      <c r="I443" t="s">
        <v>6118</v>
      </c>
      <c r="J443" t="s">
        <v>6120</v>
      </c>
      <c r="M443" t="s">
        <v>428</v>
      </c>
      <c r="N443" t="s">
        <v>6122</v>
      </c>
    </row>
    <row r="444" spans="1:398" x14ac:dyDescent="0.25">
      <c r="C444" t="s">
        <v>7786</v>
      </c>
      <c r="D444" t="s">
        <v>8036</v>
      </c>
      <c r="F444" t="s">
        <v>770</v>
      </c>
      <c r="G444" t="s">
        <v>6116</v>
      </c>
      <c r="H444" t="s">
        <v>6117</v>
      </c>
      <c r="I444" t="s">
        <v>6118</v>
      </c>
      <c r="J444" t="s">
        <v>6120</v>
      </c>
      <c r="M444" t="s">
        <v>428</v>
      </c>
      <c r="N444" t="s">
        <v>6122</v>
      </c>
    </row>
    <row r="445" spans="1:398" x14ac:dyDescent="0.25">
      <c r="C445" t="s">
        <v>7787</v>
      </c>
      <c r="D445" t="s">
        <v>8036</v>
      </c>
      <c r="F445" t="s">
        <v>770</v>
      </c>
      <c r="G445" t="s">
        <v>6116</v>
      </c>
      <c r="H445" t="s">
        <v>6117</v>
      </c>
      <c r="I445" t="s">
        <v>6118</v>
      </c>
      <c r="J445" t="s">
        <v>6120</v>
      </c>
      <c r="M445" t="s">
        <v>428</v>
      </c>
      <c r="N445" t="s">
        <v>6123</v>
      </c>
    </row>
    <row r="446" spans="1:398" x14ac:dyDescent="0.25">
      <c r="C446" t="s">
        <v>7788</v>
      </c>
      <c r="D446" t="s">
        <v>8036</v>
      </c>
      <c r="F446" t="s">
        <v>770</v>
      </c>
      <c r="G446" t="s">
        <v>6116</v>
      </c>
      <c r="H446" t="s">
        <v>6117</v>
      </c>
      <c r="I446" t="s">
        <v>6118</v>
      </c>
      <c r="J446" t="s">
        <v>6120</v>
      </c>
      <c r="M446" t="s">
        <v>428</v>
      </c>
      <c r="N446" t="s">
        <v>6123</v>
      </c>
    </row>
    <row r="447" spans="1:398" x14ac:dyDescent="0.25">
      <c r="C447" t="s">
        <v>7789</v>
      </c>
      <c r="D447" t="s">
        <v>8036</v>
      </c>
      <c r="F447" t="s">
        <v>770</v>
      </c>
      <c r="G447" t="s">
        <v>6116</v>
      </c>
      <c r="H447" t="s">
        <v>6117</v>
      </c>
      <c r="I447" t="s">
        <v>6118</v>
      </c>
      <c r="J447" t="s">
        <v>6120</v>
      </c>
      <c r="M447" t="s">
        <v>428</v>
      </c>
      <c r="N447" t="s">
        <v>6123</v>
      </c>
    </row>
    <row r="448" spans="1:398" x14ac:dyDescent="0.25">
      <c r="C448" t="s">
        <v>7790</v>
      </c>
      <c r="D448" t="s">
        <v>8036</v>
      </c>
      <c r="F448" t="s">
        <v>770</v>
      </c>
      <c r="G448" t="s">
        <v>6116</v>
      </c>
      <c r="H448" t="s">
        <v>6117</v>
      </c>
      <c r="I448" t="s">
        <v>6118</v>
      </c>
      <c r="J448" t="s">
        <v>6120</v>
      </c>
      <c r="M448" t="s">
        <v>428</v>
      </c>
      <c r="N448" t="s">
        <v>6124</v>
      </c>
    </row>
    <row r="449" spans="3:376" x14ac:dyDescent="0.25">
      <c r="C449" t="s">
        <v>7791</v>
      </c>
      <c r="D449" t="s">
        <v>8036</v>
      </c>
      <c r="F449" t="s">
        <v>770</v>
      </c>
      <c r="G449" t="s">
        <v>6116</v>
      </c>
      <c r="H449" t="s">
        <v>6117</v>
      </c>
      <c r="I449" t="s">
        <v>6118</v>
      </c>
      <c r="J449" t="s">
        <v>6120</v>
      </c>
      <c r="M449" t="s">
        <v>428</v>
      </c>
      <c r="N449" t="s">
        <v>6124</v>
      </c>
    </row>
    <row r="450" spans="3:376" x14ac:dyDescent="0.25">
      <c r="C450" t="s">
        <v>7792</v>
      </c>
      <c r="D450" t="s">
        <v>8036</v>
      </c>
      <c r="F450" t="s">
        <v>770</v>
      </c>
      <c r="G450" t="s">
        <v>6116</v>
      </c>
      <c r="H450" t="s">
        <v>6117</v>
      </c>
      <c r="I450" t="s">
        <v>6118</v>
      </c>
      <c r="J450" t="s">
        <v>6120</v>
      </c>
      <c r="M450" t="s">
        <v>428</v>
      </c>
      <c r="N450" t="s">
        <v>6124</v>
      </c>
    </row>
    <row r="451" spans="3:376" x14ac:dyDescent="0.25">
      <c r="C451" t="s">
        <v>7793</v>
      </c>
      <c r="D451" t="s">
        <v>8036</v>
      </c>
      <c r="F451" t="s">
        <v>770</v>
      </c>
      <c r="G451" t="s">
        <v>6116</v>
      </c>
      <c r="H451" t="s">
        <v>6117</v>
      </c>
      <c r="I451" t="s">
        <v>6118</v>
      </c>
      <c r="J451" t="s">
        <v>6120</v>
      </c>
      <c r="M451" t="s">
        <v>428</v>
      </c>
      <c r="N451" t="s">
        <v>6125</v>
      </c>
      <c r="T451">
        <v>150</v>
      </c>
      <c r="AG451">
        <v>500</v>
      </c>
      <c r="AT451">
        <v>200</v>
      </c>
      <c r="BG451">
        <v>300</v>
      </c>
      <c r="BR451">
        <v>1000</v>
      </c>
      <c r="BS451">
        <v>800</v>
      </c>
      <c r="BT451">
        <v>800</v>
      </c>
      <c r="CG451">
        <v>375</v>
      </c>
      <c r="ET451">
        <v>3000</v>
      </c>
      <c r="FG451">
        <v>400</v>
      </c>
      <c r="GE451">
        <v>1000</v>
      </c>
      <c r="GF451">
        <v>500</v>
      </c>
      <c r="GG451">
        <v>500</v>
      </c>
      <c r="GT451">
        <v>1100</v>
      </c>
      <c r="HE451">
        <v>1000</v>
      </c>
      <c r="HF451">
        <v>250</v>
      </c>
      <c r="HG451">
        <v>250</v>
      </c>
      <c r="HR451">
        <v>1000</v>
      </c>
      <c r="HS451">
        <v>100</v>
      </c>
      <c r="HT451">
        <v>100</v>
      </c>
      <c r="IG451">
        <v>105</v>
      </c>
      <c r="IR451">
        <v>1000</v>
      </c>
      <c r="IS451">
        <v>600</v>
      </c>
      <c r="IT451">
        <v>600</v>
      </c>
      <c r="JF451">
        <v>800</v>
      </c>
      <c r="JG451">
        <v>120</v>
      </c>
      <c r="JR451">
        <v>200</v>
      </c>
      <c r="JS451">
        <v>200</v>
      </c>
      <c r="JT451">
        <v>1000</v>
      </c>
      <c r="KF451">
        <v>150</v>
      </c>
      <c r="KS451">
        <v>250</v>
      </c>
      <c r="NL451">
        <v>1200</v>
      </c>
    </row>
    <row r="452" spans="3:376" x14ac:dyDescent="0.25">
      <c r="C452" t="s">
        <v>7794</v>
      </c>
      <c r="D452" t="s">
        <v>8036</v>
      </c>
      <c r="F452" t="s">
        <v>770</v>
      </c>
      <c r="G452" t="s">
        <v>6116</v>
      </c>
      <c r="H452" t="s">
        <v>6117</v>
      </c>
      <c r="I452" t="s">
        <v>6118</v>
      </c>
      <c r="J452" t="s">
        <v>6120</v>
      </c>
      <c r="M452" t="s">
        <v>428</v>
      </c>
      <c r="N452" t="s">
        <v>6125</v>
      </c>
      <c r="T452">
        <v>150</v>
      </c>
      <c r="AG452">
        <v>500</v>
      </c>
      <c r="AT452">
        <v>250</v>
      </c>
      <c r="BG452">
        <v>400</v>
      </c>
      <c r="BR452">
        <v>1000</v>
      </c>
      <c r="BS452">
        <v>800</v>
      </c>
      <c r="BT452">
        <v>800</v>
      </c>
      <c r="CG452">
        <v>375</v>
      </c>
      <c r="ET452">
        <v>3000</v>
      </c>
      <c r="FG452">
        <v>450</v>
      </c>
      <c r="GE452">
        <v>1000</v>
      </c>
      <c r="GF452">
        <v>540</v>
      </c>
      <c r="GG452">
        <v>540</v>
      </c>
      <c r="GT452">
        <v>1050</v>
      </c>
      <c r="HE452">
        <v>1000</v>
      </c>
      <c r="HF452">
        <v>250</v>
      </c>
      <c r="HG452">
        <v>250</v>
      </c>
      <c r="HR452">
        <v>700</v>
      </c>
      <c r="HS452">
        <v>100</v>
      </c>
      <c r="HT452">
        <v>143</v>
      </c>
      <c r="IG452">
        <v>105</v>
      </c>
      <c r="IR452">
        <v>1350</v>
      </c>
      <c r="IS452">
        <v>900</v>
      </c>
      <c r="IT452">
        <v>667</v>
      </c>
      <c r="JF452">
        <v>1100</v>
      </c>
      <c r="JG452">
        <v>165</v>
      </c>
      <c r="JR452">
        <v>1000</v>
      </c>
      <c r="JS452">
        <v>500</v>
      </c>
      <c r="JT452">
        <v>500</v>
      </c>
      <c r="KF452">
        <v>200</v>
      </c>
      <c r="KS452">
        <v>250</v>
      </c>
      <c r="NL452">
        <v>1200</v>
      </c>
    </row>
    <row r="453" spans="3:376" x14ac:dyDescent="0.25">
      <c r="C453" t="s">
        <v>7795</v>
      </c>
      <c r="D453" t="s">
        <v>8036</v>
      </c>
      <c r="F453" t="s">
        <v>770</v>
      </c>
      <c r="G453" t="s">
        <v>6116</v>
      </c>
      <c r="H453" t="s">
        <v>6117</v>
      </c>
      <c r="I453" t="s">
        <v>6118</v>
      </c>
      <c r="J453" t="s">
        <v>6120</v>
      </c>
      <c r="M453" t="s">
        <v>428</v>
      </c>
      <c r="N453" t="s">
        <v>6125</v>
      </c>
      <c r="T453">
        <v>150</v>
      </c>
      <c r="AG453">
        <v>500</v>
      </c>
      <c r="AT453">
        <v>250</v>
      </c>
      <c r="BG453">
        <v>450</v>
      </c>
      <c r="BR453">
        <v>1000</v>
      </c>
      <c r="BS453">
        <v>900</v>
      </c>
      <c r="BT453">
        <v>900</v>
      </c>
      <c r="CG453">
        <v>400</v>
      </c>
      <c r="ET453">
        <v>3600</v>
      </c>
      <c r="FG453">
        <v>450</v>
      </c>
      <c r="GE453">
        <v>1000</v>
      </c>
      <c r="GF453">
        <v>600</v>
      </c>
      <c r="GG453">
        <v>600</v>
      </c>
      <c r="GT453">
        <v>1050</v>
      </c>
      <c r="HE453">
        <v>1000</v>
      </c>
      <c r="HF453">
        <v>250</v>
      </c>
      <c r="HG453">
        <v>250</v>
      </c>
      <c r="HR453">
        <v>500</v>
      </c>
      <c r="HS453">
        <v>125</v>
      </c>
      <c r="HT453">
        <v>250</v>
      </c>
      <c r="IG453">
        <v>105</v>
      </c>
      <c r="IR453">
        <v>1300</v>
      </c>
      <c r="IS453">
        <v>900</v>
      </c>
      <c r="IT453">
        <v>692</v>
      </c>
      <c r="JF453">
        <v>1200</v>
      </c>
      <c r="JG453">
        <v>180</v>
      </c>
      <c r="JR453">
        <v>500</v>
      </c>
      <c r="JS453">
        <v>300</v>
      </c>
      <c r="JT453">
        <v>600</v>
      </c>
      <c r="KF453">
        <v>200</v>
      </c>
      <c r="KS453">
        <v>250</v>
      </c>
      <c r="NL453">
        <v>1200</v>
      </c>
    </row>
    <row r="454" spans="3:376" x14ac:dyDescent="0.25">
      <c r="C454" t="s">
        <v>7796</v>
      </c>
      <c r="D454" t="s">
        <v>8036</v>
      </c>
      <c r="F454" t="s">
        <v>770</v>
      </c>
      <c r="G454" t="s">
        <v>6116</v>
      </c>
      <c r="H454" t="s">
        <v>6117</v>
      </c>
      <c r="I454" t="s">
        <v>6118</v>
      </c>
      <c r="J454" t="s">
        <v>6120</v>
      </c>
      <c r="M454" t="s">
        <v>428</v>
      </c>
      <c r="N454" t="s">
        <v>6126</v>
      </c>
      <c r="CT454">
        <v>175</v>
      </c>
      <c r="DG454">
        <v>150</v>
      </c>
      <c r="DT454">
        <v>150</v>
      </c>
      <c r="EG454">
        <v>150</v>
      </c>
    </row>
    <row r="455" spans="3:376" x14ac:dyDescent="0.25">
      <c r="C455" t="s">
        <v>7797</v>
      </c>
      <c r="D455" t="s">
        <v>8036</v>
      </c>
      <c r="F455" t="s">
        <v>770</v>
      </c>
      <c r="G455" t="s">
        <v>6116</v>
      </c>
      <c r="H455" t="s">
        <v>6117</v>
      </c>
      <c r="I455" t="s">
        <v>6118</v>
      </c>
      <c r="J455" t="s">
        <v>6120</v>
      </c>
      <c r="M455" t="s">
        <v>428</v>
      </c>
      <c r="N455" t="s">
        <v>6126</v>
      </c>
      <c r="CT455">
        <v>150</v>
      </c>
      <c r="DG455">
        <v>150</v>
      </c>
      <c r="DT455">
        <v>150</v>
      </c>
      <c r="EG455">
        <v>150</v>
      </c>
    </row>
    <row r="456" spans="3:376" x14ac:dyDescent="0.25">
      <c r="C456" t="s">
        <v>7798</v>
      </c>
      <c r="D456" t="s">
        <v>8036</v>
      </c>
      <c r="F456" t="s">
        <v>770</v>
      </c>
      <c r="G456" t="s">
        <v>6116</v>
      </c>
      <c r="H456" t="s">
        <v>6117</v>
      </c>
      <c r="I456" t="s">
        <v>6118</v>
      </c>
      <c r="J456" t="s">
        <v>6120</v>
      </c>
      <c r="M456" t="s">
        <v>428</v>
      </c>
      <c r="N456" t="s">
        <v>6126</v>
      </c>
      <c r="CT456">
        <v>175</v>
      </c>
      <c r="DG456">
        <v>125</v>
      </c>
      <c r="DT456">
        <v>125</v>
      </c>
      <c r="EG456">
        <v>200</v>
      </c>
    </row>
    <row r="457" spans="3:376" x14ac:dyDescent="0.25">
      <c r="C457" t="s">
        <v>7799</v>
      </c>
      <c r="D457" t="s">
        <v>8036</v>
      </c>
      <c r="F457" t="s">
        <v>770</v>
      </c>
      <c r="G457" t="s">
        <v>6116</v>
      </c>
      <c r="H457" t="s">
        <v>6117</v>
      </c>
      <c r="I457" t="s">
        <v>6118</v>
      </c>
      <c r="J457" t="s">
        <v>6120</v>
      </c>
      <c r="M457" t="s">
        <v>428</v>
      </c>
      <c r="N457" t="s">
        <v>6127</v>
      </c>
      <c r="FT457">
        <v>950</v>
      </c>
    </row>
    <row r="458" spans="3:376" x14ac:dyDescent="0.25">
      <c r="C458" t="s">
        <v>7800</v>
      </c>
      <c r="D458" t="s">
        <v>8036</v>
      </c>
      <c r="F458" t="s">
        <v>770</v>
      </c>
      <c r="G458" t="s">
        <v>6116</v>
      </c>
      <c r="H458" t="s">
        <v>6117</v>
      </c>
      <c r="I458" t="s">
        <v>6118</v>
      </c>
      <c r="J458" t="s">
        <v>6120</v>
      </c>
      <c r="M458" t="s">
        <v>428</v>
      </c>
      <c r="N458" t="s">
        <v>6127</v>
      </c>
      <c r="FT458">
        <v>1000</v>
      </c>
    </row>
    <row r="459" spans="3:376" x14ac:dyDescent="0.25">
      <c r="C459" t="s">
        <v>7801</v>
      </c>
      <c r="D459" t="s">
        <v>8036</v>
      </c>
      <c r="F459" t="s">
        <v>770</v>
      </c>
      <c r="G459" t="s">
        <v>6116</v>
      </c>
      <c r="H459" t="s">
        <v>6117</v>
      </c>
      <c r="I459" t="s">
        <v>6118</v>
      </c>
      <c r="J459" t="s">
        <v>6120</v>
      </c>
      <c r="M459" t="s">
        <v>428</v>
      </c>
      <c r="N459" t="s">
        <v>6127</v>
      </c>
      <c r="FT459">
        <v>950</v>
      </c>
    </row>
    <row r="460" spans="3:376" x14ac:dyDescent="0.25">
      <c r="C460" t="s">
        <v>7802</v>
      </c>
      <c r="D460" t="s">
        <v>8036</v>
      </c>
      <c r="F460" t="s">
        <v>770</v>
      </c>
      <c r="G460" t="s">
        <v>6116</v>
      </c>
      <c r="H460" t="s">
        <v>6117</v>
      </c>
      <c r="I460" t="s">
        <v>6118</v>
      </c>
      <c r="J460" t="s">
        <v>6120</v>
      </c>
      <c r="M460" t="s">
        <v>428</v>
      </c>
      <c r="N460" t="s">
        <v>6128</v>
      </c>
      <c r="NB460">
        <v>532</v>
      </c>
    </row>
    <row r="461" spans="3:376" x14ac:dyDescent="0.25">
      <c r="C461" t="s">
        <v>7803</v>
      </c>
      <c r="D461" t="s">
        <v>8036</v>
      </c>
      <c r="F461" t="s">
        <v>770</v>
      </c>
      <c r="G461" t="s">
        <v>6116</v>
      </c>
      <c r="H461" t="s">
        <v>6117</v>
      </c>
      <c r="I461" t="s">
        <v>6118</v>
      </c>
      <c r="J461" t="s">
        <v>6120</v>
      </c>
      <c r="M461" t="s">
        <v>428</v>
      </c>
      <c r="N461" t="s">
        <v>6128</v>
      </c>
      <c r="NB461">
        <v>532</v>
      </c>
    </row>
    <row r="462" spans="3:376" x14ac:dyDescent="0.25">
      <c r="C462" t="s">
        <v>7804</v>
      </c>
      <c r="D462" t="s">
        <v>8036</v>
      </c>
      <c r="F462" t="s">
        <v>770</v>
      </c>
      <c r="G462" t="s">
        <v>6116</v>
      </c>
      <c r="H462" t="s">
        <v>6117</v>
      </c>
      <c r="I462" t="s">
        <v>6118</v>
      </c>
      <c r="J462" t="s">
        <v>6120</v>
      </c>
      <c r="M462" t="s">
        <v>428</v>
      </c>
      <c r="N462" t="s">
        <v>6128</v>
      </c>
      <c r="NB462">
        <v>532</v>
      </c>
    </row>
    <row r="463" spans="3:376" x14ac:dyDescent="0.25">
      <c r="C463" t="s">
        <v>7805</v>
      </c>
      <c r="D463" t="s">
        <v>8036</v>
      </c>
      <c r="F463" t="s">
        <v>770</v>
      </c>
      <c r="G463" t="s">
        <v>6116</v>
      </c>
      <c r="H463" t="s">
        <v>6117</v>
      </c>
      <c r="I463" t="s">
        <v>6118</v>
      </c>
      <c r="J463" t="s">
        <v>6120</v>
      </c>
      <c r="M463" t="s">
        <v>428</v>
      </c>
      <c r="N463" t="s">
        <v>6129</v>
      </c>
      <c r="LC463">
        <v>150</v>
      </c>
      <c r="LK463">
        <v>75</v>
      </c>
      <c r="LS463">
        <v>125</v>
      </c>
      <c r="MA463">
        <v>42</v>
      </c>
      <c r="MI463">
        <v>75</v>
      </c>
      <c r="MQ463">
        <v>2100</v>
      </c>
    </row>
    <row r="464" spans="3:376" x14ac:dyDescent="0.25">
      <c r="C464" t="s">
        <v>7806</v>
      </c>
      <c r="D464" t="s">
        <v>8036</v>
      </c>
      <c r="F464" t="s">
        <v>770</v>
      </c>
      <c r="G464" t="s">
        <v>6116</v>
      </c>
      <c r="H464" t="s">
        <v>6130</v>
      </c>
      <c r="I464" t="s">
        <v>6131</v>
      </c>
      <c r="J464" t="s">
        <v>6132</v>
      </c>
      <c r="M464" t="s">
        <v>404</v>
      </c>
      <c r="N464" t="s">
        <v>6119</v>
      </c>
    </row>
    <row r="465" spans="3:376" x14ac:dyDescent="0.25">
      <c r="C465" t="s">
        <v>7807</v>
      </c>
      <c r="D465" t="s">
        <v>8036</v>
      </c>
      <c r="F465" t="s">
        <v>770</v>
      </c>
      <c r="G465" t="s">
        <v>6116</v>
      </c>
      <c r="H465" t="s">
        <v>6130</v>
      </c>
      <c r="I465" t="s">
        <v>6131</v>
      </c>
      <c r="J465" t="s">
        <v>6132</v>
      </c>
      <c r="M465" t="s">
        <v>404</v>
      </c>
      <c r="N465" t="s">
        <v>6123</v>
      </c>
    </row>
    <row r="466" spans="3:376" x14ac:dyDescent="0.25">
      <c r="C466" t="s">
        <v>7808</v>
      </c>
      <c r="D466" t="s">
        <v>8036</v>
      </c>
      <c r="F466" t="s">
        <v>770</v>
      </c>
      <c r="G466" t="s">
        <v>6116</v>
      </c>
      <c r="H466" t="s">
        <v>6130</v>
      </c>
      <c r="I466" t="s">
        <v>6131</v>
      </c>
      <c r="J466" t="s">
        <v>6132</v>
      </c>
      <c r="M466" t="s">
        <v>404</v>
      </c>
      <c r="N466" t="s">
        <v>6121</v>
      </c>
    </row>
    <row r="467" spans="3:376" x14ac:dyDescent="0.25">
      <c r="C467" t="s">
        <v>7809</v>
      </c>
      <c r="D467" t="s">
        <v>8036</v>
      </c>
      <c r="F467" t="s">
        <v>770</v>
      </c>
      <c r="G467" t="s">
        <v>6116</v>
      </c>
      <c r="H467" t="s">
        <v>6130</v>
      </c>
      <c r="I467" t="s">
        <v>6131</v>
      </c>
      <c r="J467" t="s">
        <v>6132</v>
      </c>
      <c r="M467" t="s">
        <v>404</v>
      </c>
      <c r="N467" t="s">
        <v>6121</v>
      </c>
    </row>
    <row r="468" spans="3:376" x14ac:dyDescent="0.25">
      <c r="C468" t="s">
        <v>7810</v>
      </c>
      <c r="D468" t="s">
        <v>8036</v>
      </c>
      <c r="F468" t="s">
        <v>770</v>
      </c>
      <c r="G468" t="s">
        <v>6116</v>
      </c>
      <c r="H468" t="s">
        <v>6130</v>
      </c>
      <c r="I468" t="s">
        <v>6131</v>
      </c>
      <c r="J468" t="s">
        <v>6132</v>
      </c>
      <c r="M468" t="s">
        <v>404</v>
      </c>
      <c r="N468" t="s">
        <v>6122</v>
      </c>
    </row>
    <row r="469" spans="3:376" x14ac:dyDescent="0.25">
      <c r="C469" t="s">
        <v>7811</v>
      </c>
      <c r="D469" t="s">
        <v>8036</v>
      </c>
      <c r="F469" t="s">
        <v>770</v>
      </c>
      <c r="G469" t="s">
        <v>6116</v>
      </c>
      <c r="H469" t="s">
        <v>6130</v>
      </c>
      <c r="I469" t="s">
        <v>6131</v>
      </c>
      <c r="J469" t="s">
        <v>6132</v>
      </c>
      <c r="M469" t="s">
        <v>404</v>
      </c>
      <c r="N469" t="s">
        <v>6122</v>
      </c>
    </row>
    <row r="470" spans="3:376" x14ac:dyDescent="0.25">
      <c r="C470" t="s">
        <v>7812</v>
      </c>
      <c r="D470" t="s">
        <v>8036</v>
      </c>
      <c r="F470" t="s">
        <v>770</v>
      </c>
      <c r="G470" t="s">
        <v>6116</v>
      </c>
      <c r="H470" t="s">
        <v>6130</v>
      </c>
      <c r="I470" t="s">
        <v>6131</v>
      </c>
      <c r="J470" t="s">
        <v>6132</v>
      </c>
      <c r="M470" t="s">
        <v>404</v>
      </c>
      <c r="N470" t="s">
        <v>6122</v>
      </c>
    </row>
    <row r="471" spans="3:376" x14ac:dyDescent="0.25">
      <c r="C471" t="s">
        <v>7813</v>
      </c>
      <c r="D471" t="s">
        <v>8036</v>
      </c>
      <c r="F471" t="s">
        <v>770</v>
      </c>
      <c r="G471" t="s">
        <v>6116</v>
      </c>
      <c r="H471" t="s">
        <v>6130</v>
      </c>
      <c r="I471" t="s">
        <v>6131</v>
      </c>
      <c r="J471" t="s">
        <v>6132</v>
      </c>
      <c r="M471" t="s">
        <v>404</v>
      </c>
      <c r="N471" t="s">
        <v>6123</v>
      </c>
    </row>
    <row r="472" spans="3:376" x14ac:dyDescent="0.25">
      <c r="C472" t="s">
        <v>7814</v>
      </c>
      <c r="D472" t="s">
        <v>8036</v>
      </c>
      <c r="F472" t="s">
        <v>770</v>
      </c>
      <c r="G472" t="s">
        <v>6116</v>
      </c>
      <c r="H472" t="s">
        <v>6130</v>
      </c>
      <c r="I472" t="s">
        <v>6131</v>
      </c>
      <c r="J472" t="s">
        <v>6132</v>
      </c>
      <c r="M472" t="s">
        <v>404</v>
      </c>
      <c r="N472" t="s">
        <v>6119</v>
      </c>
    </row>
    <row r="473" spans="3:376" x14ac:dyDescent="0.25">
      <c r="C473" t="s">
        <v>7815</v>
      </c>
      <c r="D473" t="s">
        <v>8036</v>
      </c>
      <c r="F473" t="s">
        <v>770</v>
      </c>
      <c r="G473" t="s">
        <v>6116</v>
      </c>
      <c r="H473" t="s">
        <v>6130</v>
      </c>
      <c r="I473" t="s">
        <v>6131</v>
      </c>
      <c r="J473" t="s">
        <v>6132</v>
      </c>
      <c r="M473" t="s">
        <v>404</v>
      </c>
      <c r="N473" t="s">
        <v>6121</v>
      </c>
    </row>
    <row r="474" spans="3:376" x14ac:dyDescent="0.25">
      <c r="C474" t="s">
        <v>7816</v>
      </c>
      <c r="D474" t="s">
        <v>8036</v>
      </c>
      <c r="F474" t="s">
        <v>770</v>
      </c>
      <c r="G474" t="s">
        <v>6116</v>
      </c>
      <c r="H474" t="s">
        <v>6130</v>
      </c>
      <c r="I474" t="s">
        <v>6131</v>
      </c>
      <c r="J474" t="s">
        <v>6132</v>
      </c>
      <c r="M474" t="s">
        <v>404</v>
      </c>
      <c r="N474" t="s">
        <v>6123</v>
      </c>
    </row>
    <row r="475" spans="3:376" x14ac:dyDescent="0.25">
      <c r="C475" t="s">
        <v>7817</v>
      </c>
      <c r="D475" t="s">
        <v>8036</v>
      </c>
      <c r="F475" t="s">
        <v>770</v>
      </c>
      <c r="G475" t="s">
        <v>6116</v>
      </c>
      <c r="H475" t="s">
        <v>6130</v>
      </c>
      <c r="I475" t="s">
        <v>6131</v>
      </c>
      <c r="J475" t="s">
        <v>6132</v>
      </c>
      <c r="M475" t="s">
        <v>404</v>
      </c>
      <c r="N475" t="s">
        <v>6119</v>
      </c>
    </row>
    <row r="476" spans="3:376" x14ac:dyDescent="0.25">
      <c r="C476" t="s">
        <v>7818</v>
      </c>
      <c r="D476" t="s">
        <v>8036</v>
      </c>
      <c r="F476" t="s">
        <v>770</v>
      </c>
      <c r="G476" t="s">
        <v>6116</v>
      </c>
      <c r="H476" t="s">
        <v>6130</v>
      </c>
      <c r="I476" t="s">
        <v>6131</v>
      </c>
      <c r="J476" t="s">
        <v>6132</v>
      </c>
      <c r="M476" t="s">
        <v>428</v>
      </c>
      <c r="N476" t="s">
        <v>6125</v>
      </c>
      <c r="T476">
        <v>200</v>
      </c>
      <c r="AG476">
        <v>250</v>
      </c>
      <c r="AT476">
        <v>250</v>
      </c>
      <c r="BG476">
        <v>500</v>
      </c>
      <c r="BR476">
        <v>1000</v>
      </c>
      <c r="BS476">
        <v>600</v>
      </c>
      <c r="BT476">
        <v>600</v>
      </c>
      <c r="CG476">
        <v>375</v>
      </c>
      <c r="ET476">
        <v>3000</v>
      </c>
      <c r="FG476">
        <v>500</v>
      </c>
      <c r="GE476">
        <v>750</v>
      </c>
      <c r="GF476">
        <v>500</v>
      </c>
      <c r="GG476">
        <v>667</v>
      </c>
      <c r="GT476">
        <v>1100</v>
      </c>
      <c r="HE476">
        <v>1000</v>
      </c>
      <c r="HF476">
        <v>300</v>
      </c>
      <c r="HG476">
        <v>300</v>
      </c>
      <c r="HR476">
        <v>1000</v>
      </c>
      <c r="HS476">
        <v>100</v>
      </c>
      <c r="HT476">
        <v>100</v>
      </c>
      <c r="IG476">
        <v>55</v>
      </c>
      <c r="IR476">
        <v>1000</v>
      </c>
      <c r="IS476">
        <v>500</v>
      </c>
      <c r="IT476">
        <v>500</v>
      </c>
      <c r="JF476">
        <v>1000</v>
      </c>
      <c r="JG476">
        <v>150</v>
      </c>
      <c r="JR476">
        <v>500</v>
      </c>
      <c r="JS476">
        <v>300</v>
      </c>
      <c r="JT476">
        <v>600</v>
      </c>
      <c r="KF476">
        <v>200</v>
      </c>
      <c r="KS476">
        <v>250</v>
      </c>
      <c r="NL476">
        <v>1600</v>
      </c>
    </row>
    <row r="477" spans="3:376" x14ac:dyDescent="0.25">
      <c r="C477" t="s">
        <v>7819</v>
      </c>
      <c r="D477" t="s">
        <v>8036</v>
      </c>
      <c r="F477" t="s">
        <v>770</v>
      </c>
      <c r="G477" t="s">
        <v>6116</v>
      </c>
      <c r="H477" t="s">
        <v>6130</v>
      </c>
      <c r="I477" t="s">
        <v>6131</v>
      </c>
      <c r="J477" t="s">
        <v>6132</v>
      </c>
      <c r="M477" t="s">
        <v>428</v>
      </c>
      <c r="N477" t="s">
        <v>6125</v>
      </c>
      <c r="T477">
        <v>200</v>
      </c>
      <c r="AG477">
        <v>250</v>
      </c>
      <c r="AT477">
        <v>250</v>
      </c>
      <c r="BG477">
        <v>500</v>
      </c>
      <c r="BR477">
        <v>1000</v>
      </c>
      <c r="BS477">
        <v>750</v>
      </c>
      <c r="BT477">
        <v>750</v>
      </c>
      <c r="CG477">
        <v>375</v>
      </c>
      <c r="ET477">
        <v>3000</v>
      </c>
      <c r="FG477">
        <v>450</v>
      </c>
      <c r="GE477">
        <v>750</v>
      </c>
      <c r="GF477">
        <v>500</v>
      </c>
      <c r="GG477">
        <v>667</v>
      </c>
      <c r="GT477">
        <v>1000</v>
      </c>
      <c r="HE477">
        <v>1000</v>
      </c>
      <c r="HF477">
        <v>300</v>
      </c>
      <c r="HG477">
        <v>300</v>
      </c>
      <c r="HR477">
        <v>1000</v>
      </c>
      <c r="HS477">
        <v>100</v>
      </c>
      <c r="HT477">
        <v>100</v>
      </c>
      <c r="IG477">
        <v>55</v>
      </c>
      <c r="IR477">
        <v>1000</v>
      </c>
      <c r="IS477">
        <v>500</v>
      </c>
      <c r="IT477">
        <v>500</v>
      </c>
      <c r="JF477">
        <v>1000</v>
      </c>
      <c r="JG477">
        <v>150</v>
      </c>
      <c r="JR477">
        <v>500</v>
      </c>
      <c r="JS477">
        <v>300</v>
      </c>
      <c r="JT477">
        <v>600</v>
      </c>
      <c r="KF477">
        <v>200</v>
      </c>
      <c r="KS477">
        <v>200</v>
      </c>
      <c r="NL477">
        <v>1600</v>
      </c>
    </row>
    <row r="478" spans="3:376" x14ac:dyDescent="0.25">
      <c r="C478" t="s">
        <v>7820</v>
      </c>
      <c r="D478" t="s">
        <v>8036</v>
      </c>
      <c r="F478" t="s">
        <v>770</v>
      </c>
      <c r="G478" t="s">
        <v>6116</v>
      </c>
      <c r="H478" t="s">
        <v>6130</v>
      </c>
      <c r="I478" t="s">
        <v>6131</v>
      </c>
      <c r="J478" t="s">
        <v>6132</v>
      </c>
      <c r="M478" t="s">
        <v>428</v>
      </c>
      <c r="N478" t="s">
        <v>6125</v>
      </c>
      <c r="T478">
        <v>200</v>
      </c>
      <c r="AG478">
        <v>250</v>
      </c>
      <c r="AT478">
        <v>250</v>
      </c>
      <c r="BG478">
        <v>500</v>
      </c>
      <c r="BR478">
        <v>1000</v>
      </c>
      <c r="BS478">
        <v>750</v>
      </c>
      <c r="BT478">
        <v>750</v>
      </c>
      <c r="CG478">
        <v>375</v>
      </c>
      <c r="ET478">
        <v>3000</v>
      </c>
      <c r="FG478">
        <v>500</v>
      </c>
      <c r="GE478">
        <v>750</v>
      </c>
      <c r="GF478">
        <v>550</v>
      </c>
      <c r="GG478">
        <v>733</v>
      </c>
      <c r="GT478">
        <v>1150</v>
      </c>
      <c r="HE478">
        <v>1000</v>
      </c>
      <c r="HF478">
        <v>300</v>
      </c>
      <c r="HG478">
        <v>300</v>
      </c>
      <c r="HR478">
        <v>1000</v>
      </c>
      <c r="HS478">
        <v>100</v>
      </c>
      <c r="HT478">
        <v>100</v>
      </c>
      <c r="IG478">
        <v>55</v>
      </c>
      <c r="IR478">
        <v>1000</v>
      </c>
      <c r="IS478">
        <v>500</v>
      </c>
      <c r="IT478">
        <v>500</v>
      </c>
      <c r="JF478">
        <v>1100</v>
      </c>
      <c r="JG478">
        <v>165</v>
      </c>
      <c r="JR478">
        <v>500</v>
      </c>
      <c r="JS478">
        <v>350</v>
      </c>
      <c r="JT478">
        <v>700</v>
      </c>
      <c r="KF478">
        <v>200</v>
      </c>
      <c r="KS478">
        <v>250</v>
      </c>
      <c r="NL478">
        <v>1500</v>
      </c>
    </row>
    <row r="479" spans="3:376" x14ac:dyDescent="0.25">
      <c r="C479" t="s">
        <v>7821</v>
      </c>
      <c r="D479" t="s">
        <v>8036</v>
      </c>
      <c r="F479" t="s">
        <v>770</v>
      </c>
      <c r="G479" t="s">
        <v>6116</v>
      </c>
      <c r="H479" t="s">
        <v>6130</v>
      </c>
      <c r="I479" t="s">
        <v>6131</v>
      </c>
      <c r="J479" t="s">
        <v>6132</v>
      </c>
      <c r="M479" t="s">
        <v>428</v>
      </c>
      <c r="N479" t="s">
        <v>6126</v>
      </c>
      <c r="CT479">
        <v>100</v>
      </c>
      <c r="DG479">
        <v>350</v>
      </c>
      <c r="DT479">
        <v>60</v>
      </c>
      <c r="EG479">
        <v>250</v>
      </c>
    </row>
    <row r="480" spans="3:376" x14ac:dyDescent="0.25">
      <c r="C480" t="s">
        <v>7822</v>
      </c>
      <c r="D480" t="s">
        <v>8036</v>
      </c>
      <c r="F480" t="s">
        <v>770</v>
      </c>
      <c r="G480" t="s">
        <v>6116</v>
      </c>
      <c r="H480" t="s">
        <v>6130</v>
      </c>
      <c r="I480" t="s">
        <v>6131</v>
      </c>
      <c r="J480" t="s">
        <v>6132</v>
      </c>
      <c r="M480" t="s">
        <v>428</v>
      </c>
      <c r="N480" t="s">
        <v>6126</v>
      </c>
      <c r="CT480">
        <v>100</v>
      </c>
      <c r="DG480">
        <v>300</v>
      </c>
      <c r="DT480">
        <v>60</v>
      </c>
      <c r="EG480">
        <v>200</v>
      </c>
    </row>
    <row r="481" spans="3:366" x14ac:dyDescent="0.25">
      <c r="C481" t="s">
        <v>7823</v>
      </c>
      <c r="D481" t="s">
        <v>8036</v>
      </c>
      <c r="F481" t="s">
        <v>770</v>
      </c>
      <c r="G481" t="s">
        <v>6116</v>
      </c>
      <c r="H481" t="s">
        <v>6130</v>
      </c>
      <c r="I481" t="s">
        <v>6131</v>
      </c>
      <c r="J481" t="s">
        <v>6132</v>
      </c>
      <c r="M481" t="s">
        <v>428</v>
      </c>
      <c r="N481" t="s">
        <v>6126</v>
      </c>
      <c r="CT481">
        <v>100</v>
      </c>
      <c r="DG481">
        <v>300</v>
      </c>
      <c r="DT481">
        <v>75</v>
      </c>
      <c r="EG481">
        <v>200</v>
      </c>
    </row>
    <row r="482" spans="3:366" x14ac:dyDescent="0.25">
      <c r="C482" t="s">
        <v>7824</v>
      </c>
      <c r="D482" t="s">
        <v>8036</v>
      </c>
      <c r="F482" t="s">
        <v>770</v>
      </c>
      <c r="G482" t="s">
        <v>6116</v>
      </c>
      <c r="H482" t="s">
        <v>6130</v>
      </c>
      <c r="I482" t="s">
        <v>6131</v>
      </c>
      <c r="J482" t="s">
        <v>6132</v>
      </c>
      <c r="M482" t="s">
        <v>428</v>
      </c>
      <c r="N482" t="s">
        <v>6127</v>
      </c>
      <c r="FT482">
        <v>1150</v>
      </c>
    </row>
    <row r="483" spans="3:366" x14ac:dyDescent="0.25">
      <c r="C483" t="s">
        <v>7825</v>
      </c>
      <c r="D483" t="s">
        <v>8036</v>
      </c>
      <c r="F483" t="s">
        <v>770</v>
      </c>
      <c r="G483" t="s">
        <v>6116</v>
      </c>
      <c r="H483" t="s">
        <v>6130</v>
      </c>
      <c r="I483" t="s">
        <v>6131</v>
      </c>
      <c r="J483" t="s">
        <v>6132</v>
      </c>
      <c r="M483" t="s">
        <v>428</v>
      </c>
      <c r="N483" t="s">
        <v>6127</v>
      </c>
      <c r="FT483">
        <v>1200</v>
      </c>
    </row>
    <row r="484" spans="3:366" x14ac:dyDescent="0.25">
      <c r="C484" t="s">
        <v>7826</v>
      </c>
      <c r="D484" t="s">
        <v>8036</v>
      </c>
      <c r="F484" t="s">
        <v>770</v>
      </c>
      <c r="G484" t="s">
        <v>6116</v>
      </c>
      <c r="H484" t="s">
        <v>6130</v>
      </c>
      <c r="I484" t="s">
        <v>6131</v>
      </c>
      <c r="J484" t="s">
        <v>6132</v>
      </c>
      <c r="M484" t="s">
        <v>428</v>
      </c>
      <c r="N484" t="s">
        <v>6127</v>
      </c>
      <c r="FT484">
        <v>1150</v>
      </c>
    </row>
    <row r="485" spans="3:366" x14ac:dyDescent="0.25">
      <c r="C485" t="s">
        <v>7827</v>
      </c>
      <c r="D485" t="s">
        <v>8036</v>
      </c>
      <c r="F485" t="s">
        <v>770</v>
      </c>
      <c r="G485" t="s">
        <v>6116</v>
      </c>
      <c r="H485" t="s">
        <v>6130</v>
      </c>
      <c r="I485" t="s">
        <v>6131</v>
      </c>
      <c r="J485" t="s">
        <v>6132</v>
      </c>
      <c r="M485" t="s">
        <v>428</v>
      </c>
      <c r="N485" t="s">
        <v>6124</v>
      </c>
    </row>
    <row r="486" spans="3:366" x14ac:dyDescent="0.25">
      <c r="C486" t="s">
        <v>7828</v>
      </c>
      <c r="D486" t="s">
        <v>8036</v>
      </c>
      <c r="F486" t="s">
        <v>770</v>
      </c>
      <c r="G486" t="s">
        <v>6116</v>
      </c>
      <c r="H486" t="s">
        <v>6130</v>
      </c>
      <c r="I486" t="s">
        <v>6131</v>
      </c>
      <c r="J486" t="s">
        <v>6132</v>
      </c>
      <c r="M486" t="s">
        <v>428</v>
      </c>
      <c r="N486" t="s">
        <v>6129</v>
      </c>
      <c r="LC486">
        <v>150</v>
      </c>
      <c r="LK486">
        <v>75</v>
      </c>
      <c r="LS486">
        <v>125</v>
      </c>
      <c r="MA486">
        <v>42</v>
      </c>
      <c r="MI486">
        <v>75</v>
      </c>
      <c r="MQ486">
        <v>2100</v>
      </c>
    </row>
    <row r="487" spans="3:366" x14ac:dyDescent="0.25">
      <c r="C487" t="s">
        <v>7829</v>
      </c>
      <c r="D487" t="s">
        <v>8036</v>
      </c>
      <c r="F487" t="s">
        <v>770</v>
      </c>
      <c r="G487" t="s">
        <v>6116</v>
      </c>
      <c r="H487" t="s">
        <v>6130</v>
      </c>
      <c r="I487" t="s">
        <v>6131</v>
      </c>
      <c r="J487" t="s">
        <v>6132</v>
      </c>
      <c r="M487" t="s">
        <v>428</v>
      </c>
      <c r="N487" t="s">
        <v>6129</v>
      </c>
      <c r="LC487">
        <v>150</v>
      </c>
      <c r="LK487">
        <v>75</v>
      </c>
      <c r="LS487">
        <v>125</v>
      </c>
      <c r="MA487">
        <v>42</v>
      </c>
      <c r="MI487">
        <v>75</v>
      </c>
      <c r="MQ487">
        <v>2100</v>
      </c>
    </row>
    <row r="488" spans="3:366" x14ac:dyDescent="0.25">
      <c r="C488" t="s">
        <v>7830</v>
      </c>
      <c r="D488" t="s">
        <v>8036</v>
      </c>
      <c r="F488" t="s">
        <v>770</v>
      </c>
      <c r="G488" t="s">
        <v>6116</v>
      </c>
      <c r="H488" t="s">
        <v>6130</v>
      </c>
      <c r="I488" t="s">
        <v>6131</v>
      </c>
      <c r="J488" t="s">
        <v>6132</v>
      </c>
      <c r="M488" t="s">
        <v>428</v>
      </c>
      <c r="N488" t="s">
        <v>6129</v>
      </c>
      <c r="LC488">
        <v>150</v>
      </c>
      <c r="LK488">
        <v>75</v>
      </c>
      <c r="LS488">
        <v>125</v>
      </c>
      <c r="MA488">
        <v>42</v>
      </c>
      <c r="MI488">
        <v>75</v>
      </c>
      <c r="MQ488">
        <v>2100</v>
      </c>
    </row>
    <row r="489" spans="3:366" x14ac:dyDescent="0.25">
      <c r="C489" t="s">
        <v>7831</v>
      </c>
      <c r="D489" t="s">
        <v>8036</v>
      </c>
      <c r="F489" t="s">
        <v>770</v>
      </c>
      <c r="G489" t="s">
        <v>6116</v>
      </c>
      <c r="H489" t="s">
        <v>6130</v>
      </c>
      <c r="I489" t="s">
        <v>6131</v>
      </c>
      <c r="J489" t="s">
        <v>6132</v>
      </c>
      <c r="M489" t="s">
        <v>428</v>
      </c>
      <c r="N489" t="s">
        <v>6128</v>
      </c>
      <c r="NB489">
        <v>532</v>
      </c>
    </row>
    <row r="490" spans="3:366" x14ac:dyDescent="0.25">
      <c r="C490" t="s">
        <v>7832</v>
      </c>
      <c r="D490" t="s">
        <v>8036</v>
      </c>
      <c r="F490" t="s">
        <v>770</v>
      </c>
      <c r="G490" t="s">
        <v>6116</v>
      </c>
      <c r="H490" t="s">
        <v>6130</v>
      </c>
      <c r="I490" t="s">
        <v>6131</v>
      </c>
      <c r="J490" t="s">
        <v>6132</v>
      </c>
      <c r="M490" t="s">
        <v>428</v>
      </c>
      <c r="N490" t="s">
        <v>6128</v>
      </c>
      <c r="NB490">
        <v>533</v>
      </c>
    </row>
    <row r="491" spans="3:366" x14ac:dyDescent="0.25">
      <c r="C491" t="s">
        <v>7833</v>
      </c>
      <c r="D491" t="s">
        <v>8036</v>
      </c>
      <c r="F491" t="s">
        <v>770</v>
      </c>
      <c r="G491" t="s">
        <v>6116</v>
      </c>
      <c r="H491" t="s">
        <v>6130</v>
      </c>
      <c r="I491" t="s">
        <v>6131</v>
      </c>
      <c r="J491" t="s">
        <v>6132</v>
      </c>
      <c r="M491" t="s">
        <v>428</v>
      </c>
      <c r="N491" t="s">
        <v>6128</v>
      </c>
      <c r="NB491">
        <v>532</v>
      </c>
    </row>
    <row r="492" spans="3:366" x14ac:dyDescent="0.25">
      <c r="C492" t="s">
        <v>7834</v>
      </c>
      <c r="D492" t="s">
        <v>8036</v>
      </c>
      <c r="F492" t="s">
        <v>770</v>
      </c>
      <c r="G492" t="s">
        <v>6116</v>
      </c>
      <c r="H492" t="s">
        <v>6130</v>
      </c>
      <c r="I492" t="s">
        <v>6133</v>
      </c>
      <c r="J492" t="s">
        <v>6134</v>
      </c>
      <c r="M492" t="s">
        <v>428</v>
      </c>
      <c r="N492" t="s">
        <v>6123</v>
      </c>
    </row>
    <row r="493" spans="3:366" x14ac:dyDescent="0.25">
      <c r="C493" t="s">
        <v>7835</v>
      </c>
      <c r="D493" t="s">
        <v>8036</v>
      </c>
      <c r="F493" t="s">
        <v>770</v>
      </c>
      <c r="G493" t="s">
        <v>6116</v>
      </c>
      <c r="H493" t="s">
        <v>6130</v>
      </c>
      <c r="I493" t="s">
        <v>6133</v>
      </c>
      <c r="J493" t="s">
        <v>6134</v>
      </c>
      <c r="M493" t="s">
        <v>428</v>
      </c>
      <c r="N493" t="s">
        <v>6122</v>
      </c>
    </row>
    <row r="494" spans="3:366" x14ac:dyDescent="0.25">
      <c r="C494" t="s">
        <v>7836</v>
      </c>
      <c r="D494" t="s">
        <v>8036</v>
      </c>
      <c r="F494" t="s">
        <v>770</v>
      </c>
      <c r="G494" t="s">
        <v>6116</v>
      </c>
      <c r="H494" t="s">
        <v>6130</v>
      </c>
      <c r="I494" t="s">
        <v>6133</v>
      </c>
      <c r="J494" t="s">
        <v>6134</v>
      </c>
      <c r="M494" t="s">
        <v>428</v>
      </c>
      <c r="N494" t="s">
        <v>6119</v>
      </c>
    </row>
    <row r="495" spans="3:366" x14ac:dyDescent="0.25">
      <c r="C495" t="s">
        <v>7837</v>
      </c>
      <c r="D495" t="s">
        <v>8036</v>
      </c>
      <c r="F495" t="s">
        <v>770</v>
      </c>
      <c r="G495" t="s">
        <v>6116</v>
      </c>
      <c r="H495" t="s">
        <v>6130</v>
      </c>
      <c r="I495" t="s">
        <v>6133</v>
      </c>
      <c r="J495" t="s">
        <v>6134</v>
      </c>
      <c r="M495" t="s">
        <v>428</v>
      </c>
      <c r="N495" t="s">
        <v>6123</v>
      </c>
    </row>
    <row r="496" spans="3:366" x14ac:dyDescent="0.25">
      <c r="C496" t="s">
        <v>7838</v>
      </c>
      <c r="D496" t="s">
        <v>8036</v>
      </c>
      <c r="F496" t="s">
        <v>770</v>
      </c>
      <c r="G496" t="s">
        <v>6116</v>
      </c>
      <c r="H496" t="s">
        <v>6130</v>
      </c>
      <c r="I496" t="s">
        <v>6133</v>
      </c>
      <c r="J496" t="s">
        <v>6134</v>
      </c>
      <c r="M496" t="s">
        <v>428</v>
      </c>
      <c r="N496" t="s">
        <v>6121</v>
      </c>
    </row>
    <row r="497" spans="3:376" x14ac:dyDescent="0.25">
      <c r="C497" t="s">
        <v>7839</v>
      </c>
      <c r="D497" t="s">
        <v>8036</v>
      </c>
      <c r="F497" t="s">
        <v>770</v>
      </c>
      <c r="G497" t="s">
        <v>6116</v>
      </c>
      <c r="H497" t="s">
        <v>6130</v>
      </c>
      <c r="I497" t="s">
        <v>6133</v>
      </c>
      <c r="J497" t="s">
        <v>6134</v>
      </c>
      <c r="M497" t="s">
        <v>428</v>
      </c>
      <c r="N497" t="s">
        <v>6119</v>
      </c>
    </row>
    <row r="498" spans="3:376" x14ac:dyDescent="0.25">
      <c r="C498" t="s">
        <v>7840</v>
      </c>
      <c r="D498" t="s">
        <v>8036</v>
      </c>
      <c r="F498" t="s">
        <v>770</v>
      </c>
      <c r="G498" t="s">
        <v>6116</v>
      </c>
      <c r="H498" t="s">
        <v>6130</v>
      </c>
      <c r="I498" t="s">
        <v>6133</v>
      </c>
      <c r="J498" t="s">
        <v>6134</v>
      </c>
      <c r="M498" t="s">
        <v>428</v>
      </c>
      <c r="N498" t="s">
        <v>6121</v>
      </c>
    </row>
    <row r="499" spans="3:376" x14ac:dyDescent="0.25">
      <c r="C499" t="s">
        <v>7841</v>
      </c>
      <c r="D499" t="s">
        <v>8036</v>
      </c>
      <c r="F499" t="s">
        <v>770</v>
      </c>
      <c r="G499" t="s">
        <v>6116</v>
      </c>
      <c r="H499" t="s">
        <v>6130</v>
      </c>
      <c r="I499" t="s">
        <v>6133</v>
      </c>
      <c r="J499" t="s">
        <v>6134</v>
      </c>
      <c r="M499" t="s">
        <v>428</v>
      </c>
      <c r="N499" t="s">
        <v>6123</v>
      </c>
    </row>
    <row r="500" spans="3:376" x14ac:dyDescent="0.25">
      <c r="C500" t="s">
        <v>7842</v>
      </c>
      <c r="D500" t="s">
        <v>8036</v>
      </c>
      <c r="F500" t="s">
        <v>770</v>
      </c>
      <c r="G500" t="s">
        <v>6116</v>
      </c>
      <c r="H500" t="s">
        <v>6130</v>
      </c>
      <c r="I500" t="s">
        <v>6133</v>
      </c>
      <c r="J500" t="s">
        <v>6134</v>
      </c>
      <c r="M500" t="s">
        <v>428</v>
      </c>
      <c r="N500" t="s">
        <v>6121</v>
      </c>
    </row>
    <row r="501" spans="3:376" x14ac:dyDescent="0.25">
      <c r="C501" t="s">
        <v>7843</v>
      </c>
      <c r="D501" t="s">
        <v>8036</v>
      </c>
      <c r="F501" t="s">
        <v>770</v>
      </c>
      <c r="G501" t="s">
        <v>1281</v>
      </c>
      <c r="H501" t="s">
        <v>1282</v>
      </c>
      <c r="I501" t="s">
        <v>1283</v>
      </c>
      <c r="J501" t="s">
        <v>1295</v>
      </c>
      <c r="K501" t="s">
        <v>1285</v>
      </c>
      <c r="M501" t="s">
        <v>404</v>
      </c>
      <c r="N501" t="s">
        <v>6125</v>
      </c>
      <c r="T501">
        <v>350</v>
      </c>
      <c r="AG501">
        <v>200</v>
      </c>
      <c r="AT501">
        <v>250</v>
      </c>
      <c r="BG501">
        <v>500</v>
      </c>
      <c r="BR501">
        <v>1000</v>
      </c>
      <c r="BS501">
        <v>800</v>
      </c>
      <c r="BT501">
        <v>800</v>
      </c>
      <c r="CG501">
        <v>400</v>
      </c>
      <c r="ET501">
        <v>3500</v>
      </c>
      <c r="FG501">
        <v>500</v>
      </c>
      <c r="GE501">
        <v>700</v>
      </c>
      <c r="GF501">
        <v>500</v>
      </c>
      <c r="GG501">
        <v>714</v>
      </c>
      <c r="GT501">
        <v>1200</v>
      </c>
      <c r="HE501">
        <v>1000</v>
      </c>
      <c r="HF501">
        <v>150</v>
      </c>
      <c r="HG501">
        <v>150</v>
      </c>
      <c r="HR501">
        <v>1000</v>
      </c>
      <c r="HS501">
        <v>100</v>
      </c>
      <c r="HT501">
        <v>100</v>
      </c>
      <c r="IG501">
        <v>100</v>
      </c>
      <c r="IR501">
        <v>80</v>
      </c>
      <c r="IS501">
        <v>75</v>
      </c>
      <c r="IT501">
        <v>938</v>
      </c>
      <c r="JF501">
        <v>1000</v>
      </c>
      <c r="JG501">
        <v>150</v>
      </c>
      <c r="JR501">
        <v>350</v>
      </c>
      <c r="JS501">
        <v>350</v>
      </c>
      <c r="JT501">
        <v>1000</v>
      </c>
      <c r="KF501">
        <v>350</v>
      </c>
      <c r="KS501">
        <v>150</v>
      </c>
      <c r="NL501">
        <v>3000</v>
      </c>
    </row>
    <row r="502" spans="3:376" x14ac:dyDescent="0.25">
      <c r="C502" t="s">
        <v>7844</v>
      </c>
      <c r="D502" t="s">
        <v>8036</v>
      </c>
      <c r="F502" t="s">
        <v>770</v>
      </c>
      <c r="G502" t="s">
        <v>1281</v>
      </c>
      <c r="H502" t="s">
        <v>1282</v>
      </c>
      <c r="I502" t="s">
        <v>1283</v>
      </c>
      <c r="J502" t="s">
        <v>1295</v>
      </c>
      <c r="K502" t="s">
        <v>1285</v>
      </c>
      <c r="M502" t="s">
        <v>404</v>
      </c>
      <c r="N502" t="s">
        <v>6126</v>
      </c>
      <c r="CT502">
        <v>125</v>
      </c>
      <c r="DG502">
        <v>140</v>
      </c>
      <c r="DT502">
        <v>110</v>
      </c>
      <c r="EG502">
        <v>175</v>
      </c>
    </row>
    <row r="503" spans="3:376" x14ac:dyDescent="0.25">
      <c r="C503" t="s">
        <v>7845</v>
      </c>
      <c r="D503" t="s">
        <v>8036</v>
      </c>
      <c r="F503" t="s">
        <v>770</v>
      </c>
      <c r="G503" t="s">
        <v>1281</v>
      </c>
      <c r="H503" t="s">
        <v>1282</v>
      </c>
      <c r="I503" t="s">
        <v>1283</v>
      </c>
      <c r="J503" t="s">
        <v>1295</v>
      </c>
      <c r="K503" t="s">
        <v>1285</v>
      </c>
      <c r="M503" t="s">
        <v>404</v>
      </c>
      <c r="N503" t="s">
        <v>6127</v>
      </c>
      <c r="FT503">
        <v>1250</v>
      </c>
    </row>
    <row r="504" spans="3:376" x14ac:dyDescent="0.25">
      <c r="C504" t="s">
        <v>7846</v>
      </c>
      <c r="D504" t="s">
        <v>8036</v>
      </c>
      <c r="F504" t="s">
        <v>770</v>
      </c>
      <c r="G504" t="s">
        <v>1281</v>
      </c>
      <c r="H504" t="s">
        <v>1282</v>
      </c>
      <c r="I504" t="s">
        <v>1283</v>
      </c>
      <c r="J504" t="s">
        <v>1295</v>
      </c>
      <c r="K504" t="s">
        <v>1285</v>
      </c>
      <c r="M504" t="s">
        <v>404</v>
      </c>
      <c r="N504" t="s">
        <v>6124</v>
      </c>
    </row>
    <row r="505" spans="3:376" x14ac:dyDescent="0.25">
      <c r="C505" t="s">
        <v>7847</v>
      </c>
      <c r="D505" t="s">
        <v>8036</v>
      </c>
      <c r="F505" t="s">
        <v>770</v>
      </c>
      <c r="G505" t="s">
        <v>1281</v>
      </c>
      <c r="H505" t="s">
        <v>1282</v>
      </c>
      <c r="I505" t="s">
        <v>1283</v>
      </c>
      <c r="J505" t="s">
        <v>1295</v>
      </c>
      <c r="K505" t="s">
        <v>1285</v>
      </c>
      <c r="M505" t="s">
        <v>404</v>
      </c>
      <c r="N505" t="s">
        <v>6129</v>
      </c>
      <c r="LC505">
        <v>350</v>
      </c>
      <c r="LK505">
        <v>200</v>
      </c>
      <c r="LS505">
        <v>350</v>
      </c>
      <c r="MA505">
        <v>50</v>
      </c>
      <c r="MI505">
        <v>220</v>
      </c>
      <c r="MQ505">
        <v>4500</v>
      </c>
    </row>
    <row r="506" spans="3:376" x14ac:dyDescent="0.25">
      <c r="C506" t="s">
        <v>7848</v>
      </c>
      <c r="D506" t="s">
        <v>8036</v>
      </c>
      <c r="F506" t="s">
        <v>770</v>
      </c>
      <c r="G506" t="s">
        <v>1281</v>
      </c>
      <c r="H506" t="s">
        <v>1282</v>
      </c>
      <c r="I506" t="s">
        <v>1283</v>
      </c>
      <c r="J506" t="s">
        <v>1295</v>
      </c>
      <c r="K506" t="s">
        <v>1285</v>
      </c>
      <c r="M506" t="s">
        <v>404</v>
      </c>
      <c r="N506" t="s">
        <v>6128</v>
      </c>
      <c r="NB506">
        <v>532</v>
      </c>
    </row>
    <row r="507" spans="3:376" x14ac:dyDescent="0.25">
      <c r="C507" t="s">
        <v>7849</v>
      </c>
      <c r="D507" t="s">
        <v>8036</v>
      </c>
      <c r="F507" t="s">
        <v>770</v>
      </c>
      <c r="G507" t="s">
        <v>1281</v>
      </c>
      <c r="H507" t="s">
        <v>1282</v>
      </c>
      <c r="I507" t="s">
        <v>1283</v>
      </c>
      <c r="J507" t="s">
        <v>1295</v>
      </c>
      <c r="K507" t="s">
        <v>1285</v>
      </c>
      <c r="M507" t="s">
        <v>404</v>
      </c>
      <c r="N507" t="s">
        <v>6119</v>
      </c>
    </row>
    <row r="508" spans="3:376" x14ac:dyDescent="0.25">
      <c r="C508" t="s">
        <v>7850</v>
      </c>
      <c r="D508" t="s">
        <v>8036</v>
      </c>
      <c r="F508" t="s">
        <v>770</v>
      </c>
      <c r="G508" t="s">
        <v>1281</v>
      </c>
      <c r="H508" t="s">
        <v>1282</v>
      </c>
      <c r="I508" t="s">
        <v>1283</v>
      </c>
      <c r="J508" t="s">
        <v>1295</v>
      </c>
      <c r="K508" t="s">
        <v>1285</v>
      </c>
      <c r="M508" t="s">
        <v>404</v>
      </c>
      <c r="N508" t="s">
        <v>6123</v>
      </c>
    </row>
    <row r="509" spans="3:376" x14ac:dyDescent="0.25">
      <c r="C509" t="s">
        <v>7851</v>
      </c>
      <c r="D509" t="s">
        <v>8036</v>
      </c>
      <c r="F509" t="s">
        <v>770</v>
      </c>
      <c r="G509" t="s">
        <v>1281</v>
      </c>
      <c r="H509" t="s">
        <v>1282</v>
      </c>
      <c r="I509" t="s">
        <v>1283</v>
      </c>
      <c r="J509" t="s">
        <v>1295</v>
      </c>
      <c r="K509" t="s">
        <v>1285</v>
      </c>
      <c r="M509" t="s">
        <v>404</v>
      </c>
      <c r="N509" t="s">
        <v>6121</v>
      </c>
    </row>
    <row r="510" spans="3:376" x14ac:dyDescent="0.25">
      <c r="C510" t="s">
        <v>7852</v>
      </c>
      <c r="D510" t="s">
        <v>8036</v>
      </c>
      <c r="F510" t="s">
        <v>770</v>
      </c>
      <c r="G510" t="s">
        <v>1281</v>
      </c>
      <c r="H510" t="s">
        <v>1282</v>
      </c>
      <c r="I510" t="s">
        <v>1283</v>
      </c>
      <c r="J510" t="s">
        <v>1295</v>
      </c>
      <c r="K510" t="s">
        <v>1285</v>
      </c>
      <c r="M510" t="s">
        <v>404</v>
      </c>
      <c r="N510" t="s">
        <v>6122</v>
      </c>
    </row>
    <row r="511" spans="3:376" x14ac:dyDescent="0.25">
      <c r="C511" t="s">
        <v>7853</v>
      </c>
      <c r="D511" t="s">
        <v>8036</v>
      </c>
      <c r="F511" t="s">
        <v>770</v>
      </c>
      <c r="G511" t="s">
        <v>1281</v>
      </c>
      <c r="H511" t="s">
        <v>1282</v>
      </c>
      <c r="I511" t="s">
        <v>1283</v>
      </c>
      <c r="J511" t="s">
        <v>1295</v>
      </c>
      <c r="K511" t="s">
        <v>6135</v>
      </c>
      <c r="M511" t="s">
        <v>428</v>
      </c>
      <c r="N511" t="s">
        <v>6125</v>
      </c>
      <c r="T511">
        <v>350</v>
      </c>
      <c r="AG511">
        <v>300</v>
      </c>
      <c r="AT511">
        <v>250</v>
      </c>
      <c r="BG511">
        <v>500</v>
      </c>
      <c r="BR511">
        <v>1000</v>
      </c>
      <c r="BS511">
        <v>800</v>
      </c>
      <c r="BT511">
        <v>800</v>
      </c>
      <c r="CG511">
        <v>400</v>
      </c>
      <c r="ET511">
        <v>3500</v>
      </c>
      <c r="FG511">
        <v>500</v>
      </c>
      <c r="GE511">
        <v>700</v>
      </c>
      <c r="GF511">
        <v>500</v>
      </c>
      <c r="GG511">
        <v>714</v>
      </c>
      <c r="GT511">
        <v>1200</v>
      </c>
      <c r="HE511">
        <v>1000</v>
      </c>
      <c r="HF511">
        <v>150</v>
      </c>
      <c r="HG511">
        <v>150</v>
      </c>
      <c r="HR511">
        <v>1000</v>
      </c>
      <c r="HS511">
        <v>100</v>
      </c>
      <c r="HT511">
        <v>100</v>
      </c>
      <c r="IG511">
        <v>100</v>
      </c>
      <c r="IR511">
        <v>80</v>
      </c>
      <c r="IS511">
        <v>75</v>
      </c>
      <c r="IT511">
        <v>938</v>
      </c>
      <c r="JF511">
        <v>1000</v>
      </c>
      <c r="JG511">
        <v>150</v>
      </c>
      <c r="JR511">
        <v>350</v>
      </c>
      <c r="JS511">
        <v>350</v>
      </c>
      <c r="JT511">
        <v>1000</v>
      </c>
      <c r="KF511">
        <v>250</v>
      </c>
      <c r="KS511">
        <v>150</v>
      </c>
      <c r="NL511">
        <v>3000</v>
      </c>
    </row>
    <row r="512" spans="3:376" x14ac:dyDescent="0.25">
      <c r="C512" t="s">
        <v>7854</v>
      </c>
      <c r="D512" t="s">
        <v>8036</v>
      </c>
      <c r="F512" t="s">
        <v>770</v>
      </c>
      <c r="G512" t="s">
        <v>1281</v>
      </c>
      <c r="H512" t="s">
        <v>1282</v>
      </c>
      <c r="I512" t="s">
        <v>1283</v>
      </c>
      <c r="J512" t="s">
        <v>1295</v>
      </c>
      <c r="K512" t="s">
        <v>6135</v>
      </c>
      <c r="M512" t="s">
        <v>428</v>
      </c>
      <c r="N512" t="s">
        <v>6126</v>
      </c>
      <c r="CT512">
        <v>125</v>
      </c>
      <c r="DG512">
        <v>150</v>
      </c>
      <c r="DT512">
        <v>115</v>
      </c>
      <c r="EG512">
        <v>175</v>
      </c>
    </row>
    <row r="513" spans="3:376" x14ac:dyDescent="0.25">
      <c r="C513" t="s">
        <v>7855</v>
      </c>
      <c r="D513" t="s">
        <v>8036</v>
      </c>
      <c r="F513" t="s">
        <v>770</v>
      </c>
      <c r="G513" t="s">
        <v>1281</v>
      </c>
      <c r="H513" t="s">
        <v>1282</v>
      </c>
      <c r="I513" t="s">
        <v>1283</v>
      </c>
      <c r="J513" t="s">
        <v>1295</v>
      </c>
      <c r="K513" t="s">
        <v>6135</v>
      </c>
      <c r="M513" t="s">
        <v>428</v>
      </c>
      <c r="N513" t="s">
        <v>6127</v>
      </c>
      <c r="FT513">
        <v>1200</v>
      </c>
    </row>
    <row r="514" spans="3:376" x14ac:dyDescent="0.25">
      <c r="C514" t="s">
        <v>7856</v>
      </c>
      <c r="D514" t="s">
        <v>8036</v>
      </c>
      <c r="F514" t="s">
        <v>770</v>
      </c>
      <c r="G514" t="s">
        <v>1281</v>
      </c>
      <c r="H514" t="s">
        <v>1282</v>
      </c>
      <c r="I514" t="s">
        <v>1283</v>
      </c>
      <c r="J514" t="s">
        <v>1295</v>
      </c>
      <c r="K514" t="s">
        <v>6135</v>
      </c>
      <c r="M514" t="s">
        <v>428</v>
      </c>
      <c r="N514" t="s">
        <v>6124</v>
      </c>
    </row>
    <row r="515" spans="3:376" x14ac:dyDescent="0.25">
      <c r="C515" t="s">
        <v>7857</v>
      </c>
      <c r="D515" t="s">
        <v>8036</v>
      </c>
      <c r="F515" t="s">
        <v>770</v>
      </c>
      <c r="G515" t="s">
        <v>1281</v>
      </c>
      <c r="H515" t="s">
        <v>1282</v>
      </c>
      <c r="I515" t="s">
        <v>1283</v>
      </c>
      <c r="J515" t="s">
        <v>1295</v>
      </c>
      <c r="K515" t="s">
        <v>6135</v>
      </c>
      <c r="M515" t="s">
        <v>428</v>
      </c>
      <c r="N515" t="s">
        <v>6129</v>
      </c>
      <c r="LC515">
        <v>350</v>
      </c>
      <c r="LK515">
        <v>200</v>
      </c>
      <c r="LS515">
        <v>350</v>
      </c>
      <c r="MA515">
        <v>50</v>
      </c>
      <c r="MI515">
        <v>250</v>
      </c>
      <c r="MQ515">
        <v>4500</v>
      </c>
    </row>
    <row r="516" spans="3:376" x14ac:dyDescent="0.25">
      <c r="C516" t="s">
        <v>7858</v>
      </c>
      <c r="D516" t="s">
        <v>8036</v>
      </c>
      <c r="F516" t="s">
        <v>770</v>
      </c>
      <c r="G516" t="s">
        <v>1281</v>
      </c>
      <c r="H516" t="s">
        <v>1282</v>
      </c>
      <c r="I516" t="s">
        <v>1283</v>
      </c>
      <c r="J516" t="s">
        <v>1295</v>
      </c>
      <c r="K516" t="s">
        <v>6135</v>
      </c>
      <c r="M516" t="s">
        <v>428</v>
      </c>
      <c r="N516" t="s">
        <v>6128</v>
      </c>
      <c r="NB516">
        <v>532</v>
      </c>
    </row>
    <row r="517" spans="3:376" x14ac:dyDescent="0.25">
      <c r="C517" t="s">
        <v>7859</v>
      </c>
      <c r="D517" t="s">
        <v>8036</v>
      </c>
      <c r="F517" t="s">
        <v>770</v>
      </c>
      <c r="G517" t="s">
        <v>1281</v>
      </c>
      <c r="H517" t="s">
        <v>1282</v>
      </c>
      <c r="I517" t="s">
        <v>1283</v>
      </c>
      <c r="J517" t="s">
        <v>1295</v>
      </c>
      <c r="K517" t="s">
        <v>6135</v>
      </c>
      <c r="M517" t="s">
        <v>428</v>
      </c>
      <c r="N517" t="s">
        <v>6119</v>
      </c>
    </row>
    <row r="518" spans="3:376" x14ac:dyDescent="0.25">
      <c r="C518" t="s">
        <v>7860</v>
      </c>
      <c r="D518" t="s">
        <v>8036</v>
      </c>
      <c r="F518" t="s">
        <v>770</v>
      </c>
      <c r="G518" t="s">
        <v>1281</v>
      </c>
      <c r="H518" t="s">
        <v>1282</v>
      </c>
      <c r="I518" t="s">
        <v>1283</v>
      </c>
      <c r="J518" t="s">
        <v>1295</v>
      </c>
      <c r="K518" t="s">
        <v>6135</v>
      </c>
      <c r="M518" t="s">
        <v>428</v>
      </c>
      <c r="N518" t="s">
        <v>6123</v>
      </c>
    </row>
    <row r="519" spans="3:376" x14ac:dyDescent="0.25">
      <c r="C519" t="s">
        <v>7861</v>
      </c>
      <c r="D519" t="s">
        <v>8036</v>
      </c>
      <c r="F519" t="s">
        <v>770</v>
      </c>
      <c r="G519" t="s">
        <v>1281</v>
      </c>
      <c r="H519" t="s">
        <v>1282</v>
      </c>
      <c r="I519" t="s">
        <v>1283</v>
      </c>
      <c r="J519" t="s">
        <v>1295</v>
      </c>
      <c r="K519" t="s">
        <v>6135</v>
      </c>
      <c r="M519" t="s">
        <v>428</v>
      </c>
      <c r="N519" t="s">
        <v>6121</v>
      </c>
    </row>
    <row r="520" spans="3:376" x14ac:dyDescent="0.25">
      <c r="C520" t="s">
        <v>7862</v>
      </c>
      <c r="D520" t="s">
        <v>8036</v>
      </c>
      <c r="F520" t="s">
        <v>770</v>
      </c>
      <c r="G520" t="s">
        <v>1281</v>
      </c>
      <c r="H520" t="s">
        <v>1282</v>
      </c>
      <c r="I520" t="s">
        <v>1283</v>
      </c>
      <c r="J520" t="s">
        <v>1295</v>
      </c>
      <c r="K520" t="s">
        <v>6135</v>
      </c>
      <c r="M520" t="s">
        <v>428</v>
      </c>
      <c r="N520" t="s">
        <v>6122</v>
      </c>
    </row>
    <row r="521" spans="3:376" x14ac:dyDescent="0.25">
      <c r="C521" t="s">
        <v>7863</v>
      </c>
      <c r="D521" t="s">
        <v>8036</v>
      </c>
      <c r="F521" t="s">
        <v>770</v>
      </c>
      <c r="G521" t="s">
        <v>1281</v>
      </c>
      <c r="H521" t="s">
        <v>1282</v>
      </c>
      <c r="I521" t="s">
        <v>1283</v>
      </c>
      <c r="J521" t="s">
        <v>1295</v>
      </c>
      <c r="K521" t="s">
        <v>1285</v>
      </c>
      <c r="M521" t="s">
        <v>404</v>
      </c>
      <c r="N521" t="s">
        <v>6125</v>
      </c>
      <c r="T521">
        <v>350</v>
      </c>
      <c r="AG521">
        <v>500</v>
      </c>
      <c r="AT521">
        <v>250</v>
      </c>
      <c r="BG521">
        <v>500</v>
      </c>
      <c r="BR521">
        <v>1000</v>
      </c>
      <c r="BS521">
        <v>800</v>
      </c>
      <c r="BT521">
        <v>800</v>
      </c>
      <c r="CG521">
        <v>400</v>
      </c>
      <c r="ET521">
        <v>3500</v>
      </c>
      <c r="FG521">
        <v>500</v>
      </c>
      <c r="GE521">
        <v>700</v>
      </c>
      <c r="GF521">
        <v>500</v>
      </c>
      <c r="GG521">
        <v>714</v>
      </c>
      <c r="GT521">
        <v>1200</v>
      </c>
      <c r="HE521">
        <v>1000</v>
      </c>
      <c r="HF521">
        <v>150</v>
      </c>
      <c r="HG521">
        <v>150</v>
      </c>
      <c r="HR521">
        <v>1000</v>
      </c>
      <c r="HS521">
        <v>100</v>
      </c>
      <c r="HT521">
        <v>100</v>
      </c>
      <c r="IG521">
        <v>100</v>
      </c>
      <c r="IR521">
        <v>80</v>
      </c>
      <c r="IS521">
        <v>75</v>
      </c>
      <c r="IT521">
        <v>938</v>
      </c>
      <c r="JF521">
        <v>1000</v>
      </c>
      <c r="JG521">
        <v>150</v>
      </c>
      <c r="JR521">
        <v>350</v>
      </c>
      <c r="JS521">
        <v>350</v>
      </c>
      <c r="JT521">
        <v>1000</v>
      </c>
      <c r="KF521">
        <v>250</v>
      </c>
      <c r="KS521">
        <v>150</v>
      </c>
      <c r="NL521">
        <v>3000</v>
      </c>
    </row>
    <row r="522" spans="3:376" x14ac:dyDescent="0.25">
      <c r="C522" t="s">
        <v>7864</v>
      </c>
      <c r="D522" t="s">
        <v>8036</v>
      </c>
      <c r="F522" t="s">
        <v>770</v>
      </c>
      <c r="G522" t="s">
        <v>1281</v>
      </c>
      <c r="H522" t="s">
        <v>1282</v>
      </c>
      <c r="I522" t="s">
        <v>1283</v>
      </c>
      <c r="J522" t="s">
        <v>1295</v>
      </c>
      <c r="K522" t="s">
        <v>1285</v>
      </c>
      <c r="M522" t="s">
        <v>404</v>
      </c>
      <c r="N522" t="s">
        <v>6125</v>
      </c>
      <c r="T522">
        <v>350</v>
      </c>
      <c r="AG522">
        <v>500</v>
      </c>
      <c r="AT522">
        <v>250</v>
      </c>
      <c r="BG522">
        <v>500</v>
      </c>
      <c r="BR522">
        <v>1000</v>
      </c>
      <c r="BS522">
        <v>800</v>
      </c>
      <c r="BT522">
        <v>800</v>
      </c>
      <c r="CG522">
        <v>400</v>
      </c>
      <c r="ET522">
        <v>3500</v>
      </c>
      <c r="FG522">
        <v>500</v>
      </c>
      <c r="GE522">
        <v>700</v>
      </c>
      <c r="GF522">
        <v>500</v>
      </c>
      <c r="GG522">
        <v>714</v>
      </c>
      <c r="GT522">
        <v>1200</v>
      </c>
      <c r="HE522">
        <v>1000</v>
      </c>
      <c r="HF522">
        <v>150</v>
      </c>
      <c r="HG522">
        <v>150</v>
      </c>
      <c r="HR522">
        <v>1000</v>
      </c>
      <c r="HS522">
        <v>100</v>
      </c>
      <c r="HT522">
        <v>100</v>
      </c>
      <c r="IG522">
        <v>100</v>
      </c>
      <c r="IR522">
        <v>80</v>
      </c>
      <c r="IS522">
        <v>75</v>
      </c>
      <c r="IT522">
        <v>938</v>
      </c>
      <c r="JF522">
        <v>1000</v>
      </c>
      <c r="JG522">
        <v>150</v>
      </c>
      <c r="JR522">
        <v>350</v>
      </c>
      <c r="JS522">
        <v>350</v>
      </c>
      <c r="JT522">
        <v>1000</v>
      </c>
      <c r="KF522">
        <v>250</v>
      </c>
      <c r="KS522">
        <v>200</v>
      </c>
      <c r="NL522">
        <v>3000</v>
      </c>
    </row>
    <row r="523" spans="3:376" x14ac:dyDescent="0.25">
      <c r="C523" t="s">
        <v>7865</v>
      </c>
      <c r="D523" t="s">
        <v>8036</v>
      </c>
      <c r="F523" t="s">
        <v>770</v>
      </c>
      <c r="G523" t="s">
        <v>1281</v>
      </c>
      <c r="H523" t="s">
        <v>1282</v>
      </c>
      <c r="I523" t="s">
        <v>1283</v>
      </c>
      <c r="J523" t="s">
        <v>1295</v>
      </c>
      <c r="K523" t="s">
        <v>1285</v>
      </c>
      <c r="M523" t="s">
        <v>404</v>
      </c>
      <c r="N523" t="s">
        <v>6126</v>
      </c>
      <c r="CT523">
        <v>125</v>
      </c>
      <c r="DG523">
        <v>170</v>
      </c>
      <c r="DT523">
        <v>110</v>
      </c>
      <c r="EG523">
        <v>175</v>
      </c>
    </row>
    <row r="524" spans="3:376" x14ac:dyDescent="0.25">
      <c r="C524" t="s">
        <v>7866</v>
      </c>
      <c r="D524" t="s">
        <v>8036</v>
      </c>
      <c r="F524" t="s">
        <v>770</v>
      </c>
      <c r="G524" t="s">
        <v>1281</v>
      </c>
      <c r="H524" t="s">
        <v>1282</v>
      </c>
      <c r="I524" t="s">
        <v>1283</v>
      </c>
      <c r="J524" t="s">
        <v>1295</v>
      </c>
      <c r="K524" t="s">
        <v>1285</v>
      </c>
      <c r="M524" t="s">
        <v>404</v>
      </c>
      <c r="N524" t="s">
        <v>6127</v>
      </c>
      <c r="FT524">
        <v>1275</v>
      </c>
    </row>
    <row r="525" spans="3:376" x14ac:dyDescent="0.25">
      <c r="C525" t="s">
        <v>7867</v>
      </c>
      <c r="D525" t="s">
        <v>8036</v>
      </c>
      <c r="F525" t="s">
        <v>770</v>
      </c>
      <c r="G525" t="s">
        <v>1281</v>
      </c>
      <c r="H525" t="s">
        <v>1282</v>
      </c>
      <c r="I525" t="s">
        <v>1283</v>
      </c>
      <c r="J525" t="s">
        <v>1295</v>
      </c>
      <c r="K525" t="s">
        <v>1285</v>
      </c>
      <c r="M525" t="s">
        <v>404</v>
      </c>
      <c r="N525" t="s">
        <v>6119</v>
      </c>
    </row>
    <row r="526" spans="3:376" x14ac:dyDescent="0.25">
      <c r="C526" t="s">
        <v>7868</v>
      </c>
      <c r="D526" t="s">
        <v>8036</v>
      </c>
      <c r="F526" t="s">
        <v>770</v>
      </c>
      <c r="G526" t="s">
        <v>1281</v>
      </c>
      <c r="H526" t="s">
        <v>1282</v>
      </c>
      <c r="I526" t="s">
        <v>1283</v>
      </c>
      <c r="J526" t="s">
        <v>1295</v>
      </c>
      <c r="K526" t="s">
        <v>1285</v>
      </c>
      <c r="M526" t="s">
        <v>404</v>
      </c>
      <c r="N526" t="s">
        <v>6121</v>
      </c>
    </row>
    <row r="527" spans="3:376" x14ac:dyDescent="0.25">
      <c r="C527" t="s">
        <v>7869</v>
      </c>
      <c r="D527" t="s">
        <v>8036</v>
      </c>
      <c r="F527" t="s">
        <v>770</v>
      </c>
      <c r="G527" t="s">
        <v>1281</v>
      </c>
      <c r="H527" t="s">
        <v>1282</v>
      </c>
      <c r="I527" t="s">
        <v>1283</v>
      </c>
      <c r="J527" t="s">
        <v>1295</v>
      </c>
      <c r="K527" t="s">
        <v>1285</v>
      </c>
      <c r="M527" t="s">
        <v>404</v>
      </c>
      <c r="N527" t="s">
        <v>6122</v>
      </c>
    </row>
    <row r="528" spans="3:376" x14ac:dyDescent="0.25">
      <c r="C528" t="s">
        <v>7870</v>
      </c>
      <c r="D528" t="s">
        <v>8036</v>
      </c>
      <c r="F528" t="s">
        <v>770</v>
      </c>
      <c r="G528" t="s">
        <v>1281</v>
      </c>
      <c r="H528" t="s">
        <v>1282</v>
      </c>
      <c r="I528" t="s">
        <v>1283</v>
      </c>
      <c r="J528" t="s">
        <v>1295</v>
      </c>
      <c r="K528" t="s">
        <v>1285</v>
      </c>
      <c r="M528" t="s">
        <v>404</v>
      </c>
      <c r="N528" t="s">
        <v>6122</v>
      </c>
    </row>
    <row r="529" spans="3:376" x14ac:dyDescent="0.25">
      <c r="C529" t="s">
        <v>7871</v>
      </c>
      <c r="D529" t="s">
        <v>8036</v>
      </c>
      <c r="F529" t="s">
        <v>770</v>
      </c>
      <c r="G529" t="s">
        <v>1281</v>
      </c>
      <c r="H529" t="s">
        <v>1282</v>
      </c>
      <c r="I529" t="s">
        <v>1283</v>
      </c>
      <c r="J529" t="s">
        <v>1295</v>
      </c>
      <c r="K529" t="s">
        <v>6135</v>
      </c>
      <c r="M529" t="s">
        <v>428</v>
      </c>
      <c r="N529" t="s">
        <v>6125</v>
      </c>
      <c r="T529">
        <v>350</v>
      </c>
      <c r="AG529">
        <v>550</v>
      </c>
      <c r="AT529">
        <v>200</v>
      </c>
      <c r="BG529">
        <v>500</v>
      </c>
      <c r="BR529">
        <v>1000</v>
      </c>
      <c r="BS529">
        <v>800</v>
      </c>
      <c r="BT529">
        <v>800</v>
      </c>
      <c r="CG529">
        <v>400</v>
      </c>
      <c r="ET529">
        <v>3500</v>
      </c>
      <c r="FG529">
        <v>500</v>
      </c>
      <c r="GE529">
        <v>700</v>
      </c>
      <c r="GF529">
        <v>500</v>
      </c>
      <c r="GG529">
        <v>714</v>
      </c>
      <c r="GT529">
        <v>1050</v>
      </c>
      <c r="HE529">
        <v>1000</v>
      </c>
      <c r="HF529">
        <v>150</v>
      </c>
      <c r="HG529">
        <v>150</v>
      </c>
      <c r="HR529">
        <v>1000</v>
      </c>
      <c r="HS529">
        <v>100</v>
      </c>
      <c r="HT529">
        <v>100</v>
      </c>
      <c r="IG529">
        <v>100</v>
      </c>
      <c r="IR529">
        <v>80</v>
      </c>
      <c r="IS529">
        <v>75</v>
      </c>
      <c r="IT529">
        <v>938</v>
      </c>
      <c r="JF529">
        <v>1000</v>
      </c>
      <c r="JG529">
        <v>150</v>
      </c>
      <c r="JR529">
        <v>350</v>
      </c>
      <c r="JS529">
        <v>350</v>
      </c>
      <c r="JT529">
        <v>1000</v>
      </c>
      <c r="KF529">
        <v>250</v>
      </c>
      <c r="KS529">
        <v>150</v>
      </c>
      <c r="NL529">
        <v>3000</v>
      </c>
    </row>
    <row r="530" spans="3:376" x14ac:dyDescent="0.25">
      <c r="C530" t="s">
        <v>7872</v>
      </c>
      <c r="D530" t="s">
        <v>8036</v>
      </c>
      <c r="F530" t="s">
        <v>770</v>
      </c>
      <c r="G530" t="s">
        <v>1281</v>
      </c>
      <c r="H530" t="s">
        <v>1282</v>
      </c>
      <c r="I530" t="s">
        <v>1283</v>
      </c>
      <c r="J530" t="s">
        <v>1295</v>
      </c>
      <c r="K530" t="s">
        <v>6135</v>
      </c>
      <c r="M530" t="s">
        <v>404</v>
      </c>
      <c r="N530" t="s">
        <v>6126</v>
      </c>
      <c r="CT530">
        <v>125</v>
      </c>
      <c r="DG530">
        <v>140</v>
      </c>
      <c r="DT530">
        <v>110</v>
      </c>
      <c r="EG530">
        <v>175</v>
      </c>
    </row>
    <row r="531" spans="3:376" x14ac:dyDescent="0.25">
      <c r="C531" t="s">
        <v>7873</v>
      </c>
      <c r="D531" t="s">
        <v>8036</v>
      </c>
      <c r="F531" t="s">
        <v>770</v>
      </c>
      <c r="G531" t="s">
        <v>1281</v>
      </c>
      <c r="H531" t="s">
        <v>1282</v>
      </c>
      <c r="I531" t="s">
        <v>1283</v>
      </c>
      <c r="J531" t="s">
        <v>1295</v>
      </c>
      <c r="K531" t="s">
        <v>6135</v>
      </c>
      <c r="M531" t="s">
        <v>428</v>
      </c>
      <c r="N531" t="s">
        <v>6127</v>
      </c>
      <c r="FT531">
        <v>1200</v>
      </c>
    </row>
    <row r="532" spans="3:376" x14ac:dyDescent="0.25">
      <c r="C532" t="s">
        <v>7874</v>
      </c>
      <c r="D532" t="s">
        <v>8036</v>
      </c>
      <c r="F532" t="s">
        <v>770</v>
      </c>
      <c r="G532" t="s">
        <v>1281</v>
      </c>
      <c r="H532" t="s">
        <v>1282</v>
      </c>
      <c r="I532" t="s">
        <v>1283</v>
      </c>
      <c r="J532" t="s">
        <v>1295</v>
      </c>
      <c r="K532" t="s">
        <v>6135</v>
      </c>
      <c r="M532" t="s">
        <v>428</v>
      </c>
      <c r="N532" t="s">
        <v>6129</v>
      </c>
      <c r="LC532">
        <v>200</v>
      </c>
      <c r="LK532">
        <v>200</v>
      </c>
      <c r="LS532">
        <v>400</v>
      </c>
      <c r="MA532">
        <v>50</v>
      </c>
      <c r="MI532">
        <v>220</v>
      </c>
      <c r="MQ532">
        <v>2300</v>
      </c>
    </row>
    <row r="533" spans="3:376" x14ac:dyDescent="0.25">
      <c r="C533" t="s">
        <v>7875</v>
      </c>
      <c r="D533" t="s">
        <v>8036</v>
      </c>
      <c r="F533" t="s">
        <v>770</v>
      </c>
      <c r="G533" t="s">
        <v>1281</v>
      </c>
      <c r="H533" t="s">
        <v>1282</v>
      </c>
      <c r="I533" t="s">
        <v>1283</v>
      </c>
      <c r="J533" t="s">
        <v>1295</v>
      </c>
      <c r="K533" t="s">
        <v>6135</v>
      </c>
      <c r="M533" t="s">
        <v>428</v>
      </c>
      <c r="N533" t="s">
        <v>6119</v>
      </c>
    </row>
    <row r="534" spans="3:376" x14ac:dyDescent="0.25">
      <c r="C534" t="s">
        <v>7876</v>
      </c>
      <c r="D534" t="s">
        <v>8036</v>
      </c>
      <c r="F534" t="s">
        <v>770</v>
      </c>
      <c r="G534" t="s">
        <v>1281</v>
      </c>
      <c r="H534" t="s">
        <v>1282</v>
      </c>
      <c r="I534" t="s">
        <v>1283</v>
      </c>
      <c r="J534" t="s">
        <v>1295</v>
      </c>
      <c r="K534" t="s">
        <v>6135</v>
      </c>
      <c r="M534" t="s">
        <v>428</v>
      </c>
      <c r="N534" t="s">
        <v>6121</v>
      </c>
    </row>
    <row r="535" spans="3:376" x14ac:dyDescent="0.25">
      <c r="C535" t="s">
        <v>7877</v>
      </c>
      <c r="D535" t="s">
        <v>8036</v>
      </c>
      <c r="F535" t="s">
        <v>770</v>
      </c>
      <c r="G535" t="s">
        <v>1281</v>
      </c>
      <c r="H535" t="s">
        <v>1282</v>
      </c>
      <c r="I535" t="s">
        <v>1283</v>
      </c>
      <c r="J535" t="s">
        <v>1295</v>
      </c>
      <c r="K535" t="s">
        <v>6135</v>
      </c>
      <c r="M535" t="s">
        <v>428</v>
      </c>
      <c r="N535" t="s">
        <v>6122</v>
      </c>
    </row>
    <row r="536" spans="3:376" x14ac:dyDescent="0.25">
      <c r="C536" t="s">
        <v>7878</v>
      </c>
      <c r="D536" t="s">
        <v>8036</v>
      </c>
      <c r="F536" t="s">
        <v>770</v>
      </c>
      <c r="G536" t="s">
        <v>6116</v>
      </c>
      <c r="H536" t="s">
        <v>6130</v>
      </c>
      <c r="I536" t="s">
        <v>6133</v>
      </c>
      <c r="J536" t="s">
        <v>6134</v>
      </c>
      <c r="M536" t="s">
        <v>428</v>
      </c>
      <c r="N536" t="s">
        <v>6127</v>
      </c>
      <c r="FT536">
        <v>1050</v>
      </c>
    </row>
    <row r="537" spans="3:376" x14ac:dyDescent="0.25">
      <c r="C537" t="s">
        <v>7879</v>
      </c>
      <c r="D537" t="s">
        <v>8036</v>
      </c>
      <c r="F537" t="s">
        <v>770</v>
      </c>
      <c r="G537" t="s">
        <v>6116</v>
      </c>
      <c r="H537" t="s">
        <v>6130</v>
      </c>
      <c r="I537" t="s">
        <v>6133</v>
      </c>
      <c r="J537" t="s">
        <v>6134</v>
      </c>
      <c r="M537" t="s">
        <v>428</v>
      </c>
      <c r="N537" t="s">
        <v>6127</v>
      </c>
      <c r="FT537">
        <v>1050</v>
      </c>
    </row>
    <row r="538" spans="3:376" x14ac:dyDescent="0.25">
      <c r="C538" t="s">
        <v>7880</v>
      </c>
      <c r="D538" t="s">
        <v>8036</v>
      </c>
      <c r="F538" t="s">
        <v>770</v>
      </c>
      <c r="G538" t="s">
        <v>6116</v>
      </c>
      <c r="H538" t="s">
        <v>6130</v>
      </c>
      <c r="I538" t="s">
        <v>6133</v>
      </c>
      <c r="J538" t="s">
        <v>6134</v>
      </c>
      <c r="M538" t="s">
        <v>428</v>
      </c>
      <c r="N538" t="s">
        <v>6127</v>
      </c>
      <c r="FT538">
        <v>1050</v>
      </c>
    </row>
    <row r="539" spans="3:376" x14ac:dyDescent="0.25">
      <c r="C539" t="s">
        <v>7881</v>
      </c>
      <c r="D539" t="s">
        <v>8036</v>
      </c>
      <c r="F539" t="s">
        <v>770</v>
      </c>
      <c r="G539" t="s">
        <v>6116</v>
      </c>
      <c r="H539" t="s">
        <v>6130</v>
      </c>
      <c r="I539" t="s">
        <v>6133</v>
      </c>
      <c r="J539" t="s">
        <v>6134</v>
      </c>
      <c r="M539" t="s">
        <v>428</v>
      </c>
      <c r="N539" t="s">
        <v>6124</v>
      </c>
    </row>
    <row r="540" spans="3:376" x14ac:dyDescent="0.25">
      <c r="C540" t="s">
        <v>7882</v>
      </c>
      <c r="D540" t="s">
        <v>8036</v>
      </c>
      <c r="F540" t="s">
        <v>770</v>
      </c>
      <c r="G540" t="s">
        <v>6116</v>
      </c>
      <c r="H540" t="s">
        <v>6130</v>
      </c>
      <c r="I540" t="s">
        <v>6133</v>
      </c>
      <c r="J540" t="s">
        <v>6134</v>
      </c>
      <c r="M540" t="s">
        <v>428</v>
      </c>
      <c r="N540" t="s">
        <v>6128</v>
      </c>
      <c r="NB540">
        <v>531</v>
      </c>
    </row>
    <row r="541" spans="3:376" x14ac:dyDescent="0.25">
      <c r="C541" t="s">
        <v>7883</v>
      </c>
      <c r="D541" t="s">
        <v>8036</v>
      </c>
      <c r="F541" t="s">
        <v>770</v>
      </c>
      <c r="G541" t="s">
        <v>6116</v>
      </c>
      <c r="H541" t="s">
        <v>6130</v>
      </c>
      <c r="I541" t="s">
        <v>6133</v>
      </c>
      <c r="J541" t="s">
        <v>6134</v>
      </c>
      <c r="M541" t="s">
        <v>428</v>
      </c>
      <c r="N541" t="s">
        <v>6128</v>
      </c>
      <c r="NB541">
        <v>531</v>
      </c>
    </row>
    <row r="542" spans="3:376" x14ac:dyDescent="0.25">
      <c r="C542" t="s">
        <v>7884</v>
      </c>
      <c r="D542" t="s">
        <v>8036</v>
      </c>
      <c r="F542" t="s">
        <v>770</v>
      </c>
      <c r="G542" t="s">
        <v>6116</v>
      </c>
      <c r="H542" t="s">
        <v>6130</v>
      </c>
      <c r="I542" t="s">
        <v>6133</v>
      </c>
      <c r="J542" t="s">
        <v>6134</v>
      </c>
      <c r="M542" t="s">
        <v>428</v>
      </c>
      <c r="N542" t="s">
        <v>6128</v>
      </c>
      <c r="NB542">
        <v>531</v>
      </c>
    </row>
    <row r="543" spans="3:376" x14ac:dyDescent="0.25">
      <c r="C543" t="s">
        <v>7885</v>
      </c>
      <c r="D543" t="s">
        <v>8036</v>
      </c>
      <c r="F543" t="s">
        <v>770</v>
      </c>
      <c r="G543" t="s">
        <v>6116</v>
      </c>
      <c r="H543" t="s">
        <v>6130</v>
      </c>
      <c r="I543" t="s">
        <v>6133</v>
      </c>
      <c r="J543" t="s">
        <v>6134</v>
      </c>
      <c r="M543" t="s">
        <v>428</v>
      </c>
      <c r="N543" t="s">
        <v>6124</v>
      </c>
    </row>
    <row r="544" spans="3:376" x14ac:dyDescent="0.25">
      <c r="C544" t="s">
        <v>7886</v>
      </c>
      <c r="D544" t="s">
        <v>8036</v>
      </c>
      <c r="F544" t="s">
        <v>770</v>
      </c>
      <c r="G544" t="s">
        <v>6116</v>
      </c>
      <c r="H544" t="s">
        <v>6130</v>
      </c>
      <c r="I544" t="s">
        <v>6133</v>
      </c>
      <c r="J544" t="s">
        <v>6134</v>
      </c>
      <c r="M544" t="s">
        <v>428</v>
      </c>
      <c r="N544" t="s">
        <v>6119</v>
      </c>
    </row>
    <row r="545" spans="3:376" x14ac:dyDescent="0.25">
      <c r="C545" t="s">
        <v>7887</v>
      </c>
      <c r="D545" t="s">
        <v>8036</v>
      </c>
      <c r="F545" t="s">
        <v>770</v>
      </c>
      <c r="G545" t="s">
        <v>6116</v>
      </c>
      <c r="H545" t="s">
        <v>6130</v>
      </c>
      <c r="I545" t="s">
        <v>6133</v>
      </c>
      <c r="J545" t="s">
        <v>6134</v>
      </c>
      <c r="M545" t="s">
        <v>428</v>
      </c>
      <c r="N545" t="s">
        <v>6122</v>
      </c>
    </row>
    <row r="546" spans="3:376" x14ac:dyDescent="0.25">
      <c r="C546" t="s">
        <v>7888</v>
      </c>
      <c r="D546" t="s">
        <v>8036</v>
      </c>
      <c r="F546" t="s">
        <v>770</v>
      </c>
      <c r="G546" t="s">
        <v>6116</v>
      </c>
      <c r="H546" t="s">
        <v>6130</v>
      </c>
      <c r="I546" t="s">
        <v>6133</v>
      </c>
      <c r="J546" t="s">
        <v>6134</v>
      </c>
      <c r="M546" t="s">
        <v>428</v>
      </c>
      <c r="N546" t="s">
        <v>6122</v>
      </c>
    </row>
    <row r="547" spans="3:376" x14ac:dyDescent="0.25">
      <c r="C547" t="s">
        <v>7889</v>
      </c>
      <c r="D547" t="s">
        <v>8036</v>
      </c>
      <c r="F547" t="s">
        <v>770</v>
      </c>
      <c r="G547" t="s">
        <v>6116</v>
      </c>
      <c r="H547" t="s">
        <v>6136</v>
      </c>
      <c r="I547" t="s">
        <v>6137</v>
      </c>
      <c r="J547" t="s">
        <v>6138</v>
      </c>
      <c r="M547" t="s">
        <v>428</v>
      </c>
      <c r="N547" t="s">
        <v>6127</v>
      </c>
      <c r="FT547">
        <v>1050</v>
      </c>
    </row>
    <row r="548" spans="3:376" x14ac:dyDescent="0.25">
      <c r="C548" t="s">
        <v>7890</v>
      </c>
      <c r="D548" t="s">
        <v>8036</v>
      </c>
      <c r="F548" t="s">
        <v>770</v>
      </c>
      <c r="G548" t="s">
        <v>6116</v>
      </c>
      <c r="H548" t="s">
        <v>6136</v>
      </c>
      <c r="I548" t="s">
        <v>6137</v>
      </c>
      <c r="J548" t="s">
        <v>6138</v>
      </c>
      <c r="M548" t="s">
        <v>428</v>
      </c>
      <c r="N548" t="s">
        <v>6127</v>
      </c>
      <c r="FT548">
        <v>1100</v>
      </c>
    </row>
    <row r="549" spans="3:376" x14ac:dyDescent="0.25">
      <c r="C549" t="s">
        <v>7891</v>
      </c>
      <c r="D549" t="s">
        <v>8036</v>
      </c>
      <c r="F549" t="s">
        <v>770</v>
      </c>
      <c r="G549" t="s">
        <v>6116</v>
      </c>
      <c r="H549" t="s">
        <v>6136</v>
      </c>
      <c r="I549" t="s">
        <v>6137</v>
      </c>
      <c r="J549" t="s">
        <v>6138</v>
      </c>
      <c r="M549" t="s">
        <v>428</v>
      </c>
      <c r="N549" t="s">
        <v>6127</v>
      </c>
      <c r="FT549">
        <v>1050</v>
      </c>
    </row>
    <row r="550" spans="3:376" x14ac:dyDescent="0.25">
      <c r="C550" t="s">
        <v>7892</v>
      </c>
      <c r="D550" t="s">
        <v>8036</v>
      </c>
      <c r="F550" t="s">
        <v>770</v>
      </c>
      <c r="G550" t="s">
        <v>6116</v>
      </c>
      <c r="H550" t="s">
        <v>6136</v>
      </c>
      <c r="I550" t="s">
        <v>6137</v>
      </c>
      <c r="J550" t="s">
        <v>6138</v>
      </c>
      <c r="M550" t="s">
        <v>428</v>
      </c>
      <c r="N550" t="s">
        <v>6128</v>
      </c>
      <c r="NB550">
        <v>531</v>
      </c>
    </row>
    <row r="551" spans="3:376" x14ac:dyDescent="0.25">
      <c r="C551" t="s">
        <v>7893</v>
      </c>
      <c r="D551" t="s">
        <v>8036</v>
      </c>
      <c r="F551" t="s">
        <v>770</v>
      </c>
      <c r="G551" t="s">
        <v>6116</v>
      </c>
      <c r="H551" t="s">
        <v>6136</v>
      </c>
      <c r="I551" t="s">
        <v>6137</v>
      </c>
      <c r="J551" t="s">
        <v>6138</v>
      </c>
      <c r="M551" t="s">
        <v>428</v>
      </c>
      <c r="N551" t="s">
        <v>6128</v>
      </c>
      <c r="NB551">
        <v>531</v>
      </c>
    </row>
    <row r="552" spans="3:376" x14ac:dyDescent="0.25">
      <c r="C552" t="s">
        <v>7894</v>
      </c>
      <c r="D552" t="s">
        <v>8036</v>
      </c>
      <c r="F552" t="s">
        <v>770</v>
      </c>
      <c r="G552" t="s">
        <v>6116</v>
      </c>
      <c r="H552" t="s">
        <v>6136</v>
      </c>
      <c r="I552" t="s">
        <v>6137</v>
      </c>
      <c r="J552" t="s">
        <v>6138</v>
      </c>
      <c r="M552" t="s">
        <v>428</v>
      </c>
      <c r="N552" t="s">
        <v>6124</v>
      </c>
    </row>
    <row r="553" spans="3:376" x14ac:dyDescent="0.25">
      <c r="C553" t="s">
        <v>7895</v>
      </c>
      <c r="D553" t="s">
        <v>8036</v>
      </c>
      <c r="F553" t="s">
        <v>770</v>
      </c>
      <c r="G553" t="s">
        <v>6116</v>
      </c>
      <c r="H553" t="s">
        <v>6136</v>
      </c>
      <c r="I553" t="s">
        <v>6137</v>
      </c>
      <c r="J553" t="s">
        <v>6138</v>
      </c>
      <c r="M553" t="s">
        <v>428</v>
      </c>
      <c r="N553" t="s">
        <v>6128</v>
      </c>
      <c r="NB553">
        <v>531</v>
      </c>
    </row>
    <row r="554" spans="3:376" x14ac:dyDescent="0.25">
      <c r="C554" t="s">
        <v>7896</v>
      </c>
      <c r="D554" t="s">
        <v>8036</v>
      </c>
      <c r="F554" t="s">
        <v>770</v>
      </c>
      <c r="G554" t="s">
        <v>6116</v>
      </c>
      <c r="H554" t="s">
        <v>6117</v>
      </c>
      <c r="I554" t="s">
        <v>6139</v>
      </c>
      <c r="J554" t="s">
        <v>6140</v>
      </c>
      <c r="M554" t="s">
        <v>404</v>
      </c>
      <c r="N554" t="s">
        <v>6119</v>
      </c>
    </row>
    <row r="555" spans="3:376" x14ac:dyDescent="0.25">
      <c r="C555" t="s">
        <v>7897</v>
      </c>
      <c r="D555" t="s">
        <v>8036</v>
      </c>
      <c r="F555" t="s">
        <v>770</v>
      </c>
      <c r="G555" t="s">
        <v>6116</v>
      </c>
      <c r="H555" t="s">
        <v>6117</v>
      </c>
      <c r="I555" t="s">
        <v>6139</v>
      </c>
      <c r="J555" t="s">
        <v>6140</v>
      </c>
      <c r="M555" t="s">
        <v>428</v>
      </c>
      <c r="N555" t="s">
        <v>6123</v>
      </c>
    </row>
    <row r="556" spans="3:376" x14ac:dyDescent="0.25">
      <c r="C556" t="s">
        <v>7898</v>
      </c>
      <c r="D556" t="s">
        <v>8036</v>
      </c>
      <c r="F556" t="s">
        <v>770</v>
      </c>
      <c r="G556" t="s">
        <v>6116</v>
      </c>
      <c r="H556" t="s">
        <v>6117</v>
      </c>
      <c r="I556" t="s">
        <v>6139</v>
      </c>
      <c r="J556" t="s">
        <v>6140</v>
      </c>
      <c r="M556" t="s">
        <v>404</v>
      </c>
      <c r="N556" t="s">
        <v>6121</v>
      </c>
    </row>
    <row r="557" spans="3:376" x14ac:dyDescent="0.25">
      <c r="C557" t="s">
        <v>7899</v>
      </c>
      <c r="D557" t="s">
        <v>8036</v>
      </c>
      <c r="F557" t="s">
        <v>770</v>
      </c>
      <c r="G557" t="s">
        <v>6116</v>
      </c>
      <c r="H557" t="s">
        <v>6117</v>
      </c>
      <c r="I557" t="s">
        <v>6139</v>
      </c>
      <c r="J557" t="s">
        <v>6140</v>
      </c>
      <c r="M557" t="s">
        <v>404</v>
      </c>
      <c r="N557" t="s">
        <v>6122</v>
      </c>
    </row>
    <row r="558" spans="3:376" x14ac:dyDescent="0.25">
      <c r="C558" t="s">
        <v>7900</v>
      </c>
      <c r="D558" t="s">
        <v>8036</v>
      </c>
      <c r="F558" t="s">
        <v>770</v>
      </c>
      <c r="G558" t="s">
        <v>6116</v>
      </c>
      <c r="H558" t="s">
        <v>6117</v>
      </c>
      <c r="I558" t="s">
        <v>6139</v>
      </c>
      <c r="J558" t="s">
        <v>6140</v>
      </c>
      <c r="M558" t="s">
        <v>404</v>
      </c>
      <c r="N558" t="s">
        <v>6119</v>
      </c>
    </row>
    <row r="559" spans="3:376" x14ac:dyDescent="0.25">
      <c r="C559" t="s">
        <v>7901</v>
      </c>
      <c r="D559" t="s">
        <v>8036</v>
      </c>
      <c r="F559" t="s">
        <v>770</v>
      </c>
      <c r="G559" t="s">
        <v>6116</v>
      </c>
      <c r="H559" t="s">
        <v>6117</v>
      </c>
      <c r="I559" t="s">
        <v>6139</v>
      </c>
      <c r="J559" t="s">
        <v>6140</v>
      </c>
      <c r="M559" t="s">
        <v>428</v>
      </c>
      <c r="N559" t="s">
        <v>6123</v>
      </c>
    </row>
    <row r="560" spans="3:376" x14ac:dyDescent="0.25">
      <c r="C560" t="s">
        <v>7902</v>
      </c>
      <c r="D560" t="s">
        <v>8036</v>
      </c>
      <c r="F560" t="s">
        <v>770</v>
      </c>
      <c r="G560" t="s">
        <v>1281</v>
      </c>
      <c r="H560" t="s">
        <v>1282</v>
      </c>
      <c r="I560" t="s">
        <v>1314</v>
      </c>
      <c r="J560" t="s">
        <v>1320</v>
      </c>
      <c r="K560" t="s">
        <v>6141</v>
      </c>
      <c r="M560" t="s">
        <v>428</v>
      </c>
      <c r="N560" t="s">
        <v>6125</v>
      </c>
      <c r="T560">
        <v>200</v>
      </c>
      <c r="AG560">
        <v>500</v>
      </c>
      <c r="AT560">
        <v>250</v>
      </c>
      <c r="BG560">
        <v>450</v>
      </c>
      <c r="BR560">
        <v>1000</v>
      </c>
      <c r="BS560">
        <v>800</v>
      </c>
      <c r="BT560">
        <v>800</v>
      </c>
      <c r="CG560">
        <v>375</v>
      </c>
      <c r="ET560">
        <v>3400</v>
      </c>
      <c r="FG560">
        <v>500</v>
      </c>
      <c r="GE560">
        <v>1000</v>
      </c>
      <c r="GF560">
        <v>600</v>
      </c>
      <c r="GG560">
        <v>600</v>
      </c>
      <c r="GT560">
        <v>1000</v>
      </c>
      <c r="HE560">
        <v>1000</v>
      </c>
      <c r="HF560">
        <v>250</v>
      </c>
      <c r="HG560">
        <v>250</v>
      </c>
      <c r="HR560">
        <v>1000</v>
      </c>
      <c r="HS560">
        <v>100</v>
      </c>
      <c r="HT560">
        <v>100</v>
      </c>
      <c r="IG560">
        <v>100</v>
      </c>
      <c r="IR560">
        <v>750</v>
      </c>
      <c r="IS560">
        <v>500</v>
      </c>
      <c r="IT560">
        <v>667</v>
      </c>
      <c r="JF560">
        <v>1000</v>
      </c>
      <c r="JG560">
        <v>150</v>
      </c>
      <c r="JR560">
        <v>500</v>
      </c>
      <c r="JS560">
        <v>350</v>
      </c>
      <c r="JT560">
        <v>700</v>
      </c>
      <c r="KF560">
        <v>200</v>
      </c>
      <c r="KS560">
        <v>300</v>
      </c>
      <c r="NL560">
        <v>2000</v>
      </c>
    </row>
    <row r="561" spans="3:376" x14ac:dyDescent="0.25">
      <c r="C561" t="s">
        <v>7903</v>
      </c>
      <c r="D561" t="s">
        <v>8036</v>
      </c>
      <c r="F561" t="s">
        <v>770</v>
      </c>
      <c r="G561" t="s">
        <v>1281</v>
      </c>
      <c r="H561" t="s">
        <v>1282</v>
      </c>
      <c r="I561" t="s">
        <v>1314</v>
      </c>
      <c r="J561" t="s">
        <v>1320</v>
      </c>
      <c r="K561" t="s">
        <v>6142</v>
      </c>
      <c r="M561" t="s">
        <v>428</v>
      </c>
      <c r="N561" t="s">
        <v>6122</v>
      </c>
    </row>
    <row r="562" spans="3:376" x14ac:dyDescent="0.25">
      <c r="C562" t="s">
        <v>7904</v>
      </c>
      <c r="D562" t="s">
        <v>8036</v>
      </c>
      <c r="F562" t="s">
        <v>770</v>
      </c>
      <c r="G562" t="s">
        <v>1281</v>
      </c>
      <c r="H562" t="s">
        <v>1282</v>
      </c>
      <c r="I562" t="s">
        <v>1314</v>
      </c>
      <c r="J562" t="s">
        <v>1320</v>
      </c>
      <c r="K562" t="s">
        <v>6141</v>
      </c>
      <c r="M562" t="s">
        <v>428</v>
      </c>
      <c r="N562" t="s">
        <v>6121</v>
      </c>
    </row>
    <row r="563" spans="3:376" x14ac:dyDescent="0.25">
      <c r="C563" t="s">
        <v>7905</v>
      </c>
      <c r="D563" t="s">
        <v>8036</v>
      </c>
      <c r="F563" t="s">
        <v>770</v>
      </c>
      <c r="G563" t="s">
        <v>1281</v>
      </c>
      <c r="H563" t="s">
        <v>1282</v>
      </c>
      <c r="I563" t="s">
        <v>1314</v>
      </c>
      <c r="J563" t="s">
        <v>1320</v>
      </c>
      <c r="K563" t="s">
        <v>6141</v>
      </c>
      <c r="M563" t="s">
        <v>428</v>
      </c>
      <c r="N563" t="s">
        <v>6121</v>
      </c>
    </row>
    <row r="564" spans="3:376" x14ac:dyDescent="0.25">
      <c r="C564" t="s">
        <v>7906</v>
      </c>
      <c r="D564" t="s">
        <v>8036</v>
      </c>
      <c r="F564" t="s">
        <v>770</v>
      </c>
      <c r="G564" t="s">
        <v>1281</v>
      </c>
      <c r="H564" t="s">
        <v>1282</v>
      </c>
      <c r="I564" t="s">
        <v>1314</v>
      </c>
      <c r="J564" t="s">
        <v>1320</v>
      </c>
      <c r="K564" t="s">
        <v>6141</v>
      </c>
      <c r="M564" t="s">
        <v>428</v>
      </c>
      <c r="N564" t="s">
        <v>6123</v>
      </c>
    </row>
    <row r="565" spans="3:376" x14ac:dyDescent="0.25">
      <c r="C565" t="s">
        <v>7907</v>
      </c>
      <c r="D565" t="s">
        <v>8036</v>
      </c>
      <c r="F565" t="s">
        <v>770</v>
      </c>
      <c r="G565" t="s">
        <v>1281</v>
      </c>
      <c r="H565" t="s">
        <v>1282</v>
      </c>
      <c r="I565" t="s">
        <v>1314</v>
      </c>
      <c r="J565" t="s">
        <v>1320</v>
      </c>
      <c r="K565" t="s">
        <v>6141</v>
      </c>
      <c r="M565" t="s">
        <v>428</v>
      </c>
      <c r="N565" t="s">
        <v>6121</v>
      </c>
    </row>
    <row r="566" spans="3:376" x14ac:dyDescent="0.25">
      <c r="C566" t="s">
        <v>7908</v>
      </c>
      <c r="D566" t="s">
        <v>8036</v>
      </c>
      <c r="F566" t="s">
        <v>770</v>
      </c>
      <c r="G566" t="s">
        <v>1281</v>
      </c>
      <c r="H566" t="s">
        <v>1282</v>
      </c>
      <c r="I566" t="s">
        <v>1314</v>
      </c>
      <c r="J566" t="s">
        <v>1320</v>
      </c>
      <c r="K566" t="s">
        <v>6141</v>
      </c>
      <c r="M566" t="s">
        <v>428</v>
      </c>
      <c r="N566" t="s">
        <v>6125</v>
      </c>
      <c r="T566">
        <v>200</v>
      </c>
      <c r="AG566">
        <v>500</v>
      </c>
      <c r="AT566">
        <v>250</v>
      </c>
      <c r="BG566">
        <v>500</v>
      </c>
      <c r="BR566">
        <v>1000</v>
      </c>
      <c r="BS566">
        <v>625</v>
      </c>
      <c r="BT566">
        <v>625</v>
      </c>
      <c r="CG566">
        <v>380</v>
      </c>
      <c r="ET566">
        <v>3450</v>
      </c>
      <c r="FG566">
        <v>500</v>
      </c>
      <c r="GE566">
        <v>1000</v>
      </c>
      <c r="GF566">
        <v>550</v>
      </c>
      <c r="GG566">
        <v>550</v>
      </c>
      <c r="GT566">
        <v>1050</v>
      </c>
      <c r="HR566">
        <v>1000</v>
      </c>
      <c r="HS566">
        <v>75</v>
      </c>
      <c r="HT566">
        <v>75</v>
      </c>
      <c r="IG566">
        <v>200</v>
      </c>
      <c r="IR566">
        <v>750</v>
      </c>
      <c r="IS566">
        <v>500</v>
      </c>
      <c r="IT566">
        <v>667</v>
      </c>
      <c r="JF566">
        <v>1000</v>
      </c>
      <c r="JG566">
        <v>150</v>
      </c>
      <c r="JR566">
        <v>500</v>
      </c>
      <c r="JS566">
        <v>300</v>
      </c>
      <c r="JT566">
        <v>600</v>
      </c>
      <c r="KF566">
        <v>200</v>
      </c>
      <c r="KS566">
        <v>200</v>
      </c>
    </row>
    <row r="567" spans="3:376" x14ac:dyDescent="0.25">
      <c r="C567" t="s">
        <v>7909</v>
      </c>
      <c r="D567" t="s">
        <v>8036</v>
      </c>
      <c r="F567" t="s">
        <v>770</v>
      </c>
      <c r="G567" t="s">
        <v>1281</v>
      </c>
      <c r="H567" t="s">
        <v>1282</v>
      </c>
      <c r="I567" t="s">
        <v>1314</v>
      </c>
      <c r="J567" t="s">
        <v>1320</v>
      </c>
      <c r="K567" t="s">
        <v>6141</v>
      </c>
      <c r="M567" t="s">
        <v>428</v>
      </c>
      <c r="N567" t="s">
        <v>6122</v>
      </c>
    </row>
    <row r="568" spans="3:376" x14ac:dyDescent="0.25">
      <c r="C568" t="s">
        <v>7910</v>
      </c>
      <c r="D568" t="s">
        <v>8036</v>
      </c>
      <c r="F568" t="s">
        <v>770</v>
      </c>
      <c r="G568" t="s">
        <v>1281</v>
      </c>
      <c r="H568" t="s">
        <v>1282</v>
      </c>
      <c r="I568" t="s">
        <v>1314</v>
      </c>
      <c r="J568" t="s">
        <v>1320</v>
      </c>
      <c r="K568" t="s">
        <v>6141</v>
      </c>
      <c r="M568" t="s">
        <v>428</v>
      </c>
      <c r="N568" t="s">
        <v>6125</v>
      </c>
      <c r="T568">
        <v>400</v>
      </c>
      <c r="AG568">
        <v>500</v>
      </c>
      <c r="AT568">
        <v>250</v>
      </c>
      <c r="BG568">
        <v>400</v>
      </c>
      <c r="BR568">
        <v>1000</v>
      </c>
      <c r="BS568">
        <v>675</v>
      </c>
      <c r="BT568">
        <v>675</v>
      </c>
      <c r="CG568">
        <v>375</v>
      </c>
      <c r="ET568">
        <v>3500</v>
      </c>
      <c r="FG568">
        <v>500</v>
      </c>
      <c r="GE568">
        <v>1000</v>
      </c>
      <c r="GF568">
        <v>500</v>
      </c>
      <c r="GG568">
        <v>500</v>
      </c>
      <c r="GT568">
        <v>1000</v>
      </c>
      <c r="HE568">
        <v>1000</v>
      </c>
      <c r="HF568">
        <v>300</v>
      </c>
      <c r="HG568">
        <v>300</v>
      </c>
      <c r="HR568">
        <v>1000</v>
      </c>
      <c r="HS568">
        <v>75</v>
      </c>
      <c r="HT568">
        <v>75</v>
      </c>
      <c r="IG568">
        <v>150</v>
      </c>
      <c r="IR568">
        <v>750</v>
      </c>
      <c r="IS568">
        <v>500</v>
      </c>
      <c r="IT568">
        <v>667</v>
      </c>
      <c r="JF568">
        <v>900</v>
      </c>
      <c r="JG568">
        <v>135</v>
      </c>
      <c r="JR568">
        <v>500</v>
      </c>
      <c r="JS568">
        <v>250</v>
      </c>
      <c r="JT568">
        <v>500</v>
      </c>
      <c r="KF568">
        <v>250</v>
      </c>
      <c r="KS568">
        <v>150</v>
      </c>
      <c r="NL568">
        <v>1500</v>
      </c>
    </row>
    <row r="569" spans="3:376" x14ac:dyDescent="0.25">
      <c r="C569" t="s">
        <v>7911</v>
      </c>
      <c r="D569" t="s">
        <v>8036</v>
      </c>
      <c r="F569" t="s">
        <v>770</v>
      </c>
      <c r="G569" t="s">
        <v>1281</v>
      </c>
      <c r="H569" t="s">
        <v>1282</v>
      </c>
      <c r="I569" t="s">
        <v>1314</v>
      </c>
      <c r="J569" t="s">
        <v>1320</v>
      </c>
      <c r="K569" t="s">
        <v>6141</v>
      </c>
      <c r="M569" t="s">
        <v>428</v>
      </c>
      <c r="N569" t="s">
        <v>6129</v>
      </c>
      <c r="LC569">
        <v>250</v>
      </c>
      <c r="LK569">
        <v>500</v>
      </c>
      <c r="LS569">
        <v>250</v>
      </c>
      <c r="MA569">
        <v>200</v>
      </c>
      <c r="MI569">
        <v>200</v>
      </c>
      <c r="MQ569">
        <v>3500</v>
      </c>
    </row>
    <row r="570" spans="3:376" x14ac:dyDescent="0.25">
      <c r="C570" t="s">
        <v>7912</v>
      </c>
      <c r="D570" t="s">
        <v>8036</v>
      </c>
      <c r="F570" t="s">
        <v>770</v>
      </c>
      <c r="G570" t="s">
        <v>1281</v>
      </c>
      <c r="H570" t="s">
        <v>1282</v>
      </c>
      <c r="I570" t="s">
        <v>1314</v>
      </c>
      <c r="J570" t="s">
        <v>1320</v>
      </c>
      <c r="K570" t="s">
        <v>6141</v>
      </c>
      <c r="M570" t="s">
        <v>428</v>
      </c>
      <c r="N570" t="s">
        <v>6129</v>
      </c>
      <c r="LC570">
        <v>250</v>
      </c>
      <c r="LK570">
        <v>550</v>
      </c>
      <c r="LS570">
        <v>350</v>
      </c>
      <c r="MA570">
        <v>300</v>
      </c>
      <c r="MI570">
        <v>200</v>
      </c>
      <c r="MQ570">
        <v>3500</v>
      </c>
    </row>
    <row r="571" spans="3:376" x14ac:dyDescent="0.25">
      <c r="C571" t="s">
        <v>7913</v>
      </c>
      <c r="D571" t="s">
        <v>8036</v>
      </c>
      <c r="F571" t="s">
        <v>770</v>
      </c>
      <c r="G571" t="s">
        <v>1281</v>
      </c>
      <c r="H571" t="s">
        <v>1282</v>
      </c>
      <c r="I571" t="s">
        <v>1314</v>
      </c>
      <c r="J571" t="s">
        <v>1320</v>
      </c>
      <c r="K571" t="s">
        <v>6142</v>
      </c>
      <c r="M571" t="s">
        <v>428</v>
      </c>
      <c r="N571" t="s">
        <v>6129</v>
      </c>
      <c r="LC571">
        <v>250</v>
      </c>
      <c r="LK571">
        <v>500</v>
      </c>
      <c r="LS571">
        <v>300</v>
      </c>
      <c r="MA571">
        <v>240</v>
      </c>
      <c r="MI571">
        <v>200</v>
      </c>
      <c r="MQ571">
        <v>3500</v>
      </c>
    </row>
    <row r="572" spans="3:376" x14ac:dyDescent="0.25">
      <c r="C572" t="s">
        <v>7914</v>
      </c>
      <c r="D572" t="s">
        <v>8036</v>
      </c>
      <c r="F572" t="s">
        <v>770</v>
      </c>
      <c r="G572" t="s">
        <v>1281</v>
      </c>
      <c r="H572" t="s">
        <v>1282</v>
      </c>
      <c r="I572" t="s">
        <v>1314</v>
      </c>
      <c r="J572" t="s">
        <v>1320</v>
      </c>
      <c r="K572" t="s">
        <v>6141</v>
      </c>
      <c r="M572" t="s">
        <v>428</v>
      </c>
      <c r="N572" t="s">
        <v>6122</v>
      </c>
    </row>
    <row r="573" spans="3:376" x14ac:dyDescent="0.25">
      <c r="C573" t="s">
        <v>7915</v>
      </c>
      <c r="D573" t="s">
        <v>8036</v>
      </c>
      <c r="F573" t="s">
        <v>770</v>
      </c>
      <c r="G573" t="s">
        <v>1281</v>
      </c>
      <c r="H573" t="s">
        <v>1282</v>
      </c>
      <c r="I573" t="s">
        <v>1314</v>
      </c>
      <c r="J573" t="s">
        <v>1320</v>
      </c>
      <c r="K573" t="s">
        <v>6141</v>
      </c>
      <c r="M573" t="s">
        <v>428</v>
      </c>
      <c r="N573" t="s">
        <v>6123</v>
      </c>
    </row>
    <row r="574" spans="3:376" x14ac:dyDescent="0.25">
      <c r="C574" t="s">
        <v>7916</v>
      </c>
      <c r="D574" t="s">
        <v>8036</v>
      </c>
      <c r="F574" t="s">
        <v>770</v>
      </c>
      <c r="G574" t="s">
        <v>1281</v>
      </c>
      <c r="H574" t="s">
        <v>1282</v>
      </c>
      <c r="I574" t="s">
        <v>1314</v>
      </c>
      <c r="J574" t="s">
        <v>1320</v>
      </c>
      <c r="K574" t="s">
        <v>6141</v>
      </c>
      <c r="M574" t="s">
        <v>428</v>
      </c>
      <c r="N574" t="s">
        <v>6123</v>
      </c>
    </row>
    <row r="575" spans="3:376" x14ac:dyDescent="0.25">
      <c r="C575" t="s">
        <v>7917</v>
      </c>
      <c r="D575" t="s">
        <v>8036</v>
      </c>
      <c r="F575" t="s">
        <v>770</v>
      </c>
      <c r="G575" t="s">
        <v>1281</v>
      </c>
      <c r="H575" t="s">
        <v>1282</v>
      </c>
      <c r="I575" t="s">
        <v>1283</v>
      </c>
      <c r="J575" t="s">
        <v>1295</v>
      </c>
      <c r="K575" t="s">
        <v>6143</v>
      </c>
      <c r="M575" t="s">
        <v>404</v>
      </c>
      <c r="N575" t="s">
        <v>6126</v>
      </c>
      <c r="CT575">
        <v>100</v>
      </c>
      <c r="DG575">
        <v>125</v>
      </c>
      <c r="DT575">
        <v>100</v>
      </c>
      <c r="EG575">
        <v>150</v>
      </c>
    </row>
    <row r="576" spans="3:376" x14ac:dyDescent="0.25">
      <c r="C576" t="s">
        <v>7918</v>
      </c>
      <c r="D576" t="s">
        <v>8036</v>
      </c>
      <c r="F576" t="s">
        <v>770</v>
      </c>
      <c r="G576" t="s">
        <v>1281</v>
      </c>
      <c r="H576" t="s">
        <v>1282</v>
      </c>
      <c r="I576" t="s">
        <v>1283</v>
      </c>
      <c r="J576" t="s">
        <v>1295</v>
      </c>
      <c r="K576" t="s">
        <v>6143</v>
      </c>
      <c r="M576" t="s">
        <v>404</v>
      </c>
      <c r="N576" t="s">
        <v>6126</v>
      </c>
      <c r="CT576">
        <v>150</v>
      </c>
      <c r="DG576">
        <v>150</v>
      </c>
      <c r="DT576">
        <v>75</v>
      </c>
      <c r="EG576">
        <v>150</v>
      </c>
    </row>
    <row r="577" spans="3:366" x14ac:dyDescent="0.25">
      <c r="C577" t="s">
        <v>7919</v>
      </c>
      <c r="D577" t="s">
        <v>8036</v>
      </c>
      <c r="F577" t="s">
        <v>770</v>
      </c>
      <c r="G577" t="s">
        <v>1281</v>
      </c>
      <c r="H577" t="s">
        <v>1282</v>
      </c>
      <c r="I577" t="s">
        <v>1283</v>
      </c>
      <c r="J577" t="s">
        <v>1295</v>
      </c>
      <c r="K577" t="s">
        <v>6143</v>
      </c>
      <c r="M577" t="s">
        <v>404</v>
      </c>
      <c r="N577" t="s">
        <v>6127</v>
      </c>
      <c r="FT577">
        <v>1000</v>
      </c>
    </row>
    <row r="578" spans="3:366" x14ac:dyDescent="0.25">
      <c r="C578" t="s">
        <v>7920</v>
      </c>
      <c r="D578" t="s">
        <v>8036</v>
      </c>
      <c r="F578" t="s">
        <v>770</v>
      </c>
      <c r="G578" t="s">
        <v>1281</v>
      </c>
      <c r="H578" t="s">
        <v>1282</v>
      </c>
      <c r="I578" t="s">
        <v>1283</v>
      </c>
      <c r="J578" t="s">
        <v>1295</v>
      </c>
      <c r="K578" t="s">
        <v>6143</v>
      </c>
      <c r="M578" t="s">
        <v>404</v>
      </c>
      <c r="N578" t="s">
        <v>6119</v>
      </c>
    </row>
    <row r="579" spans="3:366" x14ac:dyDescent="0.25">
      <c r="C579" t="s">
        <v>7921</v>
      </c>
      <c r="D579" t="s">
        <v>8036</v>
      </c>
      <c r="F579" t="s">
        <v>770</v>
      </c>
      <c r="G579" t="s">
        <v>1281</v>
      </c>
      <c r="H579" t="s">
        <v>1282</v>
      </c>
      <c r="I579" t="s">
        <v>1283</v>
      </c>
      <c r="J579" t="s">
        <v>1295</v>
      </c>
      <c r="K579" t="s">
        <v>6143</v>
      </c>
      <c r="M579" t="s">
        <v>404</v>
      </c>
      <c r="N579" t="s">
        <v>6119</v>
      </c>
    </row>
    <row r="580" spans="3:366" x14ac:dyDescent="0.25">
      <c r="C580" t="s">
        <v>7922</v>
      </c>
      <c r="D580" t="s">
        <v>8036</v>
      </c>
      <c r="F580" t="s">
        <v>770</v>
      </c>
      <c r="G580" t="s">
        <v>1281</v>
      </c>
      <c r="H580" t="s">
        <v>1282</v>
      </c>
      <c r="I580" t="s">
        <v>1283</v>
      </c>
      <c r="J580" t="s">
        <v>1295</v>
      </c>
      <c r="K580" t="s">
        <v>6143</v>
      </c>
      <c r="M580" t="s">
        <v>404</v>
      </c>
      <c r="N580" t="s">
        <v>6126</v>
      </c>
      <c r="CT580">
        <v>150</v>
      </c>
      <c r="DG580">
        <v>125</v>
      </c>
      <c r="DT580">
        <v>100</v>
      </c>
      <c r="EG580">
        <v>150</v>
      </c>
    </row>
    <row r="581" spans="3:366" x14ac:dyDescent="0.25">
      <c r="C581" t="s">
        <v>7923</v>
      </c>
      <c r="D581" t="s">
        <v>8036</v>
      </c>
      <c r="F581" t="s">
        <v>770</v>
      </c>
      <c r="G581" t="s">
        <v>1281</v>
      </c>
      <c r="H581" t="s">
        <v>1282</v>
      </c>
      <c r="I581" t="s">
        <v>1283</v>
      </c>
      <c r="J581" t="s">
        <v>1295</v>
      </c>
      <c r="K581" t="s">
        <v>6143</v>
      </c>
      <c r="M581" t="s">
        <v>404</v>
      </c>
      <c r="N581" t="s">
        <v>6127</v>
      </c>
      <c r="FT581">
        <v>1000</v>
      </c>
    </row>
    <row r="582" spans="3:366" x14ac:dyDescent="0.25">
      <c r="C582" t="s">
        <v>7924</v>
      </c>
      <c r="D582" t="s">
        <v>8036</v>
      </c>
      <c r="F582" t="s">
        <v>770</v>
      </c>
      <c r="G582" t="s">
        <v>1281</v>
      </c>
      <c r="H582" t="s">
        <v>1282</v>
      </c>
      <c r="I582" t="s">
        <v>1283</v>
      </c>
      <c r="J582" t="s">
        <v>1295</v>
      </c>
      <c r="K582" t="s">
        <v>6143</v>
      </c>
      <c r="M582" t="s">
        <v>404</v>
      </c>
      <c r="N582" t="s">
        <v>6127</v>
      </c>
      <c r="FT582">
        <v>1000</v>
      </c>
    </row>
    <row r="583" spans="3:366" x14ac:dyDescent="0.25">
      <c r="C583" t="s">
        <v>7925</v>
      </c>
      <c r="D583" t="s">
        <v>8036</v>
      </c>
      <c r="F583" t="s">
        <v>770</v>
      </c>
      <c r="G583" t="s">
        <v>1281</v>
      </c>
      <c r="H583" t="s">
        <v>1282</v>
      </c>
      <c r="I583" t="s">
        <v>1283</v>
      </c>
      <c r="J583" t="s">
        <v>1295</v>
      </c>
      <c r="K583" t="s">
        <v>6143</v>
      </c>
      <c r="M583" t="s">
        <v>404</v>
      </c>
      <c r="N583" t="s">
        <v>6128</v>
      </c>
      <c r="NB583">
        <v>532</v>
      </c>
    </row>
    <row r="584" spans="3:366" x14ac:dyDescent="0.25">
      <c r="C584" t="s">
        <v>7926</v>
      </c>
      <c r="D584" t="s">
        <v>8036</v>
      </c>
      <c r="F584" t="s">
        <v>770</v>
      </c>
      <c r="G584" t="s">
        <v>6116</v>
      </c>
      <c r="H584" t="s">
        <v>6117</v>
      </c>
      <c r="I584" t="s">
        <v>6139</v>
      </c>
      <c r="J584" t="s">
        <v>6140</v>
      </c>
      <c r="M584" t="s">
        <v>428</v>
      </c>
      <c r="N584" t="s">
        <v>6121</v>
      </c>
    </row>
    <row r="585" spans="3:366" x14ac:dyDescent="0.25">
      <c r="C585" t="s">
        <v>7927</v>
      </c>
      <c r="D585" t="s">
        <v>8036</v>
      </c>
      <c r="F585" t="s">
        <v>770</v>
      </c>
      <c r="G585" t="s">
        <v>6116</v>
      </c>
      <c r="H585" t="s">
        <v>6117</v>
      </c>
      <c r="I585" t="s">
        <v>6139</v>
      </c>
      <c r="J585" t="s">
        <v>6140</v>
      </c>
      <c r="M585" t="s">
        <v>428</v>
      </c>
      <c r="N585" t="s">
        <v>6122</v>
      </c>
    </row>
    <row r="586" spans="3:366" x14ac:dyDescent="0.25">
      <c r="C586" t="s">
        <v>7928</v>
      </c>
      <c r="D586" t="s">
        <v>8036</v>
      </c>
      <c r="F586" t="s">
        <v>770</v>
      </c>
      <c r="G586" t="s">
        <v>6116</v>
      </c>
      <c r="H586" t="s">
        <v>6117</v>
      </c>
      <c r="I586" t="s">
        <v>6139</v>
      </c>
      <c r="J586" t="s">
        <v>6140</v>
      </c>
      <c r="M586" t="s">
        <v>428</v>
      </c>
      <c r="N586" t="s">
        <v>6119</v>
      </c>
    </row>
    <row r="587" spans="3:366" x14ac:dyDescent="0.25">
      <c r="C587" t="s">
        <v>7929</v>
      </c>
      <c r="D587" t="s">
        <v>8036</v>
      </c>
      <c r="F587" t="s">
        <v>770</v>
      </c>
      <c r="G587" t="s">
        <v>6116</v>
      </c>
      <c r="H587" t="s">
        <v>6117</v>
      </c>
      <c r="I587" t="s">
        <v>6139</v>
      </c>
      <c r="J587" t="s">
        <v>6140</v>
      </c>
      <c r="M587" t="s">
        <v>428</v>
      </c>
      <c r="N587" t="s">
        <v>6123</v>
      </c>
    </row>
    <row r="588" spans="3:366" x14ac:dyDescent="0.25">
      <c r="C588" t="s">
        <v>7930</v>
      </c>
      <c r="D588" t="s">
        <v>8036</v>
      </c>
      <c r="F588" t="s">
        <v>770</v>
      </c>
      <c r="G588" t="s">
        <v>6116</v>
      </c>
      <c r="H588" t="s">
        <v>6117</v>
      </c>
      <c r="I588" t="s">
        <v>6139</v>
      </c>
      <c r="J588" t="s">
        <v>6140</v>
      </c>
      <c r="M588" t="s">
        <v>428</v>
      </c>
      <c r="N588" t="s">
        <v>6121</v>
      </c>
    </row>
    <row r="589" spans="3:366" x14ac:dyDescent="0.25">
      <c r="C589" t="s">
        <v>7931</v>
      </c>
      <c r="D589" t="s">
        <v>8036</v>
      </c>
      <c r="F589" t="s">
        <v>770</v>
      </c>
      <c r="G589" t="s">
        <v>6116</v>
      </c>
      <c r="H589" t="s">
        <v>6117</v>
      </c>
      <c r="I589" t="s">
        <v>6139</v>
      </c>
      <c r="J589" t="s">
        <v>6140</v>
      </c>
      <c r="M589" t="s">
        <v>428</v>
      </c>
      <c r="N589" t="s">
        <v>6122</v>
      </c>
    </row>
    <row r="590" spans="3:366" x14ac:dyDescent="0.25">
      <c r="C590" t="s">
        <v>7932</v>
      </c>
      <c r="D590" t="s">
        <v>8036</v>
      </c>
      <c r="F590" t="s">
        <v>770</v>
      </c>
      <c r="G590" t="s">
        <v>6116</v>
      </c>
      <c r="H590" t="s">
        <v>6117</v>
      </c>
      <c r="I590" t="s">
        <v>6139</v>
      </c>
      <c r="J590" t="s">
        <v>6140</v>
      </c>
      <c r="M590" t="s">
        <v>428</v>
      </c>
      <c r="N590" t="s">
        <v>6127</v>
      </c>
      <c r="FT590">
        <v>1000</v>
      </c>
    </row>
    <row r="591" spans="3:366" x14ac:dyDescent="0.25">
      <c r="C591" t="s">
        <v>7933</v>
      </c>
      <c r="D591" t="s">
        <v>8036</v>
      </c>
      <c r="F591" t="s">
        <v>770</v>
      </c>
      <c r="G591" t="s">
        <v>6116</v>
      </c>
      <c r="H591" t="s">
        <v>6117</v>
      </c>
      <c r="I591" t="s">
        <v>6139</v>
      </c>
      <c r="J591" t="s">
        <v>6140</v>
      </c>
      <c r="M591" t="s">
        <v>428</v>
      </c>
      <c r="N591" t="s">
        <v>6127</v>
      </c>
      <c r="FT591">
        <v>1000</v>
      </c>
    </row>
    <row r="592" spans="3:366" x14ac:dyDescent="0.25">
      <c r="C592" t="s">
        <v>7934</v>
      </c>
      <c r="D592" t="s">
        <v>8036</v>
      </c>
      <c r="F592" t="s">
        <v>770</v>
      </c>
      <c r="G592" t="s">
        <v>6116</v>
      </c>
      <c r="H592" t="s">
        <v>6117</v>
      </c>
      <c r="I592" t="s">
        <v>6139</v>
      </c>
      <c r="J592" t="s">
        <v>6140</v>
      </c>
      <c r="M592" t="s">
        <v>428</v>
      </c>
      <c r="N592" t="s">
        <v>6127</v>
      </c>
      <c r="FT592">
        <v>1000</v>
      </c>
    </row>
    <row r="593" spans="3:366" x14ac:dyDescent="0.25">
      <c r="C593" t="s">
        <v>7935</v>
      </c>
      <c r="D593" t="s">
        <v>8036</v>
      </c>
      <c r="F593" t="s">
        <v>770</v>
      </c>
      <c r="G593" t="s">
        <v>1281</v>
      </c>
      <c r="H593" t="s">
        <v>1282</v>
      </c>
      <c r="I593" t="s">
        <v>1314</v>
      </c>
      <c r="J593" t="s">
        <v>1320</v>
      </c>
      <c r="K593" t="s">
        <v>6142</v>
      </c>
      <c r="M593" t="s">
        <v>428</v>
      </c>
      <c r="N593" t="s">
        <v>6126</v>
      </c>
      <c r="CT593">
        <v>125</v>
      </c>
      <c r="DG593">
        <v>125</v>
      </c>
      <c r="DT593">
        <v>125</v>
      </c>
      <c r="EG593">
        <v>175</v>
      </c>
    </row>
    <row r="594" spans="3:366" x14ac:dyDescent="0.25">
      <c r="C594" t="s">
        <v>7936</v>
      </c>
      <c r="D594" t="s">
        <v>8036</v>
      </c>
      <c r="F594" t="s">
        <v>770</v>
      </c>
      <c r="G594" t="s">
        <v>1281</v>
      </c>
      <c r="H594" t="s">
        <v>1282</v>
      </c>
      <c r="I594" t="s">
        <v>1314</v>
      </c>
      <c r="J594" t="s">
        <v>1320</v>
      </c>
      <c r="K594" t="s">
        <v>6142</v>
      </c>
      <c r="M594" t="s">
        <v>428</v>
      </c>
      <c r="N594" t="s">
        <v>6126</v>
      </c>
      <c r="CT594">
        <v>150</v>
      </c>
      <c r="DG594">
        <v>150</v>
      </c>
      <c r="DT594">
        <v>125</v>
      </c>
      <c r="EG594">
        <v>150</v>
      </c>
    </row>
    <row r="595" spans="3:366" x14ac:dyDescent="0.25">
      <c r="C595" t="s">
        <v>7937</v>
      </c>
      <c r="D595" t="s">
        <v>8036</v>
      </c>
      <c r="F595" t="s">
        <v>770</v>
      </c>
      <c r="G595" t="s">
        <v>1281</v>
      </c>
      <c r="H595" t="s">
        <v>1282</v>
      </c>
      <c r="I595" t="s">
        <v>1314</v>
      </c>
      <c r="J595" t="s">
        <v>1320</v>
      </c>
      <c r="K595" t="s">
        <v>6142</v>
      </c>
      <c r="M595" t="s">
        <v>428</v>
      </c>
      <c r="N595" t="s">
        <v>6126</v>
      </c>
      <c r="CT595">
        <v>125</v>
      </c>
      <c r="DG595">
        <v>150</v>
      </c>
      <c r="DT595">
        <v>125</v>
      </c>
      <c r="EG595">
        <v>175</v>
      </c>
    </row>
    <row r="596" spans="3:366" x14ac:dyDescent="0.25">
      <c r="C596" t="s">
        <v>7938</v>
      </c>
      <c r="D596" t="s">
        <v>8036</v>
      </c>
      <c r="F596" t="s">
        <v>770</v>
      </c>
      <c r="G596" t="s">
        <v>1281</v>
      </c>
      <c r="H596" t="s">
        <v>1282</v>
      </c>
      <c r="I596" t="s">
        <v>1314</v>
      </c>
      <c r="J596" t="s">
        <v>1320</v>
      </c>
      <c r="K596" t="s">
        <v>6142</v>
      </c>
      <c r="M596" t="s">
        <v>428</v>
      </c>
      <c r="N596" t="s">
        <v>6127</v>
      </c>
      <c r="FT596">
        <v>1000</v>
      </c>
    </row>
    <row r="597" spans="3:366" x14ac:dyDescent="0.25">
      <c r="C597" t="s">
        <v>7939</v>
      </c>
      <c r="D597" t="s">
        <v>8036</v>
      </c>
      <c r="F597" t="s">
        <v>770</v>
      </c>
      <c r="G597" t="s">
        <v>1281</v>
      </c>
      <c r="H597" t="s">
        <v>1282</v>
      </c>
      <c r="I597" t="s">
        <v>1314</v>
      </c>
      <c r="J597" t="s">
        <v>1320</v>
      </c>
      <c r="K597" t="s">
        <v>6142</v>
      </c>
      <c r="M597" t="s">
        <v>428</v>
      </c>
      <c r="N597" t="s">
        <v>6127</v>
      </c>
      <c r="FT597">
        <v>1000</v>
      </c>
    </row>
    <row r="598" spans="3:366" x14ac:dyDescent="0.25">
      <c r="C598" t="s">
        <v>7940</v>
      </c>
      <c r="D598" t="s">
        <v>8036</v>
      </c>
      <c r="F598" t="s">
        <v>770</v>
      </c>
      <c r="G598" t="s">
        <v>6116</v>
      </c>
      <c r="H598" t="s">
        <v>6136</v>
      </c>
      <c r="I598" t="s">
        <v>6137</v>
      </c>
      <c r="J598" t="s">
        <v>6138</v>
      </c>
      <c r="M598" t="s">
        <v>428</v>
      </c>
      <c r="N598" t="s">
        <v>6119</v>
      </c>
    </row>
    <row r="599" spans="3:366" x14ac:dyDescent="0.25">
      <c r="C599" t="s">
        <v>7941</v>
      </c>
      <c r="D599" t="s">
        <v>8036</v>
      </c>
      <c r="F599" t="s">
        <v>770</v>
      </c>
      <c r="G599" t="s">
        <v>1281</v>
      </c>
      <c r="H599" t="s">
        <v>1282</v>
      </c>
      <c r="I599" t="s">
        <v>1314</v>
      </c>
      <c r="J599" t="s">
        <v>1320</v>
      </c>
      <c r="K599" t="s">
        <v>6142</v>
      </c>
      <c r="M599" t="s">
        <v>428</v>
      </c>
      <c r="N599" t="s">
        <v>6127</v>
      </c>
      <c r="FT599">
        <v>1000</v>
      </c>
    </row>
    <row r="600" spans="3:366" x14ac:dyDescent="0.25">
      <c r="C600" t="s">
        <v>7942</v>
      </c>
      <c r="D600" t="s">
        <v>8036</v>
      </c>
      <c r="F600" t="s">
        <v>770</v>
      </c>
      <c r="G600" t="s">
        <v>1281</v>
      </c>
      <c r="H600" t="s">
        <v>1282</v>
      </c>
      <c r="I600" t="s">
        <v>1314</v>
      </c>
      <c r="J600" t="s">
        <v>1320</v>
      </c>
      <c r="K600" t="s">
        <v>6142</v>
      </c>
      <c r="M600" t="s">
        <v>428</v>
      </c>
      <c r="N600" t="s">
        <v>6124</v>
      </c>
    </row>
    <row r="601" spans="3:366" x14ac:dyDescent="0.25">
      <c r="C601" t="s">
        <v>7943</v>
      </c>
      <c r="D601" t="s">
        <v>8036</v>
      </c>
      <c r="F601" t="s">
        <v>770</v>
      </c>
      <c r="G601" t="s">
        <v>1281</v>
      </c>
      <c r="H601" t="s">
        <v>1282</v>
      </c>
      <c r="I601" t="s">
        <v>1314</v>
      </c>
      <c r="J601" t="s">
        <v>1320</v>
      </c>
      <c r="K601" t="s">
        <v>6142</v>
      </c>
      <c r="M601" t="s">
        <v>428</v>
      </c>
      <c r="N601" t="s">
        <v>6124</v>
      </c>
    </row>
    <row r="602" spans="3:366" x14ac:dyDescent="0.25">
      <c r="C602" t="s">
        <v>7944</v>
      </c>
      <c r="D602" t="s">
        <v>8036</v>
      </c>
      <c r="F602" t="s">
        <v>770</v>
      </c>
      <c r="G602" t="s">
        <v>1281</v>
      </c>
      <c r="H602" t="s">
        <v>1282</v>
      </c>
      <c r="I602" t="s">
        <v>1314</v>
      </c>
      <c r="J602" t="s">
        <v>1320</v>
      </c>
      <c r="K602" t="s">
        <v>6142</v>
      </c>
      <c r="M602" t="s">
        <v>428</v>
      </c>
      <c r="N602" t="s">
        <v>6124</v>
      </c>
    </row>
    <row r="603" spans="3:366" x14ac:dyDescent="0.25">
      <c r="C603" t="s">
        <v>7945</v>
      </c>
      <c r="D603" t="s">
        <v>8036</v>
      </c>
      <c r="F603" t="s">
        <v>770</v>
      </c>
      <c r="G603" t="s">
        <v>1281</v>
      </c>
      <c r="H603" t="s">
        <v>1282</v>
      </c>
      <c r="I603" t="s">
        <v>1314</v>
      </c>
      <c r="J603" t="s">
        <v>1320</v>
      </c>
      <c r="K603" t="s">
        <v>6142</v>
      </c>
      <c r="M603" t="s">
        <v>428</v>
      </c>
      <c r="N603" t="s">
        <v>6128</v>
      </c>
      <c r="NB603">
        <v>532</v>
      </c>
    </row>
    <row r="604" spans="3:366" x14ac:dyDescent="0.25">
      <c r="C604" t="s">
        <v>7946</v>
      </c>
      <c r="D604" t="s">
        <v>8036</v>
      </c>
      <c r="F604" t="s">
        <v>770</v>
      </c>
      <c r="G604" t="s">
        <v>1281</v>
      </c>
      <c r="H604" t="s">
        <v>1282</v>
      </c>
      <c r="I604" t="s">
        <v>1314</v>
      </c>
      <c r="J604" t="s">
        <v>1320</v>
      </c>
      <c r="K604" t="s">
        <v>6142</v>
      </c>
      <c r="M604" t="s">
        <v>428</v>
      </c>
      <c r="N604" t="s">
        <v>6128</v>
      </c>
      <c r="NB604">
        <v>532</v>
      </c>
    </row>
    <row r="605" spans="3:366" x14ac:dyDescent="0.25">
      <c r="C605" t="s">
        <v>7947</v>
      </c>
      <c r="D605" t="s">
        <v>8036</v>
      </c>
      <c r="F605" t="s">
        <v>770</v>
      </c>
      <c r="G605" t="s">
        <v>1281</v>
      </c>
      <c r="H605" t="s">
        <v>1282</v>
      </c>
      <c r="I605" t="s">
        <v>1314</v>
      </c>
      <c r="J605" t="s">
        <v>1320</v>
      </c>
      <c r="K605" t="s">
        <v>6142</v>
      </c>
      <c r="M605" t="s">
        <v>428</v>
      </c>
      <c r="N605" t="s">
        <v>6128</v>
      </c>
      <c r="NB605">
        <v>532</v>
      </c>
    </row>
    <row r="606" spans="3:366" x14ac:dyDescent="0.25">
      <c r="C606" t="s">
        <v>7948</v>
      </c>
      <c r="D606" t="s">
        <v>8036</v>
      </c>
      <c r="F606" t="s">
        <v>770</v>
      </c>
      <c r="G606" t="s">
        <v>1281</v>
      </c>
      <c r="H606" t="s">
        <v>1282</v>
      </c>
      <c r="I606" t="s">
        <v>1314</v>
      </c>
      <c r="J606" t="s">
        <v>1320</v>
      </c>
      <c r="K606" t="s">
        <v>6142</v>
      </c>
      <c r="M606" t="s">
        <v>428</v>
      </c>
      <c r="N606" t="s">
        <v>6119</v>
      </c>
    </row>
    <row r="607" spans="3:366" x14ac:dyDescent="0.25">
      <c r="C607" t="s">
        <v>7949</v>
      </c>
      <c r="D607" t="s">
        <v>8036</v>
      </c>
      <c r="F607" t="s">
        <v>770</v>
      </c>
      <c r="G607" t="s">
        <v>1281</v>
      </c>
      <c r="H607" t="s">
        <v>1282</v>
      </c>
      <c r="I607" t="s">
        <v>1314</v>
      </c>
      <c r="J607" t="s">
        <v>1320</v>
      </c>
      <c r="K607" t="s">
        <v>6142</v>
      </c>
      <c r="M607" t="s">
        <v>428</v>
      </c>
      <c r="N607" t="s">
        <v>6119</v>
      </c>
    </row>
    <row r="608" spans="3:366" x14ac:dyDescent="0.25">
      <c r="C608" t="s">
        <v>7950</v>
      </c>
      <c r="D608" t="s">
        <v>8036</v>
      </c>
      <c r="F608" t="s">
        <v>770</v>
      </c>
      <c r="G608" t="s">
        <v>6116</v>
      </c>
      <c r="H608" t="s">
        <v>6136</v>
      </c>
      <c r="I608" t="s">
        <v>6137</v>
      </c>
      <c r="J608" t="s">
        <v>6138</v>
      </c>
      <c r="M608" t="s">
        <v>428</v>
      </c>
      <c r="N608" t="s">
        <v>6123</v>
      </c>
    </row>
    <row r="609" spans="3:376" x14ac:dyDescent="0.25">
      <c r="C609" t="s">
        <v>7951</v>
      </c>
      <c r="D609" t="s">
        <v>8036</v>
      </c>
      <c r="F609" t="s">
        <v>770</v>
      </c>
      <c r="G609" t="s">
        <v>1281</v>
      </c>
      <c r="H609" t="s">
        <v>1282</v>
      </c>
      <c r="I609" t="s">
        <v>1314</v>
      </c>
      <c r="J609" t="s">
        <v>1320</v>
      </c>
      <c r="K609" t="s">
        <v>6142</v>
      </c>
      <c r="M609" t="s">
        <v>428</v>
      </c>
      <c r="N609" t="s">
        <v>6119</v>
      </c>
    </row>
    <row r="610" spans="3:376" x14ac:dyDescent="0.25">
      <c r="C610" t="s">
        <v>7952</v>
      </c>
      <c r="D610" t="s">
        <v>8036</v>
      </c>
      <c r="F610" t="s">
        <v>770</v>
      </c>
      <c r="G610" t="s">
        <v>1281</v>
      </c>
      <c r="H610" t="s">
        <v>1282</v>
      </c>
      <c r="I610" t="s">
        <v>1283</v>
      </c>
      <c r="J610" t="s">
        <v>1295</v>
      </c>
      <c r="K610" t="s">
        <v>6143</v>
      </c>
      <c r="M610" t="s">
        <v>404</v>
      </c>
      <c r="N610" t="s">
        <v>6125</v>
      </c>
      <c r="T610">
        <v>150</v>
      </c>
      <c r="AG610">
        <v>200</v>
      </c>
      <c r="AT610">
        <v>300</v>
      </c>
      <c r="BG610">
        <v>700</v>
      </c>
      <c r="BR610">
        <v>1000</v>
      </c>
      <c r="BS610">
        <v>700</v>
      </c>
      <c r="BT610">
        <v>700</v>
      </c>
      <c r="CG610">
        <v>350</v>
      </c>
      <c r="ET610">
        <v>3400</v>
      </c>
      <c r="FG610">
        <v>500</v>
      </c>
      <c r="GE610">
        <v>700</v>
      </c>
      <c r="GF610">
        <v>450</v>
      </c>
      <c r="GG610">
        <v>643</v>
      </c>
      <c r="GT610">
        <v>1200</v>
      </c>
      <c r="HE610">
        <v>1000</v>
      </c>
      <c r="HF610">
        <v>200</v>
      </c>
      <c r="HG610">
        <v>200</v>
      </c>
      <c r="HR610">
        <v>1000</v>
      </c>
      <c r="HS610">
        <v>70</v>
      </c>
      <c r="HT610">
        <v>70</v>
      </c>
      <c r="IG610">
        <v>100</v>
      </c>
      <c r="IR610">
        <v>50</v>
      </c>
      <c r="IS610">
        <v>75</v>
      </c>
      <c r="IT610">
        <v>1500</v>
      </c>
      <c r="JF610">
        <v>800</v>
      </c>
      <c r="JG610">
        <v>120</v>
      </c>
      <c r="JR610">
        <v>500</v>
      </c>
      <c r="JS610">
        <v>350</v>
      </c>
      <c r="JT610">
        <v>700</v>
      </c>
      <c r="KF610">
        <v>200</v>
      </c>
      <c r="KS610">
        <v>200</v>
      </c>
      <c r="NL610">
        <v>2000</v>
      </c>
    </row>
    <row r="611" spans="3:376" x14ac:dyDescent="0.25">
      <c r="C611" t="s">
        <v>7953</v>
      </c>
      <c r="D611" t="s">
        <v>8036</v>
      </c>
      <c r="F611" t="s">
        <v>770</v>
      </c>
      <c r="G611" t="s">
        <v>1281</v>
      </c>
      <c r="H611" t="s">
        <v>1282</v>
      </c>
      <c r="I611" t="s">
        <v>1283</v>
      </c>
      <c r="J611" t="s">
        <v>1295</v>
      </c>
      <c r="K611" t="s">
        <v>6143</v>
      </c>
      <c r="M611" t="s">
        <v>404</v>
      </c>
      <c r="N611" t="s">
        <v>6125</v>
      </c>
      <c r="T611">
        <v>150</v>
      </c>
      <c r="AG611">
        <v>200</v>
      </c>
      <c r="AT611">
        <v>300</v>
      </c>
      <c r="BG611">
        <v>700</v>
      </c>
      <c r="BR611">
        <v>1000</v>
      </c>
      <c r="BS611">
        <v>700</v>
      </c>
      <c r="BT611">
        <v>700</v>
      </c>
      <c r="CG611">
        <v>350</v>
      </c>
      <c r="ET611">
        <v>3400</v>
      </c>
      <c r="FG611">
        <v>500</v>
      </c>
      <c r="GE611">
        <v>700</v>
      </c>
      <c r="GF611">
        <v>450</v>
      </c>
      <c r="GG611">
        <v>643</v>
      </c>
      <c r="GT611">
        <v>1200</v>
      </c>
      <c r="HE611">
        <v>1000</v>
      </c>
      <c r="HF611">
        <v>200</v>
      </c>
      <c r="HG611">
        <v>200</v>
      </c>
      <c r="HR611">
        <v>1000</v>
      </c>
      <c r="HS611">
        <v>70</v>
      </c>
      <c r="HT611">
        <v>70</v>
      </c>
      <c r="IG611">
        <v>100</v>
      </c>
      <c r="IR611">
        <v>50</v>
      </c>
      <c r="IS611">
        <v>75</v>
      </c>
      <c r="IT611">
        <v>1500</v>
      </c>
      <c r="JF611">
        <v>800</v>
      </c>
      <c r="JG611">
        <v>120</v>
      </c>
      <c r="JR611">
        <v>500</v>
      </c>
      <c r="JS611">
        <v>350</v>
      </c>
      <c r="JT611">
        <v>700</v>
      </c>
      <c r="KF611">
        <v>350</v>
      </c>
      <c r="KS611">
        <v>200</v>
      </c>
      <c r="NL611">
        <v>2000</v>
      </c>
    </row>
    <row r="612" spans="3:376" x14ac:dyDescent="0.25">
      <c r="C612" t="s">
        <v>7954</v>
      </c>
      <c r="D612" t="s">
        <v>8036</v>
      </c>
      <c r="F612" t="s">
        <v>770</v>
      </c>
      <c r="G612" t="s">
        <v>1281</v>
      </c>
      <c r="H612" t="s">
        <v>1282</v>
      </c>
      <c r="I612" t="s">
        <v>1283</v>
      </c>
      <c r="J612" t="s">
        <v>1295</v>
      </c>
      <c r="K612" t="s">
        <v>6143</v>
      </c>
      <c r="M612" t="s">
        <v>404</v>
      </c>
      <c r="N612" t="s">
        <v>6125</v>
      </c>
      <c r="T612">
        <v>200</v>
      </c>
      <c r="AG612">
        <v>200</v>
      </c>
      <c r="AT612">
        <v>300</v>
      </c>
      <c r="BG612">
        <v>700</v>
      </c>
      <c r="BR612">
        <v>1000</v>
      </c>
      <c r="BS612">
        <v>700</v>
      </c>
      <c r="BT612">
        <v>700</v>
      </c>
      <c r="CG612">
        <v>350</v>
      </c>
      <c r="ET612">
        <v>3400</v>
      </c>
      <c r="FG612">
        <v>500</v>
      </c>
      <c r="GE612">
        <v>700</v>
      </c>
      <c r="GF612">
        <v>450</v>
      </c>
      <c r="GG612">
        <v>643</v>
      </c>
      <c r="GT612">
        <v>1200</v>
      </c>
      <c r="HE612">
        <v>1000</v>
      </c>
      <c r="HF612">
        <v>200</v>
      </c>
      <c r="HG612">
        <v>200</v>
      </c>
      <c r="HR612">
        <v>1000</v>
      </c>
      <c r="HS612">
        <v>75</v>
      </c>
      <c r="HT612">
        <v>75</v>
      </c>
      <c r="IG612">
        <v>100</v>
      </c>
      <c r="IR612">
        <v>50</v>
      </c>
      <c r="IS612">
        <v>75</v>
      </c>
      <c r="IT612">
        <v>1500</v>
      </c>
      <c r="JF612">
        <v>800</v>
      </c>
      <c r="JG612">
        <v>120</v>
      </c>
      <c r="JR612">
        <v>500</v>
      </c>
      <c r="JS612">
        <v>350</v>
      </c>
      <c r="JT612">
        <v>700</v>
      </c>
      <c r="KF612">
        <v>200</v>
      </c>
      <c r="KS612">
        <v>200</v>
      </c>
      <c r="NL612">
        <v>2000</v>
      </c>
    </row>
    <row r="613" spans="3:376" x14ac:dyDescent="0.25">
      <c r="C613" t="s">
        <v>7955</v>
      </c>
      <c r="D613" t="s">
        <v>8036</v>
      </c>
      <c r="F613" t="s">
        <v>770</v>
      </c>
      <c r="G613" t="s">
        <v>1281</v>
      </c>
      <c r="H613" t="s">
        <v>1282</v>
      </c>
      <c r="I613" t="s">
        <v>1283</v>
      </c>
      <c r="J613" t="s">
        <v>1295</v>
      </c>
      <c r="K613" t="s">
        <v>6143</v>
      </c>
      <c r="M613" t="s">
        <v>404</v>
      </c>
      <c r="N613" t="s">
        <v>6129</v>
      </c>
      <c r="LC613">
        <v>200</v>
      </c>
      <c r="LK613">
        <v>200</v>
      </c>
      <c r="LS613">
        <v>400</v>
      </c>
      <c r="MA613">
        <v>50</v>
      </c>
      <c r="MI613">
        <v>200</v>
      </c>
      <c r="MQ613">
        <v>3500</v>
      </c>
    </row>
    <row r="614" spans="3:376" x14ac:dyDescent="0.25">
      <c r="C614" t="s">
        <v>7956</v>
      </c>
      <c r="D614" t="s">
        <v>8036</v>
      </c>
      <c r="F614" t="s">
        <v>770</v>
      </c>
      <c r="G614" t="s">
        <v>1281</v>
      </c>
      <c r="H614" t="s">
        <v>1282</v>
      </c>
      <c r="I614" t="s">
        <v>1283</v>
      </c>
      <c r="J614" t="s">
        <v>1295</v>
      </c>
      <c r="K614" t="s">
        <v>6143</v>
      </c>
      <c r="M614" t="s">
        <v>404</v>
      </c>
      <c r="N614" t="s">
        <v>6122</v>
      </c>
    </row>
    <row r="615" spans="3:376" x14ac:dyDescent="0.25">
      <c r="C615" t="s">
        <v>7957</v>
      </c>
      <c r="D615" t="s">
        <v>8036</v>
      </c>
      <c r="F615" t="s">
        <v>770</v>
      </c>
      <c r="G615" t="s">
        <v>1281</v>
      </c>
      <c r="H615" t="s">
        <v>1282</v>
      </c>
      <c r="I615" t="s">
        <v>1283</v>
      </c>
      <c r="J615" t="s">
        <v>1295</v>
      </c>
      <c r="K615" t="s">
        <v>6143</v>
      </c>
      <c r="M615" t="s">
        <v>404</v>
      </c>
      <c r="N615" t="s">
        <v>6122</v>
      </c>
    </row>
    <row r="616" spans="3:376" x14ac:dyDescent="0.25">
      <c r="C616" t="s">
        <v>7958</v>
      </c>
      <c r="D616" t="s">
        <v>8036</v>
      </c>
      <c r="F616" t="s">
        <v>770</v>
      </c>
      <c r="G616" t="s">
        <v>1281</v>
      </c>
      <c r="H616" t="s">
        <v>1282</v>
      </c>
      <c r="I616" t="s">
        <v>1283</v>
      </c>
      <c r="J616" t="s">
        <v>1295</v>
      </c>
      <c r="K616" t="s">
        <v>6143</v>
      </c>
      <c r="M616" t="s">
        <v>404</v>
      </c>
      <c r="N616" t="s">
        <v>6121</v>
      </c>
    </row>
    <row r="617" spans="3:376" x14ac:dyDescent="0.25">
      <c r="C617" t="s">
        <v>7959</v>
      </c>
      <c r="D617" t="s">
        <v>8036</v>
      </c>
      <c r="F617" t="s">
        <v>770</v>
      </c>
      <c r="G617" t="s">
        <v>6116</v>
      </c>
      <c r="H617" t="s">
        <v>6136</v>
      </c>
      <c r="I617" t="s">
        <v>6137</v>
      </c>
      <c r="J617" t="s">
        <v>6138</v>
      </c>
      <c r="M617" t="s">
        <v>428</v>
      </c>
      <c r="N617" t="s">
        <v>6121</v>
      </c>
    </row>
    <row r="618" spans="3:376" x14ac:dyDescent="0.25">
      <c r="C618" t="s">
        <v>7960</v>
      </c>
      <c r="D618" t="s">
        <v>8036</v>
      </c>
      <c r="F618" t="s">
        <v>770</v>
      </c>
      <c r="G618" t="s">
        <v>1281</v>
      </c>
      <c r="H618" t="s">
        <v>1282</v>
      </c>
      <c r="I618" t="s">
        <v>1283</v>
      </c>
      <c r="J618" t="s">
        <v>1295</v>
      </c>
      <c r="K618" t="s">
        <v>6143</v>
      </c>
      <c r="M618" t="s">
        <v>404</v>
      </c>
      <c r="N618" t="s">
        <v>6121</v>
      </c>
    </row>
    <row r="619" spans="3:376" x14ac:dyDescent="0.25">
      <c r="C619" t="s">
        <v>7961</v>
      </c>
      <c r="D619" t="s">
        <v>8036</v>
      </c>
      <c r="F619" t="s">
        <v>770</v>
      </c>
      <c r="G619" t="s">
        <v>1281</v>
      </c>
      <c r="H619" t="s">
        <v>1282</v>
      </c>
      <c r="I619" t="s">
        <v>1283</v>
      </c>
      <c r="J619" t="s">
        <v>1295</v>
      </c>
      <c r="K619" t="s">
        <v>6143</v>
      </c>
      <c r="M619" t="s">
        <v>404</v>
      </c>
      <c r="N619" t="s">
        <v>6123</v>
      </c>
    </row>
    <row r="620" spans="3:376" x14ac:dyDescent="0.25">
      <c r="C620" t="s">
        <v>7962</v>
      </c>
      <c r="D620" t="s">
        <v>8036</v>
      </c>
      <c r="F620" t="s">
        <v>770</v>
      </c>
      <c r="G620" t="s">
        <v>1281</v>
      </c>
      <c r="H620" t="s">
        <v>1282</v>
      </c>
      <c r="I620" t="s">
        <v>1283</v>
      </c>
      <c r="J620" t="s">
        <v>1295</v>
      </c>
      <c r="K620" t="s">
        <v>6143</v>
      </c>
      <c r="M620" t="s">
        <v>404</v>
      </c>
      <c r="N620" t="s">
        <v>6123</v>
      </c>
    </row>
    <row r="621" spans="3:376" x14ac:dyDescent="0.25">
      <c r="C621" t="s">
        <v>7963</v>
      </c>
      <c r="D621" t="s">
        <v>8036</v>
      </c>
      <c r="F621" t="s">
        <v>770</v>
      </c>
      <c r="G621" t="s">
        <v>6116</v>
      </c>
      <c r="H621" t="s">
        <v>6136</v>
      </c>
      <c r="I621" t="s">
        <v>6137</v>
      </c>
      <c r="J621" t="s">
        <v>6138</v>
      </c>
      <c r="M621" t="s">
        <v>428</v>
      </c>
      <c r="N621" t="s">
        <v>6119</v>
      </c>
    </row>
    <row r="622" spans="3:376" x14ac:dyDescent="0.25">
      <c r="C622" t="s">
        <v>7964</v>
      </c>
      <c r="D622" t="s">
        <v>8036</v>
      </c>
      <c r="F622" t="s">
        <v>770</v>
      </c>
      <c r="G622" t="s">
        <v>6116</v>
      </c>
      <c r="H622" t="s">
        <v>6136</v>
      </c>
      <c r="I622" t="s">
        <v>6137</v>
      </c>
      <c r="J622" t="s">
        <v>6138</v>
      </c>
      <c r="M622" t="s">
        <v>428</v>
      </c>
      <c r="N622" t="s">
        <v>6123</v>
      </c>
    </row>
    <row r="623" spans="3:376" x14ac:dyDescent="0.25">
      <c r="C623" t="s">
        <v>7965</v>
      </c>
      <c r="D623" t="s">
        <v>8036</v>
      </c>
      <c r="F623" t="s">
        <v>770</v>
      </c>
      <c r="G623" t="s">
        <v>6116</v>
      </c>
      <c r="H623" t="s">
        <v>6136</v>
      </c>
      <c r="I623" t="s">
        <v>6137</v>
      </c>
      <c r="J623" t="s">
        <v>6138</v>
      </c>
      <c r="M623" t="s">
        <v>428</v>
      </c>
      <c r="N623" t="s">
        <v>6121</v>
      </c>
    </row>
    <row r="624" spans="3:376" x14ac:dyDescent="0.25">
      <c r="C624" t="s">
        <v>7966</v>
      </c>
      <c r="D624" t="s">
        <v>8036</v>
      </c>
      <c r="F624" t="s">
        <v>770</v>
      </c>
      <c r="G624" t="s">
        <v>6116</v>
      </c>
      <c r="H624" t="s">
        <v>6136</v>
      </c>
      <c r="I624" t="s">
        <v>6137</v>
      </c>
      <c r="J624" t="s">
        <v>6138</v>
      </c>
      <c r="M624" t="s">
        <v>428</v>
      </c>
      <c r="N624" t="s">
        <v>6122</v>
      </c>
    </row>
    <row r="625" spans="3:376" x14ac:dyDescent="0.25">
      <c r="C625" t="s">
        <v>7967</v>
      </c>
      <c r="D625" t="s">
        <v>8036</v>
      </c>
      <c r="F625" t="s">
        <v>770</v>
      </c>
      <c r="G625" t="s">
        <v>6116</v>
      </c>
      <c r="H625" t="s">
        <v>6136</v>
      </c>
      <c r="I625" t="s">
        <v>6137</v>
      </c>
      <c r="J625" t="s">
        <v>6138</v>
      </c>
      <c r="M625" t="s">
        <v>428</v>
      </c>
      <c r="N625" t="s">
        <v>6119</v>
      </c>
    </row>
    <row r="626" spans="3:376" x14ac:dyDescent="0.25">
      <c r="C626" t="s">
        <v>7968</v>
      </c>
      <c r="D626" t="s">
        <v>8036</v>
      </c>
      <c r="F626" t="s">
        <v>770</v>
      </c>
      <c r="G626" t="s">
        <v>6116</v>
      </c>
      <c r="H626" t="s">
        <v>6136</v>
      </c>
      <c r="I626" t="s">
        <v>6137</v>
      </c>
      <c r="J626" t="s">
        <v>6138</v>
      </c>
      <c r="M626" t="s">
        <v>428</v>
      </c>
      <c r="N626" t="s">
        <v>6123</v>
      </c>
    </row>
    <row r="627" spans="3:376" x14ac:dyDescent="0.25">
      <c r="C627" t="s">
        <v>7969</v>
      </c>
      <c r="D627" t="s">
        <v>8036</v>
      </c>
      <c r="F627" t="s">
        <v>770</v>
      </c>
      <c r="G627" t="s">
        <v>6116</v>
      </c>
      <c r="H627" t="s">
        <v>6136</v>
      </c>
      <c r="I627" t="s">
        <v>6137</v>
      </c>
      <c r="J627" t="s">
        <v>6138</v>
      </c>
      <c r="M627" t="s">
        <v>428</v>
      </c>
      <c r="N627" t="s">
        <v>6121</v>
      </c>
    </row>
    <row r="628" spans="3:376" x14ac:dyDescent="0.25">
      <c r="C628" t="s">
        <v>7970</v>
      </c>
      <c r="D628" t="s">
        <v>8036</v>
      </c>
      <c r="F628" t="s">
        <v>770</v>
      </c>
      <c r="G628" t="s">
        <v>6116</v>
      </c>
      <c r="H628" t="s">
        <v>6136</v>
      </c>
      <c r="I628" t="s">
        <v>6137</v>
      </c>
      <c r="J628" t="s">
        <v>6138</v>
      </c>
      <c r="M628" t="s">
        <v>428</v>
      </c>
      <c r="N628" t="s">
        <v>6122</v>
      </c>
    </row>
    <row r="629" spans="3:376" x14ac:dyDescent="0.25">
      <c r="C629" t="s">
        <v>7971</v>
      </c>
      <c r="D629" t="s">
        <v>8036</v>
      </c>
      <c r="F629" t="s">
        <v>770</v>
      </c>
      <c r="G629" t="s">
        <v>6116</v>
      </c>
      <c r="H629" t="s">
        <v>6136</v>
      </c>
      <c r="I629" t="s">
        <v>6137</v>
      </c>
      <c r="J629" t="s">
        <v>6138</v>
      </c>
      <c r="M629" t="s">
        <v>428</v>
      </c>
      <c r="N629" t="s">
        <v>6122</v>
      </c>
    </row>
    <row r="630" spans="3:376" x14ac:dyDescent="0.25">
      <c r="C630" t="s">
        <v>7972</v>
      </c>
      <c r="D630" t="s">
        <v>8036</v>
      </c>
      <c r="F630" t="s">
        <v>770</v>
      </c>
      <c r="G630" t="s">
        <v>6116</v>
      </c>
      <c r="H630" t="s">
        <v>6117</v>
      </c>
      <c r="I630" t="s">
        <v>6118</v>
      </c>
      <c r="J630" t="s">
        <v>6120</v>
      </c>
      <c r="M630" t="s">
        <v>428</v>
      </c>
      <c r="N630" t="s">
        <v>6125</v>
      </c>
      <c r="T630">
        <v>175</v>
      </c>
      <c r="AG630">
        <v>500</v>
      </c>
      <c r="AT630">
        <v>250</v>
      </c>
      <c r="BG630">
        <v>450</v>
      </c>
      <c r="BR630">
        <v>850</v>
      </c>
      <c r="BS630">
        <v>600</v>
      </c>
      <c r="BT630">
        <v>706</v>
      </c>
      <c r="CG630">
        <v>375</v>
      </c>
      <c r="ET630">
        <v>3200</v>
      </c>
      <c r="FG630">
        <v>450</v>
      </c>
      <c r="GE630">
        <v>1000</v>
      </c>
      <c r="GF630">
        <v>550</v>
      </c>
      <c r="GG630">
        <v>550</v>
      </c>
      <c r="GT630">
        <v>1100</v>
      </c>
      <c r="HE630">
        <v>1000</v>
      </c>
      <c r="HF630">
        <v>200</v>
      </c>
      <c r="HG630">
        <v>200</v>
      </c>
      <c r="HR630">
        <v>1000</v>
      </c>
      <c r="HS630">
        <v>125</v>
      </c>
      <c r="HT630">
        <v>125</v>
      </c>
      <c r="IG630">
        <v>250</v>
      </c>
      <c r="IR630">
        <v>1000</v>
      </c>
      <c r="IS630">
        <v>500</v>
      </c>
      <c r="IT630">
        <v>500</v>
      </c>
      <c r="JF630">
        <v>1200</v>
      </c>
      <c r="JG630">
        <v>180</v>
      </c>
      <c r="JR630">
        <v>1000</v>
      </c>
      <c r="JS630">
        <v>500</v>
      </c>
      <c r="JT630">
        <v>500</v>
      </c>
      <c r="KF630">
        <v>250</v>
      </c>
      <c r="KS630">
        <v>250</v>
      </c>
      <c r="NL630">
        <v>1000</v>
      </c>
    </row>
    <row r="631" spans="3:376" x14ac:dyDescent="0.25">
      <c r="C631" t="s">
        <v>7973</v>
      </c>
      <c r="D631" t="s">
        <v>8036</v>
      </c>
      <c r="F631" t="s">
        <v>770</v>
      </c>
      <c r="G631" t="s">
        <v>6116</v>
      </c>
      <c r="H631" t="s">
        <v>6117</v>
      </c>
      <c r="I631" t="s">
        <v>6118</v>
      </c>
      <c r="J631" t="s">
        <v>6120</v>
      </c>
      <c r="M631" t="s">
        <v>428</v>
      </c>
      <c r="N631" t="s">
        <v>6126</v>
      </c>
      <c r="CT631">
        <v>150</v>
      </c>
      <c r="DG631">
        <v>125</v>
      </c>
      <c r="DT631">
        <v>150</v>
      </c>
      <c r="EG631">
        <v>175</v>
      </c>
    </row>
    <row r="632" spans="3:376" x14ac:dyDescent="0.25">
      <c r="C632" t="s">
        <v>7974</v>
      </c>
      <c r="D632" t="s">
        <v>8036</v>
      </c>
      <c r="F632" t="s">
        <v>770</v>
      </c>
      <c r="G632" t="s">
        <v>6116</v>
      </c>
      <c r="H632" t="s">
        <v>6117</v>
      </c>
      <c r="I632" t="s">
        <v>6118</v>
      </c>
      <c r="J632" t="s">
        <v>6120</v>
      </c>
      <c r="M632" t="s">
        <v>428</v>
      </c>
      <c r="N632" t="s">
        <v>6121</v>
      </c>
    </row>
    <row r="633" spans="3:376" x14ac:dyDescent="0.25">
      <c r="C633" t="s">
        <v>7975</v>
      </c>
      <c r="D633" t="s">
        <v>8036</v>
      </c>
      <c r="F633" t="s">
        <v>770</v>
      </c>
      <c r="G633" t="s">
        <v>6116</v>
      </c>
      <c r="H633" t="s">
        <v>6117</v>
      </c>
      <c r="I633" t="s">
        <v>6118</v>
      </c>
      <c r="J633" t="s">
        <v>6120</v>
      </c>
      <c r="M633" t="s">
        <v>428</v>
      </c>
      <c r="N633" t="s">
        <v>6123</v>
      </c>
    </row>
    <row r="634" spans="3:376" x14ac:dyDescent="0.25">
      <c r="C634" t="s">
        <v>7976</v>
      </c>
      <c r="D634" t="s">
        <v>8036</v>
      </c>
      <c r="F634" t="s">
        <v>770</v>
      </c>
      <c r="G634" t="s">
        <v>6116</v>
      </c>
      <c r="H634" t="s">
        <v>6117</v>
      </c>
      <c r="I634" t="s">
        <v>6118</v>
      </c>
      <c r="J634" t="s">
        <v>6120</v>
      </c>
      <c r="M634" t="s">
        <v>428</v>
      </c>
      <c r="N634" t="s">
        <v>6123</v>
      </c>
    </row>
    <row r="635" spans="3:376" x14ac:dyDescent="0.25">
      <c r="C635" t="s">
        <v>7977</v>
      </c>
      <c r="D635" t="s">
        <v>8036</v>
      </c>
      <c r="F635" t="s">
        <v>770</v>
      </c>
      <c r="G635" t="s">
        <v>6116</v>
      </c>
      <c r="H635" t="s">
        <v>6117</v>
      </c>
      <c r="I635" t="s">
        <v>6118</v>
      </c>
      <c r="J635" t="s">
        <v>6120</v>
      </c>
      <c r="M635" t="s">
        <v>428</v>
      </c>
      <c r="N635" t="s">
        <v>6119</v>
      </c>
    </row>
    <row r="636" spans="3:376" x14ac:dyDescent="0.25">
      <c r="C636" t="s">
        <v>7978</v>
      </c>
      <c r="D636" t="s">
        <v>8036</v>
      </c>
      <c r="F636" t="s">
        <v>770</v>
      </c>
      <c r="G636" t="s">
        <v>6116</v>
      </c>
      <c r="H636" t="s">
        <v>6117</v>
      </c>
      <c r="I636" t="s">
        <v>6118</v>
      </c>
      <c r="J636" t="s">
        <v>6120</v>
      </c>
      <c r="M636" t="s">
        <v>428</v>
      </c>
      <c r="N636" t="s">
        <v>6119</v>
      </c>
    </row>
    <row r="637" spans="3:376" x14ac:dyDescent="0.25">
      <c r="C637" t="s">
        <v>7979</v>
      </c>
      <c r="D637" t="s">
        <v>8036</v>
      </c>
      <c r="F637" t="s">
        <v>770</v>
      </c>
      <c r="G637" t="s">
        <v>6116</v>
      </c>
      <c r="H637" t="s">
        <v>6117</v>
      </c>
      <c r="I637" t="s">
        <v>6118</v>
      </c>
      <c r="J637" t="s">
        <v>6120</v>
      </c>
      <c r="M637" t="s">
        <v>428</v>
      </c>
      <c r="N637" t="s">
        <v>6119</v>
      </c>
    </row>
    <row r="638" spans="3:376" x14ac:dyDescent="0.25">
      <c r="C638" t="s">
        <v>7980</v>
      </c>
      <c r="D638" t="s">
        <v>8036</v>
      </c>
      <c r="F638" t="s">
        <v>770</v>
      </c>
      <c r="G638" t="s">
        <v>6116</v>
      </c>
      <c r="H638" t="s">
        <v>6117</v>
      </c>
      <c r="I638" t="s">
        <v>6118</v>
      </c>
      <c r="J638" t="s">
        <v>6120</v>
      </c>
      <c r="M638" t="s">
        <v>428</v>
      </c>
      <c r="N638" t="s">
        <v>6121</v>
      </c>
    </row>
    <row r="639" spans="3:376" x14ac:dyDescent="0.25">
      <c r="C639" t="s">
        <v>7981</v>
      </c>
      <c r="D639" t="s">
        <v>8036</v>
      </c>
      <c r="F639" t="s">
        <v>770</v>
      </c>
      <c r="G639" t="s">
        <v>6116</v>
      </c>
      <c r="H639" t="s">
        <v>6117</v>
      </c>
      <c r="I639" t="s">
        <v>6118</v>
      </c>
      <c r="J639" t="s">
        <v>6120</v>
      </c>
      <c r="M639" t="s">
        <v>428</v>
      </c>
      <c r="N639" t="s">
        <v>6122</v>
      </c>
    </row>
    <row r="640" spans="3:376" x14ac:dyDescent="0.25">
      <c r="C640" t="s">
        <v>7982</v>
      </c>
      <c r="D640" t="s">
        <v>8036</v>
      </c>
      <c r="F640" t="s">
        <v>770</v>
      </c>
      <c r="G640" t="s">
        <v>6116</v>
      </c>
      <c r="H640" t="s">
        <v>6117</v>
      </c>
      <c r="I640" t="s">
        <v>6118</v>
      </c>
      <c r="J640" t="s">
        <v>6120</v>
      </c>
      <c r="M640" t="s">
        <v>428</v>
      </c>
      <c r="N640" t="s">
        <v>6121</v>
      </c>
    </row>
    <row r="641" spans="3:376" x14ac:dyDescent="0.25">
      <c r="C641" t="s">
        <v>7983</v>
      </c>
      <c r="D641" t="s">
        <v>8036</v>
      </c>
      <c r="F641" t="s">
        <v>770</v>
      </c>
      <c r="G641" t="s">
        <v>6116</v>
      </c>
      <c r="H641" t="s">
        <v>6117</v>
      </c>
      <c r="I641" t="s">
        <v>6118</v>
      </c>
      <c r="J641" t="s">
        <v>6120</v>
      </c>
      <c r="M641" t="s">
        <v>428</v>
      </c>
      <c r="N641" t="s">
        <v>6122</v>
      </c>
    </row>
    <row r="642" spans="3:376" x14ac:dyDescent="0.25">
      <c r="C642" t="s">
        <v>7984</v>
      </c>
      <c r="D642" t="s">
        <v>8036</v>
      </c>
      <c r="F642" t="s">
        <v>770</v>
      </c>
      <c r="G642" t="s">
        <v>6116</v>
      </c>
      <c r="H642" t="s">
        <v>6117</v>
      </c>
      <c r="I642" t="s">
        <v>6118</v>
      </c>
      <c r="J642" t="s">
        <v>6120</v>
      </c>
      <c r="M642" t="s">
        <v>428</v>
      </c>
      <c r="N642" t="s">
        <v>6122</v>
      </c>
    </row>
    <row r="643" spans="3:376" x14ac:dyDescent="0.25">
      <c r="C643" t="s">
        <v>7985</v>
      </c>
      <c r="D643" t="s">
        <v>8036</v>
      </c>
      <c r="F643" t="s">
        <v>770</v>
      </c>
      <c r="G643" t="s">
        <v>6116</v>
      </c>
      <c r="H643" t="s">
        <v>6117</v>
      </c>
      <c r="I643" t="s">
        <v>6118</v>
      </c>
      <c r="J643" t="s">
        <v>6120</v>
      </c>
      <c r="M643" t="s">
        <v>428</v>
      </c>
      <c r="N643" t="s">
        <v>6124</v>
      </c>
    </row>
    <row r="644" spans="3:376" x14ac:dyDescent="0.25">
      <c r="C644" t="s">
        <v>7986</v>
      </c>
      <c r="D644" t="s">
        <v>8036</v>
      </c>
      <c r="F644" t="s">
        <v>770</v>
      </c>
      <c r="G644" t="s">
        <v>6116</v>
      </c>
      <c r="H644" t="s">
        <v>6117</v>
      </c>
      <c r="I644" t="s">
        <v>6118</v>
      </c>
      <c r="J644" t="s">
        <v>6120</v>
      </c>
      <c r="M644" t="s">
        <v>428</v>
      </c>
      <c r="N644" t="s">
        <v>6124</v>
      </c>
    </row>
    <row r="645" spans="3:376" x14ac:dyDescent="0.25">
      <c r="C645" t="s">
        <v>7987</v>
      </c>
      <c r="D645" t="s">
        <v>8036</v>
      </c>
      <c r="F645" t="s">
        <v>770</v>
      </c>
      <c r="G645" t="s">
        <v>6116</v>
      </c>
      <c r="H645" t="s">
        <v>6117</v>
      </c>
      <c r="I645" t="s">
        <v>6118</v>
      </c>
      <c r="J645" t="s">
        <v>6120</v>
      </c>
      <c r="M645" t="s">
        <v>428</v>
      </c>
      <c r="N645" t="s">
        <v>6124</v>
      </c>
    </row>
    <row r="646" spans="3:376" x14ac:dyDescent="0.25">
      <c r="C646" t="s">
        <v>7988</v>
      </c>
      <c r="D646" t="s">
        <v>8036</v>
      </c>
      <c r="F646" t="s">
        <v>770</v>
      </c>
      <c r="G646" t="s">
        <v>6116</v>
      </c>
      <c r="H646" t="s">
        <v>6117</v>
      </c>
      <c r="I646" t="s">
        <v>6118</v>
      </c>
      <c r="J646" t="s">
        <v>6120</v>
      </c>
      <c r="M646" t="s">
        <v>428</v>
      </c>
      <c r="N646" t="s">
        <v>6123</v>
      </c>
    </row>
    <row r="647" spans="3:376" x14ac:dyDescent="0.25">
      <c r="C647" t="s">
        <v>7989</v>
      </c>
      <c r="D647" t="s">
        <v>8036</v>
      </c>
      <c r="F647" t="s">
        <v>770</v>
      </c>
      <c r="G647" t="s">
        <v>6116</v>
      </c>
      <c r="H647" t="s">
        <v>6117</v>
      </c>
      <c r="I647" t="s">
        <v>6139</v>
      </c>
      <c r="J647" t="s">
        <v>6140</v>
      </c>
      <c r="M647" t="s">
        <v>428</v>
      </c>
      <c r="N647" t="s">
        <v>6126</v>
      </c>
      <c r="CT647">
        <v>110</v>
      </c>
      <c r="DG647">
        <v>125</v>
      </c>
      <c r="DT647">
        <v>100</v>
      </c>
      <c r="EG647">
        <v>100</v>
      </c>
    </row>
    <row r="648" spans="3:376" x14ac:dyDescent="0.25">
      <c r="C648" t="s">
        <v>7990</v>
      </c>
      <c r="D648" t="s">
        <v>8036</v>
      </c>
      <c r="F648" t="s">
        <v>770</v>
      </c>
      <c r="G648" t="s">
        <v>6116</v>
      </c>
      <c r="H648" t="s">
        <v>6117</v>
      </c>
      <c r="I648" t="s">
        <v>6139</v>
      </c>
      <c r="J648" t="s">
        <v>6140</v>
      </c>
      <c r="M648" t="s">
        <v>428</v>
      </c>
      <c r="N648" t="s">
        <v>6126</v>
      </c>
      <c r="CT648">
        <v>125</v>
      </c>
      <c r="DG648">
        <v>125</v>
      </c>
      <c r="DT648">
        <v>125</v>
      </c>
      <c r="EG648">
        <v>150</v>
      </c>
    </row>
    <row r="649" spans="3:376" x14ac:dyDescent="0.25">
      <c r="C649" t="s">
        <v>7991</v>
      </c>
      <c r="D649" t="s">
        <v>8036</v>
      </c>
      <c r="F649" t="s">
        <v>770</v>
      </c>
      <c r="G649" t="s">
        <v>6116</v>
      </c>
      <c r="H649" t="s">
        <v>6117</v>
      </c>
      <c r="I649" t="s">
        <v>6139</v>
      </c>
      <c r="J649" t="s">
        <v>6140</v>
      </c>
      <c r="M649" t="s">
        <v>428</v>
      </c>
      <c r="N649" t="s">
        <v>6126</v>
      </c>
      <c r="CT649">
        <v>125</v>
      </c>
      <c r="DG649">
        <v>150</v>
      </c>
      <c r="DT649">
        <v>100</v>
      </c>
      <c r="EG649">
        <v>150</v>
      </c>
    </row>
    <row r="650" spans="3:376" x14ac:dyDescent="0.25">
      <c r="C650" t="s">
        <v>7992</v>
      </c>
      <c r="D650" t="s">
        <v>8036</v>
      </c>
      <c r="F650" t="s">
        <v>770</v>
      </c>
      <c r="G650" t="s">
        <v>6116</v>
      </c>
      <c r="H650" t="s">
        <v>6117</v>
      </c>
      <c r="I650" t="s">
        <v>6139</v>
      </c>
      <c r="J650" t="s">
        <v>6140</v>
      </c>
      <c r="M650" t="s">
        <v>428</v>
      </c>
      <c r="N650" t="s">
        <v>6125</v>
      </c>
      <c r="T650">
        <v>200</v>
      </c>
      <c r="AG650">
        <v>500</v>
      </c>
      <c r="AT650">
        <v>275</v>
      </c>
      <c r="BG650">
        <v>500</v>
      </c>
      <c r="BR650">
        <v>1000</v>
      </c>
      <c r="BS650">
        <v>600</v>
      </c>
      <c r="BT650">
        <v>600</v>
      </c>
      <c r="CG650">
        <v>375</v>
      </c>
      <c r="ET650">
        <v>3100</v>
      </c>
      <c r="FG650">
        <v>450</v>
      </c>
      <c r="GE650">
        <v>750</v>
      </c>
      <c r="GF650">
        <v>600</v>
      </c>
      <c r="GG650">
        <v>800</v>
      </c>
      <c r="GT650">
        <v>1000</v>
      </c>
      <c r="HE650">
        <v>1000</v>
      </c>
      <c r="HF650">
        <v>200</v>
      </c>
      <c r="HG650">
        <v>200</v>
      </c>
      <c r="HR650">
        <v>1000</v>
      </c>
      <c r="HS650">
        <v>100</v>
      </c>
      <c r="HT650">
        <v>100</v>
      </c>
      <c r="IG650">
        <v>55</v>
      </c>
      <c r="IR650">
        <v>1000</v>
      </c>
      <c r="IS650">
        <v>600</v>
      </c>
      <c r="IT650">
        <v>600</v>
      </c>
      <c r="JF650">
        <v>1000</v>
      </c>
      <c r="JG650">
        <v>150</v>
      </c>
      <c r="JR650">
        <v>500</v>
      </c>
      <c r="JS650">
        <v>300</v>
      </c>
      <c r="JT650">
        <v>600</v>
      </c>
      <c r="KF650">
        <v>250</v>
      </c>
      <c r="KS650">
        <v>250</v>
      </c>
      <c r="NL650">
        <v>1700</v>
      </c>
    </row>
    <row r="651" spans="3:376" x14ac:dyDescent="0.25">
      <c r="C651" t="s">
        <v>7993</v>
      </c>
      <c r="D651" t="s">
        <v>8036</v>
      </c>
      <c r="F651" t="s">
        <v>770</v>
      </c>
      <c r="G651" t="s">
        <v>6116</v>
      </c>
      <c r="H651" t="s">
        <v>6117</v>
      </c>
      <c r="I651" t="s">
        <v>6139</v>
      </c>
      <c r="J651" t="s">
        <v>6140</v>
      </c>
      <c r="M651" t="s">
        <v>428</v>
      </c>
      <c r="N651" t="s">
        <v>6125</v>
      </c>
      <c r="T651">
        <v>250</v>
      </c>
      <c r="AG651">
        <v>500</v>
      </c>
      <c r="AT651">
        <v>275</v>
      </c>
      <c r="BG651">
        <v>500</v>
      </c>
      <c r="BR651">
        <v>1000</v>
      </c>
      <c r="BS651">
        <v>600</v>
      </c>
      <c r="BT651">
        <v>600</v>
      </c>
      <c r="CG651">
        <v>375</v>
      </c>
      <c r="ET651">
        <v>3000</v>
      </c>
      <c r="FG651">
        <v>500</v>
      </c>
      <c r="GE651">
        <v>750</v>
      </c>
      <c r="GF651">
        <v>600</v>
      </c>
      <c r="GG651">
        <v>800</v>
      </c>
      <c r="GT651">
        <v>1000</v>
      </c>
      <c r="HE651">
        <v>1000</v>
      </c>
      <c r="HF651">
        <v>200</v>
      </c>
      <c r="HG651">
        <v>200</v>
      </c>
      <c r="HR651">
        <v>1000</v>
      </c>
      <c r="HS651">
        <v>100</v>
      </c>
      <c r="HT651">
        <v>100</v>
      </c>
      <c r="IG651">
        <v>55</v>
      </c>
      <c r="IR651">
        <v>1000</v>
      </c>
      <c r="IS651">
        <v>600</v>
      </c>
      <c r="IT651">
        <v>600</v>
      </c>
      <c r="JF651">
        <v>1000</v>
      </c>
      <c r="JG651">
        <v>150</v>
      </c>
      <c r="JR651">
        <v>500</v>
      </c>
      <c r="JS651">
        <v>350</v>
      </c>
      <c r="JT651">
        <v>700</v>
      </c>
      <c r="KF651">
        <v>250</v>
      </c>
      <c r="KS651">
        <v>250</v>
      </c>
      <c r="NL651">
        <v>1700</v>
      </c>
    </row>
    <row r="652" spans="3:376" x14ac:dyDescent="0.25">
      <c r="C652" t="s">
        <v>7994</v>
      </c>
      <c r="D652" t="s">
        <v>8036</v>
      </c>
      <c r="F652" t="s">
        <v>770</v>
      </c>
      <c r="G652" t="s">
        <v>6116</v>
      </c>
      <c r="H652" t="s">
        <v>6117</v>
      </c>
      <c r="I652" t="s">
        <v>6139</v>
      </c>
      <c r="J652" t="s">
        <v>6140</v>
      </c>
      <c r="M652" t="s">
        <v>428</v>
      </c>
      <c r="N652" t="s">
        <v>6125</v>
      </c>
      <c r="T652">
        <v>300</v>
      </c>
      <c r="AG652">
        <v>500</v>
      </c>
      <c r="AT652">
        <v>250</v>
      </c>
      <c r="BG652">
        <v>500</v>
      </c>
      <c r="BR652">
        <v>1000</v>
      </c>
      <c r="BS652">
        <v>600</v>
      </c>
      <c r="BT652">
        <v>600</v>
      </c>
      <c r="CG652">
        <v>375</v>
      </c>
      <c r="ET652">
        <v>3500</v>
      </c>
      <c r="FG652">
        <v>500</v>
      </c>
      <c r="GE652">
        <v>750</v>
      </c>
      <c r="GF652">
        <v>600</v>
      </c>
      <c r="GG652">
        <v>800</v>
      </c>
      <c r="GT652">
        <v>1000</v>
      </c>
      <c r="HE652">
        <v>1000</v>
      </c>
      <c r="HF652">
        <v>200</v>
      </c>
      <c r="HG652">
        <v>200</v>
      </c>
      <c r="HR652">
        <v>1000</v>
      </c>
      <c r="HS652">
        <v>100</v>
      </c>
      <c r="HT652">
        <v>100</v>
      </c>
      <c r="IG652">
        <v>55</v>
      </c>
      <c r="IR652">
        <v>1000</v>
      </c>
      <c r="IS652">
        <v>600</v>
      </c>
      <c r="IT652">
        <v>600</v>
      </c>
      <c r="JF652">
        <v>1000</v>
      </c>
      <c r="JG652">
        <v>150</v>
      </c>
      <c r="JR652">
        <v>500</v>
      </c>
      <c r="JS652">
        <v>350</v>
      </c>
      <c r="JT652">
        <v>700</v>
      </c>
      <c r="KF652">
        <v>200</v>
      </c>
      <c r="KS652">
        <v>250</v>
      </c>
      <c r="NL652">
        <v>1700</v>
      </c>
    </row>
    <row r="653" spans="3:376" x14ac:dyDescent="0.25">
      <c r="C653" t="s">
        <v>7995</v>
      </c>
      <c r="D653" t="s">
        <v>8036</v>
      </c>
      <c r="F653" t="s">
        <v>770</v>
      </c>
      <c r="G653" t="s">
        <v>6116</v>
      </c>
      <c r="H653" t="s">
        <v>6117</v>
      </c>
      <c r="I653" t="s">
        <v>6139</v>
      </c>
      <c r="J653" t="s">
        <v>6140</v>
      </c>
      <c r="M653" t="s">
        <v>428</v>
      </c>
      <c r="N653" t="s">
        <v>6124</v>
      </c>
    </row>
    <row r="654" spans="3:376" x14ac:dyDescent="0.25">
      <c r="C654" t="s">
        <v>7996</v>
      </c>
      <c r="D654" t="s">
        <v>8036</v>
      </c>
      <c r="F654" t="s">
        <v>770</v>
      </c>
      <c r="G654" t="s">
        <v>6116</v>
      </c>
      <c r="H654" t="s">
        <v>6117</v>
      </c>
      <c r="I654" t="s">
        <v>6139</v>
      </c>
      <c r="J654" t="s">
        <v>6140</v>
      </c>
      <c r="M654" t="s">
        <v>428</v>
      </c>
      <c r="N654" t="s">
        <v>6129</v>
      </c>
      <c r="LC654">
        <v>150</v>
      </c>
      <c r="LK654">
        <v>75</v>
      </c>
      <c r="LS654">
        <v>125</v>
      </c>
      <c r="MA654">
        <v>45</v>
      </c>
      <c r="MI654">
        <v>75</v>
      </c>
      <c r="MQ654">
        <v>2100</v>
      </c>
    </row>
    <row r="655" spans="3:376" x14ac:dyDescent="0.25">
      <c r="C655" t="s">
        <v>7997</v>
      </c>
      <c r="D655" t="s">
        <v>8036</v>
      </c>
      <c r="F655" t="s">
        <v>770</v>
      </c>
      <c r="G655" t="s">
        <v>6116</v>
      </c>
      <c r="H655" t="s">
        <v>6117</v>
      </c>
      <c r="I655" t="s">
        <v>6139</v>
      </c>
      <c r="J655" t="s">
        <v>6140</v>
      </c>
      <c r="M655" t="s">
        <v>428</v>
      </c>
      <c r="N655" t="s">
        <v>6129</v>
      </c>
      <c r="LC655">
        <v>150</v>
      </c>
      <c r="LK655">
        <v>75</v>
      </c>
      <c r="LS655">
        <v>125</v>
      </c>
      <c r="MA655">
        <v>45</v>
      </c>
      <c r="MI655">
        <v>75</v>
      </c>
      <c r="MQ655">
        <v>2100</v>
      </c>
    </row>
    <row r="656" spans="3:376" x14ac:dyDescent="0.25">
      <c r="C656" t="s">
        <v>7998</v>
      </c>
      <c r="D656" t="s">
        <v>8036</v>
      </c>
      <c r="F656" t="s">
        <v>770</v>
      </c>
      <c r="G656" t="s">
        <v>6116</v>
      </c>
      <c r="H656" t="s">
        <v>6117</v>
      </c>
      <c r="I656" t="s">
        <v>6139</v>
      </c>
      <c r="J656" t="s">
        <v>6140</v>
      </c>
      <c r="M656" t="s">
        <v>428</v>
      </c>
      <c r="N656" t="s">
        <v>6129</v>
      </c>
      <c r="LC656">
        <v>150</v>
      </c>
      <c r="LK656">
        <v>75</v>
      </c>
      <c r="LS656">
        <v>125</v>
      </c>
      <c r="MA656">
        <v>45</v>
      </c>
      <c r="MI656">
        <v>75</v>
      </c>
      <c r="MQ656">
        <v>2100</v>
      </c>
    </row>
    <row r="657" spans="3:376" x14ac:dyDescent="0.25">
      <c r="C657" t="s">
        <v>7999</v>
      </c>
      <c r="D657" t="s">
        <v>8036</v>
      </c>
      <c r="F657" t="s">
        <v>770</v>
      </c>
      <c r="G657" t="s">
        <v>6116</v>
      </c>
      <c r="H657" t="s">
        <v>6117</v>
      </c>
      <c r="I657" t="s">
        <v>6139</v>
      </c>
      <c r="J657" t="s">
        <v>6140</v>
      </c>
      <c r="M657" t="s">
        <v>428</v>
      </c>
      <c r="N657" t="s">
        <v>6128</v>
      </c>
      <c r="NB657">
        <v>531</v>
      </c>
    </row>
    <row r="658" spans="3:376" x14ac:dyDescent="0.25">
      <c r="C658" t="s">
        <v>8000</v>
      </c>
      <c r="D658" t="s">
        <v>8036</v>
      </c>
      <c r="F658" t="s">
        <v>770</v>
      </c>
      <c r="G658" t="s">
        <v>6116</v>
      </c>
      <c r="H658" t="s">
        <v>6117</v>
      </c>
      <c r="I658" t="s">
        <v>6139</v>
      </c>
      <c r="J658" t="s">
        <v>6140</v>
      </c>
      <c r="M658" t="s">
        <v>428</v>
      </c>
      <c r="N658" t="s">
        <v>6128</v>
      </c>
      <c r="NB658">
        <v>531</v>
      </c>
    </row>
    <row r="659" spans="3:376" x14ac:dyDescent="0.25">
      <c r="C659" t="s">
        <v>8001</v>
      </c>
      <c r="D659" t="s">
        <v>8036</v>
      </c>
      <c r="F659" t="s">
        <v>770</v>
      </c>
      <c r="G659" t="s">
        <v>6116</v>
      </c>
      <c r="H659" t="s">
        <v>6117</v>
      </c>
      <c r="I659" t="s">
        <v>6139</v>
      </c>
      <c r="J659" t="s">
        <v>6140</v>
      </c>
      <c r="M659" t="s">
        <v>428</v>
      </c>
      <c r="N659" t="s">
        <v>6128</v>
      </c>
      <c r="NB659">
        <v>532</v>
      </c>
    </row>
    <row r="660" spans="3:376" x14ac:dyDescent="0.25">
      <c r="C660" t="s">
        <v>8002</v>
      </c>
      <c r="D660" t="s">
        <v>8036</v>
      </c>
      <c r="F660" t="s">
        <v>770</v>
      </c>
      <c r="G660" t="s">
        <v>6116</v>
      </c>
      <c r="H660" t="s">
        <v>6130</v>
      </c>
      <c r="I660" t="s">
        <v>6133</v>
      </c>
      <c r="J660" t="s">
        <v>6134</v>
      </c>
      <c r="M660" t="s">
        <v>428</v>
      </c>
      <c r="N660" t="s">
        <v>6125</v>
      </c>
      <c r="T660">
        <v>250</v>
      </c>
      <c r="AG660">
        <v>350</v>
      </c>
      <c r="AT660">
        <v>250</v>
      </c>
      <c r="BG660">
        <v>400</v>
      </c>
      <c r="BR660">
        <v>1000</v>
      </c>
      <c r="BS660">
        <v>800</v>
      </c>
      <c r="BT660">
        <v>800</v>
      </c>
      <c r="CG660">
        <v>375</v>
      </c>
      <c r="ET660">
        <v>3000</v>
      </c>
      <c r="FG660">
        <v>500</v>
      </c>
      <c r="GE660">
        <v>900</v>
      </c>
      <c r="GF660">
        <v>600</v>
      </c>
      <c r="GG660">
        <v>667</v>
      </c>
      <c r="GT660">
        <v>1100</v>
      </c>
      <c r="HE660">
        <v>1000</v>
      </c>
      <c r="HF660">
        <v>150</v>
      </c>
      <c r="HG660">
        <v>150</v>
      </c>
      <c r="HR660">
        <v>1000</v>
      </c>
      <c r="HS660">
        <v>100</v>
      </c>
      <c r="HT660">
        <v>100</v>
      </c>
      <c r="IG660">
        <v>55</v>
      </c>
      <c r="IR660">
        <v>1000</v>
      </c>
      <c r="IS660">
        <v>700</v>
      </c>
      <c r="IT660">
        <v>700</v>
      </c>
      <c r="JF660">
        <v>1200</v>
      </c>
      <c r="JG660">
        <v>180</v>
      </c>
      <c r="JR660">
        <v>1000</v>
      </c>
      <c r="JS660">
        <v>600</v>
      </c>
      <c r="JT660">
        <v>600</v>
      </c>
      <c r="KF660">
        <v>200</v>
      </c>
      <c r="KS660">
        <v>300</v>
      </c>
      <c r="NL660">
        <v>1500</v>
      </c>
    </row>
    <row r="661" spans="3:376" x14ac:dyDescent="0.25">
      <c r="C661" t="s">
        <v>8003</v>
      </c>
      <c r="D661" t="s">
        <v>8036</v>
      </c>
      <c r="F661" t="s">
        <v>770</v>
      </c>
      <c r="G661" t="s">
        <v>6116</v>
      </c>
      <c r="H661" t="s">
        <v>6130</v>
      </c>
      <c r="I661" t="s">
        <v>6133</v>
      </c>
      <c r="J661" t="s">
        <v>6134</v>
      </c>
      <c r="M661" t="s">
        <v>428</v>
      </c>
      <c r="N661" t="s">
        <v>6126</v>
      </c>
      <c r="CT661">
        <v>150</v>
      </c>
      <c r="DG661">
        <v>100</v>
      </c>
      <c r="DT661">
        <v>125</v>
      </c>
      <c r="EG661">
        <v>175</v>
      </c>
    </row>
    <row r="662" spans="3:376" x14ac:dyDescent="0.25">
      <c r="C662" t="s">
        <v>8004</v>
      </c>
      <c r="D662" t="s">
        <v>8036</v>
      </c>
      <c r="F662" t="s">
        <v>770</v>
      </c>
      <c r="G662" t="s">
        <v>6116</v>
      </c>
      <c r="H662" t="s">
        <v>6130</v>
      </c>
      <c r="I662" t="s">
        <v>6133</v>
      </c>
      <c r="J662" t="s">
        <v>6134</v>
      </c>
      <c r="M662" t="s">
        <v>428</v>
      </c>
      <c r="N662" t="s">
        <v>6125</v>
      </c>
      <c r="T662">
        <v>700</v>
      </c>
      <c r="AG662">
        <v>500</v>
      </c>
      <c r="AT662">
        <v>250</v>
      </c>
      <c r="BG662">
        <v>500</v>
      </c>
      <c r="BR662">
        <v>1000</v>
      </c>
      <c r="BS662">
        <v>850</v>
      </c>
      <c r="BT662">
        <v>850</v>
      </c>
      <c r="CG662">
        <v>375</v>
      </c>
      <c r="ET662">
        <v>3000</v>
      </c>
      <c r="FG662">
        <v>500</v>
      </c>
      <c r="GE662">
        <v>700</v>
      </c>
      <c r="GF662">
        <v>450</v>
      </c>
      <c r="GG662">
        <v>643</v>
      </c>
      <c r="GT662">
        <v>1100</v>
      </c>
      <c r="HE662">
        <v>1000</v>
      </c>
      <c r="HF662">
        <v>150</v>
      </c>
      <c r="HG662">
        <v>150</v>
      </c>
      <c r="HR662">
        <v>1000</v>
      </c>
      <c r="HS662">
        <v>75</v>
      </c>
      <c r="HT662">
        <v>75</v>
      </c>
      <c r="IG662">
        <v>55</v>
      </c>
      <c r="IR662">
        <v>1000</v>
      </c>
      <c r="IS662">
        <v>700</v>
      </c>
      <c r="IT662">
        <v>700</v>
      </c>
      <c r="JF662">
        <v>1200</v>
      </c>
      <c r="JG662">
        <v>180</v>
      </c>
      <c r="JR662">
        <v>1000</v>
      </c>
      <c r="JS662">
        <v>600</v>
      </c>
      <c r="JT662">
        <v>600</v>
      </c>
      <c r="KF662">
        <v>200</v>
      </c>
      <c r="KS662">
        <v>300</v>
      </c>
      <c r="NL662">
        <v>1500</v>
      </c>
    </row>
    <row r="663" spans="3:376" x14ac:dyDescent="0.25">
      <c r="C663" t="s">
        <v>8005</v>
      </c>
      <c r="D663" t="s">
        <v>8036</v>
      </c>
      <c r="F663" t="s">
        <v>770</v>
      </c>
      <c r="G663" t="s">
        <v>6116</v>
      </c>
      <c r="H663" t="s">
        <v>6130</v>
      </c>
      <c r="I663" t="s">
        <v>6133</v>
      </c>
      <c r="J663" t="s">
        <v>6134</v>
      </c>
      <c r="M663" t="s">
        <v>428</v>
      </c>
      <c r="N663" t="s">
        <v>6129</v>
      </c>
      <c r="LC663">
        <v>150</v>
      </c>
      <c r="LK663">
        <v>75</v>
      </c>
      <c r="LS663">
        <v>75</v>
      </c>
      <c r="MA663">
        <v>40</v>
      </c>
      <c r="MI663">
        <v>40</v>
      </c>
      <c r="MQ663">
        <v>2200</v>
      </c>
    </row>
    <row r="664" spans="3:376" x14ac:dyDescent="0.25">
      <c r="C664" t="s">
        <v>8006</v>
      </c>
      <c r="D664" t="s">
        <v>8036</v>
      </c>
      <c r="F664" t="s">
        <v>770</v>
      </c>
      <c r="G664" t="s">
        <v>6116</v>
      </c>
      <c r="H664" t="s">
        <v>6130</v>
      </c>
      <c r="I664" t="s">
        <v>6133</v>
      </c>
      <c r="J664" t="s">
        <v>6134</v>
      </c>
      <c r="M664" t="s">
        <v>428</v>
      </c>
      <c r="N664" t="s">
        <v>6129</v>
      </c>
      <c r="LC664">
        <v>150</v>
      </c>
      <c r="LK664">
        <v>75</v>
      </c>
      <c r="LS664">
        <v>75</v>
      </c>
      <c r="MA664">
        <v>40</v>
      </c>
      <c r="MI664">
        <v>40</v>
      </c>
      <c r="MQ664">
        <v>2200</v>
      </c>
    </row>
    <row r="665" spans="3:376" x14ac:dyDescent="0.25">
      <c r="C665" t="s">
        <v>8007</v>
      </c>
      <c r="D665" t="s">
        <v>8036</v>
      </c>
      <c r="F665" t="s">
        <v>770</v>
      </c>
      <c r="G665" t="s">
        <v>6116</v>
      </c>
      <c r="H665" t="s">
        <v>6130</v>
      </c>
      <c r="I665" t="s">
        <v>6133</v>
      </c>
      <c r="J665" t="s">
        <v>6134</v>
      </c>
      <c r="M665" t="s">
        <v>428</v>
      </c>
      <c r="N665" t="s">
        <v>6129</v>
      </c>
      <c r="LK665">
        <v>75</v>
      </c>
      <c r="LS665">
        <v>75</v>
      </c>
      <c r="MA665">
        <v>40</v>
      </c>
      <c r="MI665">
        <v>40</v>
      </c>
      <c r="MQ665">
        <v>2200</v>
      </c>
    </row>
    <row r="666" spans="3:376" x14ac:dyDescent="0.25">
      <c r="C666" t="s">
        <v>8008</v>
      </c>
      <c r="D666" t="s">
        <v>8036</v>
      </c>
      <c r="F666" t="s">
        <v>770</v>
      </c>
      <c r="G666" t="s">
        <v>6116</v>
      </c>
      <c r="H666" t="s">
        <v>6130</v>
      </c>
      <c r="I666" t="s">
        <v>6133</v>
      </c>
      <c r="J666" t="s">
        <v>6134</v>
      </c>
      <c r="M666" t="s">
        <v>428</v>
      </c>
      <c r="N666" t="s">
        <v>6126</v>
      </c>
      <c r="CT666">
        <v>125</v>
      </c>
      <c r="DG666">
        <v>100</v>
      </c>
      <c r="DT666">
        <v>150</v>
      </c>
      <c r="EG666">
        <v>200</v>
      </c>
    </row>
    <row r="667" spans="3:376" x14ac:dyDescent="0.25">
      <c r="C667" t="s">
        <v>8009</v>
      </c>
      <c r="D667" t="s">
        <v>8036</v>
      </c>
      <c r="F667" t="s">
        <v>770</v>
      </c>
      <c r="G667" t="s">
        <v>6116</v>
      </c>
      <c r="H667" t="s">
        <v>6130</v>
      </c>
      <c r="I667" t="s">
        <v>6133</v>
      </c>
      <c r="J667" t="s">
        <v>6134</v>
      </c>
      <c r="M667" t="s">
        <v>428</v>
      </c>
      <c r="N667" t="s">
        <v>6125</v>
      </c>
      <c r="T667">
        <v>300</v>
      </c>
      <c r="AG667">
        <v>500</v>
      </c>
      <c r="AT667">
        <v>250</v>
      </c>
      <c r="BG667">
        <v>450</v>
      </c>
      <c r="BR667">
        <v>1000</v>
      </c>
      <c r="BS667">
        <v>550</v>
      </c>
      <c r="BT667">
        <v>550</v>
      </c>
      <c r="CG667">
        <v>375</v>
      </c>
      <c r="ET667">
        <v>3500</v>
      </c>
      <c r="FG667">
        <v>500</v>
      </c>
      <c r="GE667">
        <v>900</v>
      </c>
      <c r="GF667">
        <v>550</v>
      </c>
      <c r="GG667">
        <v>611</v>
      </c>
      <c r="GT667">
        <v>1100</v>
      </c>
      <c r="HE667">
        <v>1000</v>
      </c>
      <c r="HF667">
        <v>200</v>
      </c>
      <c r="HG667">
        <v>200</v>
      </c>
      <c r="HR667">
        <v>1000</v>
      </c>
      <c r="HS667">
        <v>100</v>
      </c>
      <c r="HT667">
        <v>100</v>
      </c>
      <c r="IG667">
        <v>55</v>
      </c>
      <c r="IR667">
        <v>1000</v>
      </c>
      <c r="IS667">
        <v>500</v>
      </c>
      <c r="IT667">
        <v>500</v>
      </c>
      <c r="JF667">
        <v>1000</v>
      </c>
      <c r="JG667">
        <v>150</v>
      </c>
      <c r="JR667">
        <v>1000</v>
      </c>
      <c r="JS667">
        <v>400</v>
      </c>
      <c r="JT667">
        <v>400</v>
      </c>
      <c r="KF667">
        <v>250</v>
      </c>
      <c r="KS667">
        <v>350</v>
      </c>
      <c r="NL667">
        <v>1500</v>
      </c>
    </row>
    <row r="668" spans="3:376" x14ac:dyDescent="0.25">
      <c r="C668" t="s">
        <v>8010</v>
      </c>
      <c r="D668" t="s">
        <v>8036</v>
      </c>
      <c r="F668" t="s">
        <v>770</v>
      </c>
      <c r="G668" t="s">
        <v>6116</v>
      </c>
      <c r="H668" t="s">
        <v>6136</v>
      </c>
      <c r="I668" t="s">
        <v>6137</v>
      </c>
      <c r="J668" t="s">
        <v>6138</v>
      </c>
      <c r="M668" t="s">
        <v>428</v>
      </c>
      <c r="N668" t="s">
        <v>6125</v>
      </c>
      <c r="T668">
        <v>300</v>
      </c>
      <c r="AG668">
        <v>450</v>
      </c>
      <c r="AT668">
        <v>200</v>
      </c>
      <c r="BG668">
        <v>375</v>
      </c>
      <c r="BR668">
        <v>1000</v>
      </c>
      <c r="BS668">
        <v>600</v>
      </c>
      <c r="BT668">
        <v>600</v>
      </c>
      <c r="CG668">
        <v>360</v>
      </c>
      <c r="ET668">
        <v>3400</v>
      </c>
      <c r="FG668">
        <v>450</v>
      </c>
      <c r="GE668">
        <v>1000</v>
      </c>
      <c r="GF668">
        <v>600</v>
      </c>
      <c r="GG668">
        <v>600</v>
      </c>
      <c r="GT668">
        <v>1200</v>
      </c>
      <c r="HE668">
        <v>1000</v>
      </c>
      <c r="HF668">
        <v>200</v>
      </c>
      <c r="HG668">
        <v>200</v>
      </c>
      <c r="HR668">
        <v>1000</v>
      </c>
      <c r="HS668">
        <v>80</v>
      </c>
      <c r="HT668">
        <v>80</v>
      </c>
      <c r="IG668">
        <v>55</v>
      </c>
      <c r="IR668">
        <v>1000</v>
      </c>
      <c r="IS668">
        <v>550</v>
      </c>
      <c r="IT668">
        <v>550</v>
      </c>
      <c r="JF668">
        <v>1100</v>
      </c>
      <c r="JG668">
        <v>165</v>
      </c>
      <c r="JR668">
        <v>1000</v>
      </c>
      <c r="JS668">
        <v>500</v>
      </c>
      <c r="JT668">
        <v>500</v>
      </c>
      <c r="KF668">
        <v>250</v>
      </c>
      <c r="KS668">
        <v>150</v>
      </c>
      <c r="NL668">
        <v>1500</v>
      </c>
    </row>
    <row r="669" spans="3:376" x14ac:dyDescent="0.25">
      <c r="C669" t="s">
        <v>8011</v>
      </c>
      <c r="D669" t="s">
        <v>8036</v>
      </c>
      <c r="F669" t="s">
        <v>770</v>
      </c>
      <c r="G669" t="s">
        <v>6116</v>
      </c>
      <c r="H669" t="s">
        <v>6136</v>
      </c>
      <c r="I669" t="s">
        <v>6137</v>
      </c>
      <c r="J669" t="s">
        <v>6138</v>
      </c>
      <c r="M669" t="s">
        <v>428</v>
      </c>
      <c r="N669" t="s">
        <v>6126</v>
      </c>
      <c r="CT669">
        <v>150</v>
      </c>
      <c r="DG669">
        <v>125</v>
      </c>
      <c r="DT669">
        <v>100</v>
      </c>
      <c r="EG669">
        <v>100</v>
      </c>
    </row>
    <row r="670" spans="3:376" x14ac:dyDescent="0.25">
      <c r="C670" t="s">
        <v>8012</v>
      </c>
      <c r="D670" t="s">
        <v>8036</v>
      </c>
      <c r="F670" t="s">
        <v>770</v>
      </c>
      <c r="G670" t="s">
        <v>6116</v>
      </c>
      <c r="H670" t="s">
        <v>6136</v>
      </c>
      <c r="I670" t="s">
        <v>6137</v>
      </c>
      <c r="J670" t="s">
        <v>6138</v>
      </c>
      <c r="M670" t="s">
        <v>428</v>
      </c>
      <c r="N670" t="s">
        <v>6126</v>
      </c>
      <c r="CT670">
        <v>135</v>
      </c>
      <c r="DG670">
        <v>125</v>
      </c>
      <c r="DT670">
        <v>75</v>
      </c>
      <c r="EG670">
        <v>100</v>
      </c>
    </row>
    <row r="671" spans="3:376" x14ac:dyDescent="0.25">
      <c r="C671" t="s">
        <v>8013</v>
      </c>
      <c r="D671" t="s">
        <v>8036</v>
      </c>
      <c r="F671" t="s">
        <v>770</v>
      </c>
      <c r="G671" t="s">
        <v>6116</v>
      </c>
      <c r="H671" t="s">
        <v>6136</v>
      </c>
      <c r="I671" t="s">
        <v>6137</v>
      </c>
      <c r="J671" t="s">
        <v>6138</v>
      </c>
      <c r="M671" t="s">
        <v>428</v>
      </c>
      <c r="N671" t="s">
        <v>6125</v>
      </c>
      <c r="T671">
        <v>250</v>
      </c>
      <c r="AG671">
        <v>200</v>
      </c>
      <c r="AT671">
        <v>250</v>
      </c>
      <c r="BG671">
        <v>350</v>
      </c>
      <c r="BR671">
        <v>1000</v>
      </c>
      <c r="BS671">
        <v>600</v>
      </c>
      <c r="BT671">
        <v>600</v>
      </c>
      <c r="CG671">
        <v>375</v>
      </c>
      <c r="ET671">
        <v>3000</v>
      </c>
      <c r="FG671">
        <v>600</v>
      </c>
      <c r="GE671">
        <v>1000</v>
      </c>
      <c r="GF671">
        <v>535</v>
      </c>
      <c r="GG671">
        <v>535</v>
      </c>
      <c r="GT671">
        <v>1050</v>
      </c>
      <c r="HE671">
        <v>1000</v>
      </c>
      <c r="HF671">
        <v>200</v>
      </c>
      <c r="HG671">
        <v>200</v>
      </c>
      <c r="HR671">
        <v>1000</v>
      </c>
      <c r="HS671">
        <v>75</v>
      </c>
      <c r="HT671">
        <v>75</v>
      </c>
      <c r="IG671">
        <v>55</v>
      </c>
      <c r="IR671">
        <v>1000</v>
      </c>
      <c r="IS671">
        <v>500</v>
      </c>
      <c r="IT671">
        <v>500</v>
      </c>
      <c r="JF671">
        <v>1000</v>
      </c>
      <c r="JG671">
        <v>150</v>
      </c>
      <c r="JR671">
        <v>1000</v>
      </c>
      <c r="JS671">
        <v>600</v>
      </c>
      <c r="JT671">
        <v>600</v>
      </c>
      <c r="KF671">
        <v>250</v>
      </c>
      <c r="KS671">
        <v>300</v>
      </c>
      <c r="NL671">
        <v>1500</v>
      </c>
    </row>
    <row r="672" spans="3:376" x14ac:dyDescent="0.25">
      <c r="C672" t="s">
        <v>8014</v>
      </c>
      <c r="D672" t="s">
        <v>8036</v>
      </c>
      <c r="F672" t="s">
        <v>770</v>
      </c>
      <c r="G672" t="s">
        <v>6116</v>
      </c>
      <c r="H672" t="s">
        <v>6136</v>
      </c>
      <c r="I672" t="s">
        <v>6137</v>
      </c>
      <c r="J672" t="s">
        <v>6138</v>
      </c>
      <c r="M672" t="s">
        <v>428</v>
      </c>
      <c r="N672" t="s">
        <v>6126</v>
      </c>
      <c r="CT672">
        <v>200</v>
      </c>
      <c r="DG672">
        <v>125</v>
      </c>
      <c r="DT672">
        <v>150</v>
      </c>
      <c r="EG672">
        <v>150</v>
      </c>
    </row>
    <row r="673" spans="3:383" x14ac:dyDescent="0.25">
      <c r="C673" t="s">
        <v>8015</v>
      </c>
      <c r="D673" t="s">
        <v>8036</v>
      </c>
      <c r="F673" t="s">
        <v>770</v>
      </c>
      <c r="G673" t="s">
        <v>6116</v>
      </c>
      <c r="H673" t="s">
        <v>6136</v>
      </c>
      <c r="I673" t="s">
        <v>6137</v>
      </c>
      <c r="J673" t="s">
        <v>6138</v>
      </c>
      <c r="M673" t="s">
        <v>428</v>
      </c>
      <c r="N673" t="s">
        <v>6129</v>
      </c>
      <c r="LC673">
        <v>150</v>
      </c>
      <c r="LK673">
        <v>75</v>
      </c>
      <c r="LS673">
        <v>75</v>
      </c>
      <c r="MA673">
        <v>40</v>
      </c>
      <c r="MI673">
        <v>40</v>
      </c>
      <c r="MQ673">
        <v>2150</v>
      </c>
    </row>
    <row r="674" spans="3:383" x14ac:dyDescent="0.25">
      <c r="C674" t="s">
        <v>8016</v>
      </c>
      <c r="D674" t="s">
        <v>8036</v>
      </c>
      <c r="F674" t="s">
        <v>770</v>
      </c>
      <c r="G674" t="s">
        <v>6116</v>
      </c>
      <c r="H674" t="s">
        <v>6136</v>
      </c>
      <c r="I674" t="s">
        <v>6137</v>
      </c>
      <c r="J674" t="s">
        <v>6138</v>
      </c>
      <c r="M674" t="s">
        <v>428</v>
      </c>
      <c r="N674" t="s">
        <v>6129</v>
      </c>
      <c r="LC674">
        <v>150</v>
      </c>
      <c r="LK674">
        <v>75</v>
      </c>
      <c r="LS674">
        <v>75</v>
      </c>
      <c r="MA674">
        <v>40</v>
      </c>
      <c r="MI674">
        <v>40</v>
      </c>
      <c r="MQ674">
        <v>2100</v>
      </c>
    </row>
    <row r="675" spans="3:383" x14ac:dyDescent="0.25">
      <c r="C675" t="s">
        <v>8017</v>
      </c>
      <c r="D675" t="s">
        <v>8036</v>
      </c>
      <c r="F675" t="s">
        <v>770</v>
      </c>
      <c r="G675" t="s">
        <v>6116</v>
      </c>
      <c r="H675" t="s">
        <v>6130</v>
      </c>
      <c r="I675" t="s">
        <v>6133</v>
      </c>
      <c r="J675" t="s">
        <v>6134</v>
      </c>
      <c r="M675" t="s">
        <v>428</v>
      </c>
      <c r="N675" t="s">
        <v>6126</v>
      </c>
      <c r="CT675">
        <v>150</v>
      </c>
      <c r="DG675">
        <v>125</v>
      </c>
      <c r="DT675">
        <v>100</v>
      </c>
      <c r="EG675">
        <v>150</v>
      </c>
    </row>
    <row r="676" spans="3:383" x14ac:dyDescent="0.25">
      <c r="C676" t="s">
        <v>8018</v>
      </c>
      <c r="D676" t="s">
        <v>8036</v>
      </c>
      <c r="F676" t="s">
        <v>770</v>
      </c>
      <c r="G676" t="s">
        <v>6116</v>
      </c>
      <c r="H676" t="s">
        <v>6117</v>
      </c>
      <c r="I676" t="s">
        <v>6118</v>
      </c>
      <c r="J676" t="s">
        <v>6120</v>
      </c>
      <c r="M676" t="s">
        <v>428</v>
      </c>
      <c r="N676" t="s">
        <v>6125</v>
      </c>
      <c r="T676">
        <v>200</v>
      </c>
      <c r="AG676">
        <v>250</v>
      </c>
      <c r="AT676">
        <v>250</v>
      </c>
      <c r="BG676">
        <v>450</v>
      </c>
      <c r="BR676">
        <v>1000</v>
      </c>
      <c r="BS676">
        <v>650</v>
      </c>
      <c r="BT676">
        <v>650</v>
      </c>
      <c r="CG676">
        <v>375</v>
      </c>
      <c r="ET676">
        <v>3300</v>
      </c>
      <c r="FG676">
        <v>450</v>
      </c>
      <c r="GE676">
        <v>750</v>
      </c>
      <c r="GF676">
        <v>450</v>
      </c>
      <c r="GG676">
        <v>600</v>
      </c>
      <c r="GT676">
        <v>1050</v>
      </c>
      <c r="HE676">
        <v>1000</v>
      </c>
      <c r="HF676">
        <v>200</v>
      </c>
      <c r="HG676">
        <v>200</v>
      </c>
      <c r="HR676">
        <v>1000</v>
      </c>
      <c r="HS676">
        <v>100</v>
      </c>
      <c r="HT676">
        <v>100</v>
      </c>
      <c r="IG676">
        <v>105</v>
      </c>
      <c r="IR676">
        <v>750</v>
      </c>
      <c r="IS676">
        <v>500</v>
      </c>
      <c r="IT676">
        <v>667</v>
      </c>
      <c r="JF676">
        <v>1000</v>
      </c>
      <c r="JG676">
        <v>150</v>
      </c>
      <c r="JR676">
        <v>500</v>
      </c>
      <c r="JS676">
        <v>350</v>
      </c>
      <c r="JT676">
        <v>700</v>
      </c>
      <c r="KF676">
        <v>200</v>
      </c>
      <c r="KS676">
        <v>250</v>
      </c>
      <c r="NL676">
        <v>1000</v>
      </c>
    </row>
    <row r="677" spans="3:383" x14ac:dyDescent="0.25">
      <c r="C677" t="s">
        <v>8019</v>
      </c>
      <c r="D677" t="s">
        <v>8036</v>
      </c>
      <c r="F677" t="s">
        <v>770</v>
      </c>
      <c r="G677" t="s">
        <v>6116</v>
      </c>
      <c r="H677" t="s">
        <v>6117</v>
      </c>
      <c r="I677" t="s">
        <v>6118</v>
      </c>
      <c r="J677" t="s">
        <v>6120</v>
      </c>
      <c r="M677" t="s">
        <v>428</v>
      </c>
      <c r="N677" t="s">
        <v>6126</v>
      </c>
      <c r="CT677">
        <v>150</v>
      </c>
      <c r="DG677">
        <v>150</v>
      </c>
      <c r="DT677">
        <v>150</v>
      </c>
      <c r="EG677">
        <v>200</v>
      </c>
    </row>
    <row r="678" spans="3:383" x14ac:dyDescent="0.25">
      <c r="C678" t="s">
        <v>8020</v>
      </c>
      <c r="D678" t="s">
        <v>8036</v>
      </c>
      <c r="F678" t="s">
        <v>770</v>
      </c>
      <c r="G678" t="s">
        <v>6116</v>
      </c>
      <c r="H678" t="s">
        <v>6117</v>
      </c>
      <c r="I678" t="s">
        <v>6118</v>
      </c>
      <c r="J678" t="s">
        <v>6120</v>
      </c>
      <c r="M678" t="s">
        <v>428</v>
      </c>
      <c r="N678" t="s">
        <v>6125</v>
      </c>
      <c r="T678">
        <v>200</v>
      </c>
      <c r="AG678">
        <v>450</v>
      </c>
      <c r="AT678">
        <v>235</v>
      </c>
      <c r="BG678">
        <v>450</v>
      </c>
      <c r="BR678">
        <v>900</v>
      </c>
      <c r="BS678">
        <v>650</v>
      </c>
      <c r="BT678">
        <v>722</v>
      </c>
      <c r="CG678">
        <v>375</v>
      </c>
      <c r="ET678">
        <v>3400</v>
      </c>
      <c r="FG678">
        <v>450</v>
      </c>
      <c r="GE678">
        <v>1000</v>
      </c>
      <c r="GF678">
        <v>425</v>
      </c>
      <c r="GG678">
        <v>425</v>
      </c>
      <c r="GT678">
        <v>1000</v>
      </c>
      <c r="HE678">
        <v>1000</v>
      </c>
      <c r="HF678">
        <v>200</v>
      </c>
      <c r="HG678">
        <v>200</v>
      </c>
      <c r="HR678">
        <v>1000</v>
      </c>
      <c r="HS678">
        <v>100</v>
      </c>
      <c r="HT678">
        <v>100</v>
      </c>
      <c r="IG678">
        <v>200</v>
      </c>
      <c r="IR678">
        <v>1000</v>
      </c>
      <c r="IS678">
        <v>400</v>
      </c>
      <c r="IT678">
        <v>400</v>
      </c>
      <c r="JF678">
        <v>800</v>
      </c>
      <c r="JG678">
        <v>120</v>
      </c>
      <c r="JR678">
        <v>750</v>
      </c>
      <c r="JS678">
        <v>350</v>
      </c>
      <c r="JT678">
        <v>467</v>
      </c>
      <c r="KF678">
        <v>150</v>
      </c>
      <c r="KS678">
        <v>250</v>
      </c>
      <c r="NL678">
        <v>1000</v>
      </c>
    </row>
    <row r="679" spans="3:383" x14ac:dyDescent="0.25">
      <c r="C679" t="s">
        <v>8021</v>
      </c>
      <c r="D679" t="s">
        <v>8036</v>
      </c>
      <c r="F679" t="s">
        <v>770</v>
      </c>
      <c r="G679" t="s">
        <v>6116</v>
      </c>
      <c r="H679" t="s">
        <v>6117</v>
      </c>
      <c r="I679" t="s">
        <v>6118</v>
      </c>
      <c r="J679" t="s">
        <v>6120</v>
      </c>
      <c r="M679" t="s">
        <v>428</v>
      </c>
      <c r="N679" t="s">
        <v>6127</v>
      </c>
      <c r="FT679">
        <v>1000</v>
      </c>
    </row>
    <row r="680" spans="3:383" x14ac:dyDescent="0.25">
      <c r="C680" t="s">
        <v>8022</v>
      </c>
      <c r="D680" t="s">
        <v>8036</v>
      </c>
      <c r="F680" t="s">
        <v>770</v>
      </c>
      <c r="G680" t="s">
        <v>6116</v>
      </c>
      <c r="H680" t="s">
        <v>6117</v>
      </c>
      <c r="I680" t="s">
        <v>6118</v>
      </c>
      <c r="J680" t="s">
        <v>6120</v>
      </c>
      <c r="M680" t="s">
        <v>428</v>
      </c>
      <c r="N680" t="s">
        <v>6127</v>
      </c>
      <c r="FT680">
        <v>1000</v>
      </c>
    </row>
    <row r="681" spans="3:383" x14ac:dyDescent="0.25">
      <c r="C681" t="s">
        <v>8023</v>
      </c>
      <c r="D681" t="s">
        <v>8036</v>
      </c>
      <c r="F681" t="s">
        <v>770</v>
      </c>
      <c r="G681" t="s">
        <v>6116</v>
      </c>
      <c r="H681" t="s">
        <v>6117</v>
      </c>
      <c r="I681" t="s">
        <v>6118</v>
      </c>
      <c r="J681" t="s">
        <v>6120</v>
      </c>
      <c r="M681" t="s">
        <v>428</v>
      </c>
      <c r="N681" t="s">
        <v>6127</v>
      </c>
      <c r="FT681">
        <v>1000</v>
      </c>
    </row>
    <row r="682" spans="3:383" x14ac:dyDescent="0.25">
      <c r="C682" t="s">
        <v>8024</v>
      </c>
      <c r="D682" t="s">
        <v>8036</v>
      </c>
      <c r="F682" t="s">
        <v>770</v>
      </c>
      <c r="G682" t="s">
        <v>6116</v>
      </c>
      <c r="H682" t="s">
        <v>6117</v>
      </c>
      <c r="I682" t="s">
        <v>6118</v>
      </c>
      <c r="J682" t="s">
        <v>6120</v>
      </c>
      <c r="M682" t="s">
        <v>428</v>
      </c>
      <c r="N682" t="s">
        <v>6128</v>
      </c>
      <c r="NB682">
        <v>532</v>
      </c>
    </row>
    <row r="683" spans="3:383" x14ac:dyDescent="0.25">
      <c r="C683" t="s">
        <v>8025</v>
      </c>
      <c r="D683" t="s">
        <v>8036</v>
      </c>
      <c r="F683" t="s">
        <v>770</v>
      </c>
      <c r="G683" t="s">
        <v>6116</v>
      </c>
      <c r="H683" t="s">
        <v>6117</v>
      </c>
      <c r="I683" t="s">
        <v>6118</v>
      </c>
      <c r="J683" t="s">
        <v>6120</v>
      </c>
      <c r="M683" t="s">
        <v>428</v>
      </c>
      <c r="N683" t="s">
        <v>6128</v>
      </c>
      <c r="NB683">
        <v>531</v>
      </c>
    </row>
    <row r="684" spans="3:383" x14ac:dyDescent="0.25">
      <c r="C684" t="s">
        <v>8026</v>
      </c>
      <c r="D684" t="s">
        <v>8036</v>
      </c>
      <c r="F684" t="s">
        <v>770</v>
      </c>
      <c r="G684" t="s">
        <v>6116</v>
      </c>
      <c r="H684" t="s">
        <v>6117</v>
      </c>
      <c r="I684" t="s">
        <v>6118</v>
      </c>
      <c r="J684" t="s">
        <v>6120</v>
      </c>
      <c r="M684" t="s">
        <v>428</v>
      </c>
      <c r="N684" t="s">
        <v>6128</v>
      </c>
      <c r="NB684">
        <v>532</v>
      </c>
    </row>
    <row r="685" spans="3:383" x14ac:dyDescent="0.25">
      <c r="C685" t="s">
        <v>8027</v>
      </c>
      <c r="D685" t="s">
        <v>8036</v>
      </c>
      <c r="F685" t="s">
        <v>770</v>
      </c>
      <c r="G685" t="s">
        <v>6116</v>
      </c>
      <c r="H685" t="s">
        <v>6117</v>
      </c>
      <c r="I685" t="s">
        <v>6118</v>
      </c>
      <c r="J685" t="s">
        <v>6120</v>
      </c>
      <c r="M685" t="s">
        <v>428</v>
      </c>
      <c r="N685" t="s">
        <v>6129</v>
      </c>
      <c r="LC685">
        <v>150</v>
      </c>
      <c r="LK685">
        <v>75</v>
      </c>
      <c r="LS685">
        <v>125</v>
      </c>
      <c r="MA685">
        <v>42</v>
      </c>
      <c r="MI685">
        <v>75</v>
      </c>
      <c r="MQ685">
        <v>2100</v>
      </c>
    </row>
    <row r="686" spans="3:383" x14ac:dyDescent="0.25">
      <c r="C686" t="s">
        <v>8028</v>
      </c>
      <c r="D686" t="s">
        <v>8036</v>
      </c>
      <c r="F686" t="s">
        <v>770</v>
      </c>
      <c r="G686" t="s">
        <v>6116</v>
      </c>
      <c r="H686" t="s">
        <v>6117</v>
      </c>
      <c r="I686" t="s">
        <v>6118</v>
      </c>
      <c r="J686" t="s">
        <v>6120</v>
      </c>
      <c r="M686" t="s">
        <v>428</v>
      </c>
      <c r="N686" t="s">
        <v>6126</v>
      </c>
      <c r="CT686">
        <v>125</v>
      </c>
      <c r="DG686">
        <v>125</v>
      </c>
      <c r="DT686">
        <v>150</v>
      </c>
      <c r="EG686">
        <v>150</v>
      </c>
    </row>
    <row r="687" spans="3:383" x14ac:dyDescent="0.25">
      <c r="C687" t="s">
        <v>6783</v>
      </c>
      <c r="D687" t="s">
        <v>8035</v>
      </c>
      <c r="F687" t="s">
        <v>1873</v>
      </c>
      <c r="G687" t="s">
        <v>1863</v>
      </c>
      <c r="H687" t="s">
        <v>1864</v>
      </c>
      <c r="I687" t="s">
        <v>1865</v>
      </c>
      <c r="J687" t="s">
        <v>1866</v>
      </c>
      <c r="K687" t="s">
        <v>6099</v>
      </c>
      <c r="N687" t="s">
        <v>6057</v>
      </c>
      <c r="AC687" t="s">
        <v>407</v>
      </c>
      <c r="AG687">
        <v>530</v>
      </c>
      <c r="AP687" t="s">
        <v>407</v>
      </c>
      <c r="AT687">
        <v>200</v>
      </c>
      <c r="BC687" t="s">
        <v>407</v>
      </c>
      <c r="BG687">
        <v>250</v>
      </c>
      <c r="BP687" t="s">
        <v>407</v>
      </c>
      <c r="BT687">
        <v>2400</v>
      </c>
      <c r="CC687" t="s">
        <v>407</v>
      </c>
      <c r="CG687">
        <v>425</v>
      </c>
      <c r="CP687" t="s">
        <v>407</v>
      </c>
      <c r="CT687">
        <v>200</v>
      </c>
      <c r="DC687" t="s">
        <v>407</v>
      </c>
      <c r="DG687">
        <v>75</v>
      </c>
      <c r="DP687" t="s">
        <v>407</v>
      </c>
      <c r="DT687">
        <v>150</v>
      </c>
      <c r="EC687" t="s">
        <v>407</v>
      </c>
      <c r="EG687">
        <v>125</v>
      </c>
      <c r="FC687" t="s">
        <v>407</v>
      </c>
      <c r="FG687">
        <v>850</v>
      </c>
      <c r="FP687" t="s">
        <v>407</v>
      </c>
      <c r="FT687">
        <v>925</v>
      </c>
      <c r="GC687" t="s">
        <v>407</v>
      </c>
      <c r="GG687">
        <v>850</v>
      </c>
      <c r="GP687" t="s">
        <v>407</v>
      </c>
      <c r="GT687">
        <v>1350</v>
      </c>
      <c r="HP687" t="s">
        <v>407</v>
      </c>
      <c r="HT687">
        <v>62.5</v>
      </c>
      <c r="IC687" t="s">
        <v>407</v>
      </c>
      <c r="IG687">
        <v>200</v>
      </c>
      <c r="IP687" t="s">
        <v>407</v>
      </c>
      <c r="IT687">
        <v>750</v>
      </c>
      <c r="JC687" t="s">
        <v>407</v>
      </c>
      <c r="JG687">
        <v>175</v>
      </c>
      <c r="KC687" t="s">
        <v>407</v>
      </c>
      <c r="KF687">
        <v>250</v>
      </c>
      <c r="KO687" t="s">
        <v>407</v>
      </c>
      <c r="KQ687">
        <v>8</v>
      </c>
      <c r="KR687">
        <v>350</v>
      </c>
      <c r="KS687">
        <v>437.5</v>
      </c>
      <c r="LB687" t="s">
        <v>432</v>
      </c>
      <c r="LR687" t="s">
        <v>407</v>
      </c>
      <c r="LS687">
        <v>450</v>
      </c>
      <c r="MH687" t="s">
        <v>407</v>
      </c>
      <c r="MI687">
        <v>550</v>
      </c>
      <c r="MP687" t="s">
        <v>407</v>
      </c>
      <c r="MQ687">
        <v>8700</v>
      </c>
      <c r="MX687" t="s">
        <v>407</v>
      </c>
      <c r="MZ687" t="s">
        <v>407</v>
      </c>
      <c r="NB687">
        <v>528</v>
      </c>
      <c r="NF687">
        <v>730</v>
      </c>
      <c r="NG687" t="s">
        <v>6058</v>
      </c>
      <c r="NL687">
        <v>1500</v>
      </c>
      <c r="NO687">
        <v>5000</v>
      </c>
      <c r="NR687">
        <v>3500</v>
      </c>
      <c r="NS687">
        <v>0.7</v>
      </c>
    </row>
    <row r="688" spans="3:383" x14ac:dyDescent="0.25">
      <c r="C688" t="s">
        <v>6784</v>
      </c>
      <c r="D688" t="s">
        <v>8035</v>
      </c>
      <c r="F688" t="s">
        <v>1873</v>
      </c>
      <c r="G688" t="s">
        <v>1863</v>
      </c>
      <c r="H688" t="s">
        <v>1864</v>
      </c>
      <c r="I688" t="s">
        <v>1886</v>
      </c>
      <c r="J688" t="s">
        <v>1891</v>
      </c>
      <c r="K688" t="s">
        <v>6078</v>
      </c>
      <c r="N688" t="s">
        <v>6057</v>
      </c>
      <c r="AC688" t="s">
        <v>407</v>
      </c>
      <c r="AG688">
        <v>550</v>
      </c>
      <c r="AP688" t="s">
        <v>407</v>
      </c>
      <c r="AT688">
        <v>325</v>
      </c>
      <c r="BC688" t="s">
        <v>407</v>
      </c>
      <c r="BG688">
        <v>300</v>
      </c>
      <c r="BP688" t="s">
        <v>407</v>
      </c>
      <c r="BT688">
        <v>1100</v>
      </c>
      <c r="CC688" t="s">
        <v>407</v>
      </c>
      <c r="CG688">
        <v>400</v>
      </c>
      <c r="CP688" t="s">
        <v>407</v>
      </c>
      <c r="CT688">
        <v>100</v>
      </c>
      <c r="DC688" t="s">
        <v>407</v>
      </c>
      <c r="DG688">
        <v>100</v>
      </c>
      <c r="DP688" t="s">
        <v>407</v>
      </c>
      <c r="DT688">
        <v>150</v>
      </c>
      <c r="EC688" t="s">
        <v>407</v>
      </c>
      <c r="EG688">
        <v>250</v>
      </c>
      <c r="FC688" t="s">
        <v>407</v>
      </c>
      <c r="FG688">
        <v>1000</v>
      </c>
      <c r="FP688" t="s">
        <v>407</v>
      </c>
      <c r="FT688">
        <v>910</v>
      </c>
      <c r="GC688" t="s">
        <v>407</v>
      </c>
      <c r="GG688">
        <v>750</v>
      </c>
      <c r="GP688" t="s">
        <v>407</v>
      </c>
      <c r="GT688">
        <v>900</v>
      </c>
      <c r="HP688" t="s">
        <v>407</v>
      </c>
      <c r="HT688">
        <v>100</v>
      </c>
      <c r="IC688" t="s">
        <v>407</v>
      </c>
      <c r="IG688">
        <v>100</v>
      </c>
      <c r="IP688" t="s">
        <v>407</v>
      </c>
      <c r="IT688">
        <v>650</v>
      </c>
      <c r="JC688" t="s">
        <v>407</v>
      </c>
      <c r="JG688">
        <v>75</v>
      </c>
      <c r="KC688" t="s">
        <v>407</v>
      </c>
      <c r="KF688">
        <v>500</v>
      </c>
      <c r="KO688" t="s">
        <v>407</v>
      </c>
      <c r="KQ688">
        <v>24</v>
      </c>
      <c r="KR688">
        <v>375</v>
      </c>
      <c r="KS688">
        <v>156.25</v>
      </c>
      <c r="LB688" t="s">
        <v>432</v>
      </c>
      <c r="LR688" t="s">
        <v>407</v>
      </c>
      <c r="LS688">
        <v>450</v>
      </c>
      <c r="MH688" t="s">
        <v>407</v>
      </c>
      <c r="MI688">
        <v>500</v>
      </c>
      <c r="MP688" t="s">
        <v>407</v>
      </c>
      <c r="MQ688">
        <v>8500</v>
      </c>
      <c r="MX688" t="s">
        <v>407</v>
      </c>
      <c r="MZ688" t="s">
        <v>407</v>
      </c>
      <c r="NB688">
        <v>529</v>
      </c>
      <c r="NF688">
        <v>728</v>
      </c>
      <c r="NG688" t="s">
        <v>6079</v>
      </c>
      <c r="NL688">
        <v>800</v>
      </c>
      <c r="NO688">
        <v>5000</v>
      </c>
      <c r="NR688">
        <v>3000</v>
      </c>
      <c r="NS688">
        <v>0.6</v>
      </c>
    </row>
    <row r="689" spans="3:383" x14ac:dyDescent="0.25">
      <c r="C689" t="s">
        <v>6785</v>
      </c>
      <c r="D689" t="s">
        <v>8035</v>
      </c>
      <c r="F689" t="s">
        <v>1873</v>
      </c>
      <c r="G689" t="s">
        <v>1863</v>
      </c>
      <c r="H689" t="s">
        <v>1864</v>
      </c>
      <c r="I689" t="s">
        <v>1886</v>
      </c>
      <c r="J689" t="s">
        <v>1891</v>
      </c>
      <c r="K689" t="s">
        <v>6080</v>
      </c>
      <c r="N689" t="s">
        <v>6057</v>
      </c>
      <c r="AC689" t="s">
        <v>407</v>
      </c>
      <c r="AG689">
        <v>550</v>
      </c>
      <c r="AP689" t="s">
        <v>407</v>
      </c>
      <c r="AT689">
        <v>350</v>
      </c>
      <c r="BC689" t="s">
        <v>407</v>
      </c>
      <c r="BG689">
        <v>350</v>
      </c>
      <c r="BP689" t="s">
        <v>407</v>
      </c>
      <c r="BT689">
        <v>1000</v>
      </c>
      <c r="CC689" t="s">
        <v>407</v>
      </c>
      <c r="CG689">
        <v>400</v>
      </c>
      <c r="CP689" t="s">
        <v>407</v>
      </c>
      <c r="CT689">
        <v>100</v>
      </c>
      <c r="DC689" t="s">
        <v>407</v>
      </c>
      <c r="DG689">
        <v>125</v>
      </c>
      <c r="DP689" t="s">
        <v>407</v>
      </c>
      <c r="DT689">
        <v>80</v>
      </c>
      <c r="EC689" t="s">
        <v>407</v>
      </c>
      <c r="EG689">
        <v>150</v>
      </c>
      <c r="FC689" t="s">
        <v>407</v>
      </c>
      <c r="FG689">
        <v>500</v>
      </c>
      <c r="FP689" t="s">
        <v>407</v>
      </c>
      <c r="FT689">
        <v>950</v>
      </c>
      <c r="GC689" t="s">
        <v>407</v>
      </c>
      <c r="GG689">
        <v>750</v>
      </c>
      <c r="GP689" t="s">
        <v>407</v>
      </c>
      <c r="GT689">
        <v>1050</v>
      </c>
      <c r="HP689" t="s">
        <v>407</v>
      </c>
      <c r="HT689">
        <v>50</v>
      </c>
      <c r="IC689" t="s">
        <v>407</v>
      </c>
      <c r="IG689">
        <v>125</v>
      </c>
      <c r="IP689" t="s">
        <v>407</v>
      </c>
      <c r="IT689">
        <v>700</v>
      </c>
      <c r="JC689" t="s">
        <v>407</v>
      </c>
      <c r="JG689">
        <v>100</v>
      </c>
      <c r="KC689" t="s">
        <v>407</v>
      </c>
      <c r="KF689">
        <v>500</v>
      </c>
      <c r="KO689" t="s">
        <v>407</v>
      </c>
      <c r="KQ689">
        <v>24</v>
      </c>
      <c r="KR689">
        <v>300</v>
      </c>
      <c r="KS689">
        <v>125</v>
      </c>
      <c r="LB689" t="s">
        <v>407</v>
      </c>
      <c r="LC689">
        <v>500</v>
      </c>
      <c r="LR689" t="s">
        <v>407</v>
      </c>
      <c r="LS689">
        <v>400</v>
      </c>
      <c r="MH689" t="s">
        <v>407</v>
      </c>
      <c r="MI689">
        <v>450</v>
      </c>
      <c r="MP689" t="s">
        <v>407</v>
      </c>
      <c r="MQ689">
        <v>8700</v>
      </c>
      <c r="MX689" t="s">
        <v>407</v>
      </c>
      <c r="MZ689" t="s">
        <v>407</v>
      </c>
      <c r="NB689">
        <v>530</v>
      </c>
      <c r="NF689">
        <v>730</v>
      </c>
      <c r="NG689" t="s">
        <v>6068</v>
      </c>
      <c r="NL689">
        <v>4700</v>
      </c>
      <c r="NO689">
        <v>5000</v>
      </c>
      <c r="NR689">
        <v>3500</v>
      </c>
      <c r="NS689">
        <v>0.7</v>
      </c>
    </row>
    <row r="690" spans="3:383" x14ac:dyDescent="0.25">
      <c r="C690" t="s">
        <v>6786</v>
      </c>
      <c r="D690" t="s">
        <v>8035</v>
      </c>
      <c r="F690" t="s">
        <v>1873</v>
      </c>
      <c r="G690" t="s">
        <v>1863</v>
      </c>
      <c r="H690" t="s">
        <v>1864</v>
      </c>
      <c r="I690" t="s">
        <v>6095</v>
      </c>
      <c r="J690" t="s">
        <v>6097</v>
      </c>
      <c r="K690" t="s">
        <v>6096</v>
      </c>
      <c r="N690" t="s">
        <v>6057</v>
      </c>
      <c r="AC690" t="s">
        <v>407</v>
      </c>
      <c r="AG690">
        <v>550</v>
      </c>
      <c r="AP690" t="s">
        <v>407</v>
      </c>
      <c r="AT690">
        <v>200</v>
      </c>
      <c r="BC690" t="s">
        <v>407</v>
      </c>
      <c r="BG690">
        <v>300</v>
      </c>
      <c r="BP690" t="s">
        <v>407</v>
      </c>
      <c r="BT690">
        <v>1100</v>
      </c>
      <c r="CC690" t="s">
        <v>407</v>
      </c>
      <c r="CG690">
        <v>350</v>
      </c>
      <c r="CP690" t="s">
        <v>407</v>
      </c>
      <c r="CT690">
        <v>125</v>
      </c>
      <c r="DC690" t="s">
        <v>407</v>
      </c>
      <c r="DG690">
        <v>70</v>
      </c>
      <c r="DP690" t="s">
        <v>407</v>
      </c>
      <c r="DT690">
        <v>125</v>
      </c>
      <c r="EC690" t="s">
        <v>407</v>
      </c>
      <c r="EG690">
        <v>150</v>
      </c>
      <c r="FC690" t="s">
        <v>407</v>
      </c>
      <c r="FG690">
        <v>700</v>
      </c>
      <c r="FP690" t="s">
        <v>407</v>
      </c>
      <c r="FT690">
        <v>960</v>
      </c>
      <c r="GC690" t="s">
        <v>407</v>
      </c>
      <c r="GG690">
        <v>750</v>
      </c>
      <c r="GP690" t="s">
        <v>407</v>
      </c>
      <c r="GT690">
        <v>1200</v>
      </c>
      <c r="HP690" t="s">
        <v>407</v>
      </c>
      <c r="HT690">
        <v>250</v>
      </c>
      <c r="IC690" t="s">
        <v>407</v>
      </c>
      <c r="IG690">
        <v>100</v>
      </c>
      <c r="IP690" t="s">
        <v>407</v>
      </c>
      <c r="IT690">
        <v>700</v>
      </c>
      <c r="JC690" t="s">
        <v>407</v>
      </c>
      <c r="JG690">
        <v>100</v>
      </c>
      <c r="KC690" t="s">
        <v>407</v>
      </c>
      <c r="KF690">
        <v>300</v>
      </c>
      <c r="KO690" t="s">
        <v>407</v>
      </c>
      <c r="KQ690">
        <v>7</v>
      </c>
      <c r="KR690">
        <v>400</v>
      </c>
      <c r="KS690">
        <v>571.42857140000001</v>
      </c>
      <c r="LB690" t="s">
        <v>432</v>
      </c>
      <c r="LR690" t="s">
        <v>407</v>
      </c>
      <c r="LS690">
        <v>450</v>
      </c>
      <c r="MH690" t="s">
        <v>407</v>
      </c>
      <c r="MI690">
        <v>550</v>
      </c>
      <c r="MP690" t="s">
        <v>407</v>
      </c>
      <c r="MQ690">
        <v>8500</v>
      </c>
      <c r="MX690" t="s">
        <v>407</v>
      </c>
      <c r="MZ690" t="s">
        <v>407</v>
      </c>
      <c r="NB690">
        <v>527</v>
      </c>
      <c r="NF690">
        <v>727</v>
      </c>
      <c r="NG690" t="s">
        <v>6058</v>
      </c>
      <c r="NL690">
        <v>2500</v>
      </c>
      <c r="NO690">
        <v>5000</v>
      </c>
      <c r="NR690">
        <v>2500</v>
      </c>
      <c r="NS690">
        <v>0.5</v>
      </c>
    </row>
    <row r="691" spans="3:383" x14ac:dyDescent="0.25">
      <c r="C691" t="s">
        <v>6787</v>
      </c>
      <c r="D691" t="s">
        <v>8035</v>
      </c>
      <c r="F691" t="s">
        <v>1873</v>
      </c>
      <c r="G691" t="s">
        <v>1863</v>
      </c>
      <c r="H691" t="s">
        <v>1864</v>
      </c>
      <c r="I691" t="s">
        <v>6095</v>
      </c>
      <c r="J691" t="s">
        <v>6097</v>
      </c>
      <c r="K691" t="s">
        <v>6098</v>
      </c>
      <c r="N691" t="s">
        <v>6057</v>
      </c>
      <c r="AC691" t="s">
        <v>407</v>
      </c>
      <c r="AG691">
        <v>550</v>
      </c>
      <c r="AP691" t="s">
        <v>407</v>
      </c>
      <c r="AT691">
        <v>225</v>
      </c>
      <c r="BC691" t="s">
        <v>407</v>
      </c>
      <c r="BG691">
        <v>325</v>
      </c>
      <c r="BP691" t="s">
        <v>407</v>
      </c>
      <c r="BT691">
        <v>1100</v>
      </c>
      <c r="CC691" t="s">
        <v>407</v>
      </c>
      <c r="CG691">
        <v>375</v>
      </c>
      <c r="CP691" t="s">
        <v>407</v>
      </c>
      <c r="CT691">
        <v>125</v>
      </c>
      <c r="DC691" t="s">
        <v>407</v>
      </c>
      <c r="DG691">
        <v>50</v>
      </c>
      <c r="DP691" t="s">
        <v>407</v>
      </c>
      <c r="DT691">
        <v>100</v>
      </c>
      <c r="EC691" t="s">
        <v>407</v>
      </c>
      <c r="EG691">
        <v>150</v>
      </c>
      <c r="FC691" t="s">
        <v>407</v>
      </c>
      <c r="FG691">
        <v>700</v>
      </c>
      <c r="FP691" t="s">
        <v>407</v>
      </c>
      <c r="FT691">
        <v>1000</v>
      </c>
      <c r="GC691" t="s">
        <v>407</v>
      </c>
      <c r="GG691">
        <v>750</v>
      </c>
      <c r="GP691" t="s">
        <v>407</v>
      </c>
      <c r="GT691">
        <v>1050</v>
      </c>
      <c r="HP691" t="s">
        <v>407</v>
      </c>
      <c r="HT691">
        <v>250</v>
      </c>
      <c r="IC691" t="s">
        <v>407</v>
      </c>
      <c r="IG691">
        <v>75</v>
      </c>
      <c r="IP691" t="s">
        <v>407</v>
      </c>
      <c r="IT691">
        <v>700</v>
      </c>
      <c r="JC691" t="s">
        <v>407</v>
      </c>
      <c r="JG691">
        <v>100</v>
      </c>
      <c r="KC691" t="s">
        <v>407</v>
      </c>
      <c r="KF691">
        <v>300</v>
      </c>
      <c r="KO691" t="s">
        <v>407</v>
      </c>
      <c r="KQ691">
        <v>7</v>
      </c>
      <c r="KR691">
        <v>400</v>
      </c>
      <c r="KS691">
        <v>571.42857140000001</v>
      </c>
      <c r="LB691" t="s">
        <v>432</v>
      </c>
      <c r="LR691" t="s">
        <v>407</v>
      </c>
      <c r="LS691">
        <v>450</v>
      </c>
      <c r="MH691" t="s">
        <v>407</v>
      </c>
      <c r="MI691">
        <v>550</v>
      </c>
      <c r="MP691" t="s">
        <v>407</v>
      </c>
      <c r="MQ691">
        <v>8500</v>
      </c>
      <c r="MX691" t="s">
        <v>407</v>
      </c>
      <c r="MZ691" t="s">
        <v>407</v>
      </c>
      <c r="NB691">
        <v>527</v>
      </c>
      <c r="NF691">
        <v>728</v>
      </c>
      <c r="NG691" t="s">
        <v>6058</v>
      </c>
      <c r="NL691">
        <v>2500</v>
      </c>
      <c r="NO691">
        <v>5000</v>
      </c>
      <c r="NR691">
        <v>2800</v>
      </c>
      <c r="NS691">
        <v>0.56000000000000005</v>
      </c>
    </row>
    <row r="692" spans="3:383" x14ac:dyDescent="0.25">
      <c r="C692" t="s">
        <v>6788</v>
      </c>
      <c r="D692" t="s">
        <v>8035</v>
      </c>
      <c r="F692" t="s">
        <v>1873</v>
      </c>
      <c r="G692" t="s">
        <v>1863</v>
      </c>
      <c r="H692" t="s">
        <v>1864</v>
      </c>
      <c r="I692" t="s">
        <v>2330</v>
      </c>
      <c r="J692" t="s">
        <v>2335</v>
      </c>
      <c r="K692" t="s">
        <v>6088</v>
      </c>
      <c r="N692" t="s">
        <v>6089</v>
      </c>
      <c r="AC692" t="s">
        <v>407</v>
      </c>
      <c r="AG692">
        <v>450</v>
      </c>
      <c r="AP692" t="s">
        <v>407</v>
      </c>
      <c r="AT692">
        <v>150</v>
      </c>
      <c r="BC692" t="s">
        <v>407</v>
      </c>
      <c r="BG692">
        <v>250</v>
      </c>
      <c r="BP692" t="s">
        <v>407</v>
      </c>
      <c r="BT692">
        <v>1100</v>
      </c>
      <c r="CC692" t="s">
        <v>407</v>
      </c>
      <c r="CG692">
        <v>325</v>
      </c>
      <c r="CP692" t="s">
        <v>407</v>
      </c>
      <c r="CT692">
        <v>100</v>
      </c>
      <c r="DC692" t="s">
        <v>407</v>
      </c>
      <c r="DG692">
        <v>75</v>
      </c>
      <c r="DP692" t="s">
        <v>407</v>
      </c>
      <c r="DT692">
        <v>100</v>
      </c>
      <c r="EC692" t="s">
        <v>407</v>
      </c>
      <c r="EG692">
        <v>150</v>
      </c>
      <c r="FC692" t="s">
        <v>407</v>
      </c>
      <c r="FG692">
        <v>800</v>
      </c>
      <c r="FP692" t="s">
        <v>407</v>
      </c>
      <c r="FT692">
        <v>950</v>
      </c>
      <c r="GC692" t="s">
        <v>407</v>
      </c>
      <c r="GG692">
        <v>750</v>
      </c>
      <c r="GP692" t="s">
        <v>407</v>
      </c>
      <c r="GT692">
        <v>1050</v>
      </c>
      <c r="HP692" t="s">
        <v>407</v>
      </c>
      <c r="HT692">
        <v>250</v>
      </c>
      <c r="IC692" t="s">
        <v>407</v>
      </c>
      <c r="IG692">
        <v>100</v>
      </c>
      <c r="IP692" t="s">
        <v>407</v>
      </c>
      <c r="IT692">
        <v>750</v>
      </c>
      <c r="JC692" t="s">
        <v>407</v>
      </c>
      <c r="JG692">
        <v>250</v>
      </c>
      <c r="KC692" t="s">
        <v>407</v>
      </c>
      <c r="KF692">
        <v>300</v>
      </c>
      <c r="KO692" t="s">
        <v>407</v>
      </c>
      <c r="KQ692">
        <v>7</v>
      </c>
      <c r="KR692">
        <v>350</v>
      </c>
      <c r="KS692">
        <v>500</v>
      </c>
      <c r="MX692" t="s">
        <v>407</v>
      </c>
      <c r="MZ692" t="s">
        <v>407</v>
      </c>
      <c r="NB692">
        <v>526</v>
      </c>
      <c r="NF692">
        <v>725</v>
      </c>
    </row>
    <row r="693" spans="3:383" x14ac:dyDescent="0.25">
      <c r="C693" t="s">
        <v>6789</v>
      </c>
      <c r="D693" t="s">
        <v>8035</v>
      </c>
      <c r="F693" t="s">
        <v>1873</v>
      </c>
      <c r="G693" t="s">
        <v>1863</v>
      </c>
      <c r="H693" t="s">
        <v>1864</v>
      </c>
      <c r="I693" t="s">
        <v>2330</v>
      </c>
      <c r="J693" t="s">
        <v>2335</v>
      </c>
      <c r="K693" t="s">
        <v>6088</v>
      </c>
      <c r="N693" t="s">
        <v>6090</v>
      </c>
      <c r="LB693" t="s">
        <v>432</v>
      </c>
      <c r="LR693" t="s">
        <v>407</v>
      </c>
      <c r="LS693">
        <v>400</v>
      </c>
      <c r="MH693" t="s">
        <v>407</v>
      </c>
      <c r="MI693">
        <v>450</v>
      </c>
      <c r="MP693" t="s">
        <v>407</v>
      </c>
      <c r="MQ693">
        <v>8000</v>
      </c>
      <c r="MX693" t="s">
        <v>407</v>
      </c>
      <c r="MZ693" t="s">
        <v>407</v>
      </c>
      <c r="NB693">
        <v>526</v>
      </c>
      <c r="NF693">
        <v>525</v>
      </c>
      <c r="NG693" t="s">
        <v>6068</v>
      </c>
      <c r="NL693">
        <v>4500</v>
      </c>
      <c r="NO693">
        <v>5000</v>
      </c>
      <c r="NR693">
        <v>3000</v>
      </c>
      <c r="NS693">
        <v>0.6</v>
      </c>
    </row>
    <row r="694" spans="3:383" x14ac:dyDescent="0.25">
      <c r="C694" t="s">
        <v>6790</v>
      </c>
      <c r="D694" t="s">
        <v>8035</v>
      </c>
      <c r="F694" t="s">
        <v>1873</v>
      </c>
      <c r="G694" t="s">
        <v>1863</v>
      </c>
      <c r="H694" t="s">
        <v>1864</v>
      </c>
      <c r="I694" t="s">
        <v>2523</v>
      </c>
      <c r="J694" t="s">
        <v>2524</v>
      </c>
      <c r="K694" t="s">
        <v>6091</v>
      </c>
      <c r="N694" t="s">
        <v>6089</v>
      </c>
      <c r="AC694" t="s">
        <v>407</v>
      </c>
      <c r="AG694">
        <v>500</v>
      </c>
      <c r="AP694" t="s">
        <v>407</v>
      </c>
      <c r="AT694">
        <v>150</v>
      </c>
      <c r="BC694" t="s">
        <v>407</v>
      </c>
      <c r="BG694">
        <v>275</v>
      </c>
      <c r="BP694" t="s">
        <v>407</v>
      </c>
      <c r="BT694">
        <v>1200</v>
      </c>
      <c r="CC694" t="s">
        <v>407</v>
      </c>
      <c r="CG694">
        <v>350</v>
      </c>
      <c r="CP694" t="s">
        <v>407</v>
      </c>
      <c r="CT694">
        <v>100</v>
      </c>
      <c r="DC694" t="s">
        <v>407</v>
      </c>
      <c r="DG694">
        <v>75</v>
      </c>
      <c r="DP694" t="s">
        <v>407</v>
      </c>
      <c r="DT694">
        <v>100</v>
      </c>
      <c r="EC694" t="s">
        <v>407</v>
      </c>
      <c r="EG694">
        <v>125</v>
      </c>
      <c r="FC694" t="s">
        <v>432</v>
      </c>
      <c r="FP694" t="s">
        <v>407</v>
      </c>
      <c r="FT694">
        <v>1000</v>
      </c>
      <c r="GC694" t="s">
        <v>407</v>
      </c>
      <c r="GG694">
        <v>750</v>
      </c>
      <c r="GP694" t="s">
        <v>407</v>
      </c>
      <c r="GT694">
        <v>1050</v>
      </c>
      <c r="HP694" t="s">
        <v>407</v>
      </c>
      <c r="HT694">
        <v>250</v>
      </c>
      <c r="IC694" t="s">
        <v>407</v>
      </c>
      <c r="IG694">
        <v>125</v>
      </c>
      <c r="IP694" t="s">
        <v>407</v>
      </c>
      <c r="IT694">
        <v>850</v>
      </c>
      <c r="JC694" t="s">
        <v>407</v>
      </c>
      <c r="JG694">
        <v>300</v>
      </c>
      <c r="KC694" t="s">
        <v>407</v>
      </c>
      <c r="KF694">
        <v>300</v>
      </c>
      <c r="KO694" t="s">
        <v>407</v>
      </c>
      <c r="KQ694">
        <v>7</v>
      </c>
      <c r="KR694">
        <v>325</v>
      </c>
      <c r="KS694">
        <v>464.2857143</v>
      </c>
      <c r="MX694" t="s">
        <v>407</v>
      </c>
      <c r="MZ694" t="s">
        <v>407</v>
      </c>
      <c r="NB694">
        <v>526</v>
      </c>
      <c r="NF694">
        <v>725</v>
      </c>
    </row>
    <row r="695" spans="3:383" x14ac:dyDescent="0.25">
      <c r="C695" t="s">
        <v>6791</v>
      </c>
      <c r="D695" t="s">
        <v>8035</v>
      </c>
      <c r="F695" t="s">
        <v>1873</v>
      </c>
      <c r="G695" t="s">
        <v>1863</v>
      </c>
      <c r="H695" t="s">
        <v>1864</v>
      </c>
      <c r="I695" t="s">
        <v>2523</v>
      </c>
      <c r="J695" t="s">
        <v>2524</v>
      </c>
      <c r="K695" t="s">
        <v>6091</v>
      </c>
      <c r="N695" t="s">
        <v>6090</v>
      </c>
      <c r="LB695" t="s">
        <v>432</v>
      </c>
      <c r="LR695" t="s">
        <v>407</v>
      </c>
      <c r="LS695">
        <v>375</v>
      </c>
      <c r="MH695" t="s">
        <v>407</v>
      </c>
      <c r="MI695">
        <v>450</v>
      </c>
      <c r="MP695" t="s">
        <v>407</v>
      </c>
      <c r="MQ695">
        <v>7800</v>
      </c>
      <c r="MX695" t="s">
        <v>407</v>
      </c>
      <c r="MZ695" t="s">
        <v>407</v>
      </c>
      <c r="NB695">
        <v>526</v>
      </c>
      <c r="NF695">
        <v>525</v>
      </c>
      <c r="NG695" t="s">
        <v>6068</v>
      </c>
      <c r="NL695">
        <v>4500</v>
      </c>
      <c r="NO695">
        <v>5000</v>
      </c>
      <c r="NR695">
        <v>4000</v>
      </c>
      <c r="NS695">
        <v>0.8</v>
      </c>
    </row>
    <row r="696" spans="3:383" x14ac:dyDescent="0.25">
      <c r="C696" t="s">
        <v>6792</v>
      </c>
      <c r="D696" t="s">
        <v>8035</v>
      </c>
      <c r="F696" t="s">
        <v>1873</v>
      </c>
      <c r="G696" t="s">
        <v>1863</v>
      </c>
      <c r="H696" t="s">
        <v>1864</v>
      </c>
      <c r="I696" t="s">
        <v>1958</v>
      </c>
      <c r="J696" t="s">
        <v>1959</v>
      </c>
      <c r="K696" t="s">
        <v>6081</v>
      </c>
      <c r="N696" t="s">
        <v>6057</v>
      </c>
      <c r="AC696" t="s">
        <v>407</v>
      </c>
      <c r="AG696">
        <v>550</v>
      </c>
      <c r="AP696" t="s">
        <v>407</v>
      </c>
      <c r="AT696">
        <v>250</v>
      </c>
      <c r="BC696" t="s">
        <v>407</v>
      </c>
      <c r="BG696">
        <v>500</v>
      </c>
      <c r="BP696" t="s">
        <v>407</v>
      </c>
      <c r="BT696">
        <v>1100</v>
      </c>
      <c r="CC696" t="s">
        <v>407</v>
      </c>
      <c r="CG696">
        <v>350</v>
      </c>
      <c r="CP696" t="s">
        <v>407</v>
      </c>
      <c r="CT696">
        <v>125</v>
      </c>
      <c r="DC696" t="s">
        <v>407</v>
      </c>
      <c r="DG696">
        <v>100</v>
      </c>
      <c r="DP696" t="s">
        <v>407</v>
      </c>
      <c r="DT696">
        <v>250</v>
      </c>
      <c r="EC696" t="s">
        <v>407</v>
      </c>
      <c r="EG696">
        <v>250</v>
      </c>
      <c r="FC696" t="s">
        <v>407</v>
      </c>
      <c r="FG696">
        <v>450</v>
      </c>
      <c r="FP696" t="s">
        <v>407</v>
      </c>
      <c r="FT696">
        <v>950</v>
      </c>
      <c r="GC696" t="s">
        <v>407</v>
      </c>
      <c r="GG696">
        <v>750</v>
      </c>
      <c r="GP696" t="s">
        <v>407</v>
      </c>
      <c r="GT696">
        <v>900</v>
      </c>
      <c r="HP696" t="s">
        <v>407</v>
      </c>
      <c r="HT696">
        <v>75</v>
      </c>
      <c r="IC696" t="s">
        <v>407</v>
      </c>
      <c r="IG696">
        <v>100</v>
      </c>
      <c r="IP696" t="s">
        <v>407</v>
      </c>
      <c r="IT696">
        <v>600</v>
      </c>
      <c r="JC696" t="s">
        <v>407</v>
      </c>
      <c r="JG696">
        <v>65</v>
      </c>
      <c r="KC696" t="s">
        <v>407</v>
      </c>
      <c r="KF696">
        <v>1000</v>
      </c>
      <c r="KO696" t="s">
        <v>407</v>
      </c>
      <c r="KQ696">
        <v>96</v>
      </c>
      <c r="KR696">
        <v>400</v>
      </c>
      <c r="KS696">
        <v>50</v>
      </c>
      <c r="LB696" t="s">
        <v>432</v>
      </c>
      <c r="LR696" t="s">
        <v>407</v>
      </c>
      <c r="LS696">
        <v>500</v>
      </c>
      <c r="MH696" t="s">
        <v>407</v>
      </c>
      <c r="MI696">
        <v>600</v>
      </c>
      <c r="MP696" t="s">
        <v>407</v>
      </c>
      <c r="MQ696">
        <v>8500</v>
      </c>
      <c r="MX696" t="s">
        <v>407</v>
      </c>
      <c r="MZ696" t="s">
        <v>407</v>
      </c>
      <c r="NB696">
        <v>530</v>
      </c>
      <c r="NF696">
        <v>734</v>
      </c>
      <c r="NG696" t="s">
        <v>6068</v>
      </c>
      <c r="NL696">
        <v>5000</v>
      </c>
      <c r="NO696">
        <v>5000</v>
      </c>
      <c r="NR696">
        <v>3500</v>
      </c>
      <c r="NS696">
        <v>0.7</v>
      </c>
    </row>
    <row r="697" spans="3:383" x14ac:dyDescent="0.25">
      <c r="C697" t="s">
        <v>6793</v>
      </c>
      <c r="D697" t="s">
        <v>8035</v>
      </c>
      <c r="F697" t="s">
        <v>1873</v>
      </c>
      <c r="G697" t="s">
        <v>1863</v>
      </c>
      <c r="H697" t="s">
        <v>1864</v>
      </c>
      <c r="I697" t="s">
        <v>6112</v>
      </c>
      <c r="J697" t="s">
        <v>6114</v>
      </c>
      <c r="K697" t="s">
        <v>6113</v>
      </c>
      <c r="N697" t="s">
        <v>6057</v>
      </c>
      <c r="AC697" t="s">
        <v>407</v>
      </c>
      <c r="AG697">
        <v>500</v>
      </c>
      <c r="AP697" t="s">
        <v>407</v>
      </c>
      <c r="AT697">
        <v>200</v>
      </c>
      <c r="BC697" t="s">
        <v>407</v>
      </c>
      <c r="BG697">
        <v>350</v>
      </c>
      <c r="BP697" t="s">
        <v>407</v>
      </c>
      <c r="BT697">
        <v>1050</v>
      </c>
      <c r="CC697" t="s">
        <v>407</v>
      </c>
      <c r="CG697">
        <v>350</v>
      </c>
      <c r="CP697" t="s">
        <v>407</v>
      </c>
      <c r="CT697">
        <v>125</v>
      </c>
      <c r="DC697" t="s">
        <v>407</v>
      </c>
      <c r="DG697">
        <v>75</v>
      </c>
      <c r="DP697" t="s">
        <v>407</v>
      </c>
      <c r="DT697">
        <v>125</v>
      </c>
      <c r="EC697" t="s">
        <v>407</v>
      </c>
      <c r="EG697">
        <v>125</v>
      </c>
      <c r="FC697" t="s">
        <v>407</v>
      </c>
      <c r="FG697">
        <v>500</v>
      </c>
      <c r="FP697" t="s">
        <v>407</v>
      </c>
      <c r="FT697">
        <v>1100</v>
      </c>
      <c r="GC697" t="s">
        <v>407</v>
      </c>
      <c r="GG697">
        <v>700</v>
      </c>
      <c r="GP697" t="s">
        <v>407</v>
      </c>
      <c r="GT697">
        <v>1050</v>
      </c>
      <c r="HP697" t="s">
        <v>407</v>
      </c>
      <c r="HT697">
        <v>50</v>
      </c>
      <c r="IC697" t="s">
        <v>407</v>
      </c>
      <c r="IG697">
        <v>200</v>
      </c>
      <c r="IP697" t="s">
        <v>407</v>
      </c>
      <c r="IT697">
        <v>550</v>
      </c>
      <c r="JC697" t="s">
        <v>407</v>
      </c>
      <c r="JG697">
        <v>75</v>
      </c>
      <c r="KC697" t="s">
        <v>407</v>
      </c>
      <c r="KF697">
        <v>400</v>
      </c>
      <c r="KO697" t="s">
        <v>407</v>
      </c>
      <c r="KQ697">
        <v>8</v>
      </c>
      <c r="KR697">
        <v>350</v>
      </c>
      <c r="KS697">
        <v>437.5</v>
      </c>
      <c r="LB697" t="s">
        <v>432</v>
      </c>
      <c r="LR697" t="s">
        <v>407</v>
      </c>
      <c r="LS697">
        <v>450</v>
      </c>
      <c r="MH697" t="s">
        <v>407</v>
      </c>
      <c r="MI697">
        <v>450</v>
      </c>
      <c r="MP697" t="s">
        <v>407</v>
      </c>
      <c r="MQ697">
        <v>9500</v>
      </c>
      <c r="MX697" t="s">
        <v>407</v>
      </c>
      <c r="MZ697" t="s">
        <v>407</v>
      </c>
      <c r="NB697">
        <v>528</v>
      </c>
      <c r="NF697">
        <v>715</v>
      </c>
      <c r="NG697" t="s">
        <v>6079</v>
      </c>
      <c r="NL697">
        <v>2000</v>
      </c>
      <c r="NO697">
        <v>5000</v>
      </c>
      <c r="NR697">
        <v>2500</v>
      </c>
      <c r="NS697">
        <v>0.5</v>
      </c>
    </row>
    <row r="698" spans="3:383" x14ac:dyDescent="0.25">
      <c r="C698" t="s">
        <v>6794</v>
      </c>
      <c r="D698" t="s">
        <v>8035</v>
      </c>
      <c r="F698" t="s">
        <v>1873</v>
      </c>
      <c r="G698" t="s">
        <v>1863</v>
      </c>
      <c r="H698" t="s">
        <v>1864</v>
      </c>
      <c r="I698" t="s">
        <v>6112</v>
      </c>
      <c r="J698" t="s">
        <v>6114</v>
      </c>
      <c r="K698" t="s">
        <v>6115</v>
      </c>
      <c r="N698" t="s">
        <v>6057</v>
      </c>
      <c r="AC698" t="s">
        <v>407</v>
      </c>
      <c r="AG698">
        <v>550</v>
      </c>
      <c r="AP698" t="s">
        <v>407</v>
      </c>
      <c r="AT698">
        <v>200</v>
      </c>
      <c r="BC698" t="s">
        <v>407</v>
      </c>
      <c r="BG698">
        <v>325</v>
      </c>
      <c r="BP698" t="s">
        <v>407</v>
      </c>
      <c r="BT698">
        <v>1250</v>
      </c>
      <c r="CC698" t="s">
        <v>407</v>
      </c>
      <c r="CG698">
        <v>375</v>
      </c>
      <c r="CP698" t="s">
        <v>407</v>
      </c>
      <c r="CT698">
        <v>110</v>
      </c>
      <c r="DC698" t="s">
        <v>407</v>
      </c>
      <c r="DG698">
        <v>75</v>
      </c>
      <c r="DP698" t="s">
        <v>407</v>
      </c>
      <c r="DT698">
        <v>100</v>
      </c>
      <c r="EC698" t="s">
        <v>407</v>
      </c>
      <c r="EG698">
        <v>150</v>
      </c>
      <c r="FC698" t="s">
        <v>407</v>
      </c>
      <c r="FG698">
        <v>450</v>
      </c>
      <c r="FP698" t="s">
        <v>407</v>
      </c>
      <c r="FT698">
        <v>975</v>
      </c>
      <c r="GC698" t="s">
        <v>407</v>
      </c>
      <c r="GG698">
        <v>750</v>
      </c>
      <c r="GP698" t="s">
        <v>407</v>
      </c>
      <c r="GT698">
        <v>1200</v>
      </c>
      <c r="HP698" t="s">
        <v>407</v>
      </c>
      <c r="HT698">
        <v>50</v>
      </c>
      <c r="IC698" t="s">
        <v>407</v>
      </c>
      <c r="IG698">
        <v>200</v>
      </c>
      <c r="IP698" t="s">
        <v>407</v>
      </c>
      <c r="IT698">
        <v>500</v>
      </c>
      <c r="JC698" t="s">
        <v>407</v>
      </c>
      <c r="JG698">
        <v>75</v>
      </c>
      <c r="KC698" t="s">
        <v>407</v>
      </c>
      <c r="KF698">
        <v>500</v>
      </c>
      <c r="KO698" t="s">
        <v>407</v>
      </c>
      <c r="KQ698">
        <v>8</v>
      </c>
      <c r="KR698">
        <v>275</v>
      </c>
      <c r="KS698">
        <v>343.75</v>
      </c>
      <c r="LB698" t="s">
        <v>432</v>
      </c>
      <c r="LR698" t="s">
        <v>407</v>
      </c>
      <c r="LS698">
        <v>500</v>
      </c>
      <c r="MH698" t="s">
        <v>407</v>
      </c>
      <c r="MI698">
        <v>450</v>
      </c>
      <c r="MP698" t="s">
        <v>407</v>
      </c>
      <c r="MQ698">
        <v>9000</v>
      </c>
      <c r="MX698" t="s">
        <v>407</v>
      </c>
      <c r="MZ698" t="s">
        <v>407</v>
      </c>
      <c r="NB698">
        <v>527</v>
      </c>
      <c r="NF698">
        <v>729</v>
      </c>
      <c r="NG698" t="s">
        <v>6058</v>
      </c>
      <c r="NL698">
        <v>2000</v>
      </c>
      <c r="NO698">
        <v>5000</v>
      </c>
      <c r="NR698">
        <v>2500</v>
      </c>
      <c r="NS698">
        <v>0.5</v>
      </c>
    </row>
    <row r="699" spans="3:383" x14ac:dyDescent="0.25">
      <c r="C699" t="s">
        <v>6971</v>
      </c>
      <c r="D699" t="s">
        <v>8035</v>
      </c>
      <c r="F699" t="s">
        <v>1873</v>
      </c>
      <c r="G699" t="s">
        <v>1975</v>
      </c>
      <c r="H699" t="s">
        <v>1976</v>
      </c>
      <c r="I699" t="s">
        <v>2260</v>
      </c>
      <c r="J699" t="s">
        <v>2266</v>
      </c>
      <c r="K699" t="s">
        <v>6100</v>
      </c>
      <c r="N699" t="s">
        <v>6057</v>
      </c>
      <c r="AC699" t="s">
        <v>407</v>
      </c>
      <c r="AG699">
        <v>700</v>
      </c>
      <c r="AP699" t="s">
        <v>407</v>
      </c>
      <c r="AT699">
        <v>250</v>
      </c>
      <c r="BC699" t="s">
        <v>407</v>
      </c>
      <c r="BG699">
        <v>400</v>
      </c>
      <c r="BP699" t="s">
        <v>407</v>
      </c>
      <c r="BT699">
        <v>1500</v>
      </c>
      <c r="CC699" t="s">
        <v>407</v>
      </c>
      <c r="CG699">
        <v>450</v>
      </c>
      <c r="CP699" t="s">
        <v>407</v>
      </c>
      <c r="CT699">
        <v>100</v>
      </c>
      <c r="DC699" t="s">
        <v>407</v>
      </c>
      <c r="DG699">
        <v>100</v>
      </c>
      <c r="DP699" t="s">
        <v>407</v>
      </c>
      <c r="DT699">
        <v>250</v>
      </c>
      <c r="EC699" t="s">
        <v>407</v>
      </c>
      <c r="EG699">
        <v>200</v>
      </c>
      <c r="FC699" t="s">
        <v>407</v>
      </c>
      <c r="FG699">
        <v>1000</v>
      </c>
      <c r="FP699" t="s">
        <v>407</v>
      </c>
      <c r="FT699">
        <v>850</v>
      </c>
      <c r="GC699" t="s">
        <v>407</v>
      </c>
      <c r="GG699">
        <v>900</v>
      </c>
      <c r="GP699" t="s">
        <v>407</v>
      </c>
      <c r="GT699">
        <v>1200</v>
      </c>
      <c r="HP699" t="s">
        <v>407</v>
      </c>
      <c r="HT699">
        <v>50</v>
      </c>
      <c r="IC699" t="s">
        <v>407</v>
      </c>
      <c r="IG699">
        <v>100</v>
      </c>
      <c r="IP699" t="s">
        <v>407</v>
      </c>
      <c r="IT699">
        <v>500</v>
      </c>
      <c r="JC699" t="s">
        <v>407</v>
      </c>
      <c r="JG699">
        <v>75</v>
      </c>
      <c r="KC699" t="s">
        <v>407</v>
      </c>
      <c r="KF699">
        <v>500</v>
      </c>
      <c r="KO699" t="s">
        <v>407</v>
      </c>
      <c r="KQ699">
        <v>8</v>
      </c>
      <c r="KR699">
        <v>600</v>
      </c>
      <c r="KS699">
        <v>750</v>
      </c>
      <c r="LB699" t="s">
        <v>432</v>
      </c>
      <c r="LR699" t="s">
        <v>407</v>
      </c>
      <c r="LS699">
        <v>475</v>
      </c>
      <c r="MH699" t="s">
        <v>407</v>
      </c>
      <c r="MI699">
        <v>500</v>
      </c>
      <c r="MP699" t="s">
        <v>407</v>
      </c>
      <c r="MQ699">
        <v>8500</v>
      </c>
      <c r="MX699" t="s">
        <v>407</v>
      </c>
      <c r="MZ699" t="s">
        <v>432</v>
      </c>
      <c r="NB699">
        <v>520</v>
      </c>
      <c r="NG699" t="s">
        <v>6058</v>
      </c>
      <c r="NL699">
        <v>4000</v>
      </c>
      <c r="NO699">
        <v>200</v>
      </c>
      <c r="NR699">
        <v>8000</v>
      </c>
      <c r="NS699">
        <v>2</v>
      </c>
    </row>
    <row r="700" spans="3:383" x14ac:dyDescent="0.25">
      <c r="C700" t="s">
        <v>6972</v>
      </c>
      <c r="D700" t="s">
        <v>8035</v>
      </c>
      <c r="F700" t="s">
        <v>1873</v>
      </c>
      <c r="G700" t="s">
        <v>1975</v>
      </c>
      <c r="H700" t="s">
        <v>1976</v>
      </c>
      <c r="I700" t="s">
        <v>2260</v>
      </c>
      <c r="J700" t="s">
        <v>2266</v>
      </c>
      <c r="K700" t="s">
        <v>6101</v>
      </c>
      <c r="N700" t="s">
        <v>6057</v>
      </c>
      <c r="AC700" t="s">
        <v>407</v>
      </c>
      <c r="AG700">
        <v>750</v>
      </c>
      <c r="AP700" t="s">
        <v>407</v>
      </c>
      <c r="AT700">
        <v>225</v>
      </c>
      <c r="BC700" t="s">
        <v>407</v>
      </c>
      <c r="BG700">
        <v>350</v>
      </c>
      <c r="BP700" t="s">
        <v>407</v>
      </c>
      <c r="BT700">
        <v>1600</v>
      </c>
      <c r="CC700" t="s">
        <v>407</v>
      </c>
      <c r="CG700">
        <v>450</v>
      </c>
      <c r="CP700" t="s">
        <v>407</v>
      </c>
      <c r="CT700">
        <v>90</v>
      </c>
      <c r="DC700" t="s">
        <v>407</v>
      </c>
      <c r="DG700">
        <v>200</v>
      </c>
      <c r="DP700" t="s">
        <v>407</v>
      </c>
      <c r="DT700">
        <v>200</v>
      </c>
      <c r="EC700" t="s">
        <v>407</v>
      </c>
      <c r="EG700">
        <v>200</v>
      </c>
      <c r="FC700" t="s">
        <v>407</v>
      </c>
      <c r="FG700">
        <v>800</v>
      </c>
      <c r="FP700" t="s">
        <v>407</v>
      </c>
      <c r="FT700">
        <v>900</v>
      </c>
      <c r="GC700" t="s">
        <v>407</v>
      </c>
      <c r="GG700">
        <v>900</v>
      </c>
      <c r="GP700" t="s">
        <v>407</v>
      </c>
      <c r="GT700">
        <v>1200</v>
      </c>
      <c r="HP700" t="s">
        <v>407</v>
      </c>
      <c r="HT700">
        <v>50</v>
      </c>
      <c r="IC700" t="s">
        <v>407</v>
      </c>
      <c r="IG700">
        <v>100</v>
      </c>
      <c r="IP700" t="s">
        <v>407</v>
      </c>
      <c r="IT700">
        <v>600</v>
      </c>
      <c r="JC700" t="s">
        <v>407</v>
      </c>
      <c r="JG700">
        <v>100</v>
      </c>
      <c r="KC700" t="s">
        <v>407</v>
      </c>
      <c r="KF700">
        <v>600</v>
      </c>
      <c r="KO700" t="s">
        <v>407</v>
      </c>
      <c r="KQ700">
        <v>8</v>
      </c>
      <c r="KR700">
        <v>800</v>
      </c>
      <c r="KS700">
        <v>100</v>
      </c>
      <c r="LB700" t="s">
        <v>432</v>
      </c>
      <c r="LR700" t="s">
        <v>407</v>
      </c>
      <c r="LS700">
        <v>500</v>
      </c>
      <c r="MH700" t="s">
        <v>407</v>
      </c>
      <c r="MI700">
        <v>500</v>
      </c>
      <c r="MP700" t="s">
        <v>407</v>
      </c>
      <c r="MQ700">
        <v>9000</v>
      </c>
      <c r="MX700" t="s">
        <v>407</v>
      </c>
      <c r="MZ700" t="s">
        <v>432</v>
      </c>
      <c r="NB700">
        <v>520</v>
      </c>
      <c r="NG700" t="s">
        <v>6058</v>
      </c>
      <c r="NL700">
        <v>3500</v>
      </c>
      <c r="NO700">
        <v>200</v>
      </c>
      <c r="NR700">
        <v>8000</v>
      </c>
      <c r="NS700">
        <v>2</v>
      </c>
    </row>
    <row r="701" spans="3:383" x14ac:dyDescent="0.25">
      <c r="C701" t="s">
        <v>6973</v>
      </c>
      <c r="D701" t="s">
        <v>8035</v>
      </c>
      <c r="F701" t="s">
        <v>1873</v>
      </c>
      <c r="G701" t="s">
        <v>1975</v>
      </c>
      <c r="H701" t="s">
        <v>1976</v>
      </c>
      <c r="I701" t="s">
        <v>1977</v>
      </c>
      <c r="J701" t="s">
        <v>1983</v>
      </c>
      <c r="K701" t="s">
        <v>6056</v>
      </c>
      <c r="N701" t="s">
        <v>6057</v>
      </c>
      <c r="AC701" t="s">
        <v>407</v>
      </c>
      <c r="AG701">
        <v>500</v>
      </c>
      <c r="AP701" t="s">
        <v>407</v>
      </c>
      <c r="AT701">
        <v>150</v>
      </c>
      <c r="BC701" t="s">
        <v>407</v>
      </c>
      <c r="BG701">
        <v>200</v>
      </c>
      <c r="BP701" t="s">
        <v>407</v>
      </c>
      <c r="BT701">
        <v>1200</v>
      </c>
      <c r="CC701" t="s">
        <v>407</v>
      </c>
      <c r="CG701">
        <v>340</v>
      </c>
      <c r="CP701" t="s">
        <v>407</v>
      </c>
      <c r="CT701">
        <v>150</v>
      </c>
      <c r="DC701" t="s">
        <v>407</v>
      </c>
      <c r="DG701">
        <v>100</v>
      </c>
      <c r="DP701" t="s">
        <v>407</v>
      </c>
      <c r="DT701">
        <v>150</v>
      </c>
      <c r="EC701" t="s">
        <v>407</v>
      </c>
      <c r="EG701">
        <v>200</v>
      </c>
      <c r="FC701" t="s">
        <v>407</v>
      </c>
      <c r="FG701">
        <v>500</v>
      </c>
      <c r="FP701" t="s">
        <v>407</v>
      </c>
      <c r="FT701">
        <v>900</v>
      </c>
      <c r="GC701" t="s">
        <v>407</v>
      </c>
      <c r="GG701">
        <v>675</v>
      </c>
      <c r="GP701" t="s">
        <v>407</v>
      </c>
      <c r="GT701">
        <v>1050</v>
      </c>
      <c r="HP701" t="s">
        <v>407</v>
      </c>
      <c r="HT701">
        <v>62.5</v>
      </c>
      <c r="IC701" t="s">
        <v>407</v>
      </c>
      <c r="IG701">
        <v>200</v>
      </c>
      <c r="IP701" t="s">
        <v>407</v>
      </c>
      <c r="IT701">
        <v>450</v>
      </c>
      <c r="JC701" t="s">
        <v>407</v>
      </c>
      <c r="JG701">
        <v>200</v>
      </c>
      <c r="KC701" t="s">
        <v>407</v>
      </c>
      <c r="KF701">
        <v>500</v>
      </c>
      <c r="KO701" t="s">
        <v>407</v>
      </c>
      <c r="KQ701">
        <v>6</v>
      </c>
      <c r="KR701">
        <v>450</v>
      </c>
      <c r="KS701">
        <v>750</v>
      </c>
      <c r="LB701" t="s">
        <v>432</v>
      </c>
      <c r="LR701" t="s">
        <v>407</v>
      </c>
      <c r="LS701">
        <v>450</v>
      </c>
      <c r="MH701" t="s">
        <v>407</v>
      </c>
      <c r="MI701">
        <v>350</v>
      </c>
      <c r="MP701" t="s">
        <v>407</v>
      </c>
      <c r="MQ701">
        <v>9500</v>
      </c>
      <c r="MX701" t="s">
        <v>407</v>
      </c>
      <c r="MZ701" t="s">
        <v>407</v>
      </c>
      <c r="NB701">
        <v>527</v>
      </c>
      <c r="NF701">
        <v>721</v>
      </c>
      <c r="NG701" t="s">
        <v>6058</v>
      </c>
      <c r="NL701">
        <v>3000</v>
      </c>
      <c r="NO701">
        <v>5000</v>
      </c>
      <c r="NR701">
        <v>2500</v>
      </c>
      <c r="NS701">
        <v>0.5</v>
      </c>
    </row>
    <row r="702" spans="3:383" x14ac:dyDescent="0.25">
      <c r="C702" t="s">
        <v>6974</v>
      </c>
      <c r="D702" t="s">
        <v>8035</v>
      </c>
      <c r="F702" t="s">
        <v>1873</v>
      </c>
      <c r="G702" t="s">
        <v>1975</v>
      </c>
      <c r="H702" t="s">
        <v>6059</v>
      </c>
      <c r="I702" t="s">
        <v>6060</v>
      </c>
      <c r="J702" t="s">
        <v>6062</v>
      </c>
      <c r="K702" t="s">
        <v>6061</v>
      </c>
      <c r="N702" t="s">
        <v>6057</v>
      </c>
      <c r="AC702" t="s">
        <v>407</v>
      </c>
      <c r="AG702">
        <v>575</v>
      </c>
      <c r="AP702" t="s">
        <v>407</v>
      </c>
      <c r="AT702">
        <v>180</v>
      </c>
      <c r="BC702" t="s">
        <v>407</v>
      </c>
      <c r="BG702">
        <v>200</v>
      </c>
      <c r="BP702" t="s">
        <v>407</v>
      </c>
      <c r="BT702">
        <v>1100</v>
      </c>
      <c r="CC702" t="s">
        <v>407</v>
      </c>
      <c r="CG702">
        <v>340</v>
      </c>
      <c r="CP702" t="s">
        <v>407</v>
      </c>
      <c r="CT702">
        <v>150</v>
      </c>
      <c r="DC702" t="s">
        <v>407</v>
      </c>
      <c r="DG702">
        <v>75</v>
      </c>
      <c r="DP702" t="s">
        <v>407</v>
      </c>
      <c r="DT702">
        <v>120</v>
      </c>
      <c r="EC702" t="s">
        <v>407</v>
      </c>
      <c r="EG702">
        <v>150</v>
      </c>
      <c r="FC702" t="s">
        <v>407</v>
      </c>
      <c r="FG702">
        <v>575</v>
      </c>
      <c r="FP702" t="s">
        <v>407</v>
      </c>
      <c r="FT702">
        <v>975</v>
      </c>
      <c r="GC702" t="s">
        <v>407</v>
      </c>
      <c r="GG702">
        <v>750</v>
      </c>
      <c r="GP702" t="s">
        <v>407</v>
      </c>
      <c r="GT702">
        <v>1050</v>
      </c>
      <c r="HP702" t="s">
        <v>407</v>
      </c>
      <c r="HT702">
        <v>75</v>
      </c>
      <c r="IC702" t="s">
        <v>407</v>
      </c>
      <c r="IG702">
        <v>150</v>
      </c>
      <c r="IP702" t="s">
        <v>407</v>
      </c>
      <c r="IT702">
        <v>450</v>
      </c>
      <c r="JC702" t="s">
        <v>407</v>
      </c>
      <c r="JG702">
        <v>250</v>
      </c>
      <c r="KC702" t="s">
        <v>407</v>
      </c>
      <c r="KF702">
        <v>500</v>
      </c>
      <c r="KO702" t="s">
        <v>407</v>
      </c>
      <c r="KQ702">
        <v>6</v>
      </c>
      <c r="KR702">
        <v>450</v>
      </c>
      <c r="KS702">
        <v>750</v>
      </c>
      <c r="LB702" t="s">
        <v>432</v>
      </c>
      <c r="LR702" t="s">
        <v>407</v>
      </c>
      <c r="LS702">
        <v>425</v>
      </c>
      <c r="MH702" t="s">
        <v>407</v>
      </c>
      <c r="MI702">
        <v>350</v>
      </c>
      <c r="MP702" t="s">
        <v>407</v>
      </c>
      <c r="MQ702">
        <v>9000</v>
      </c>
      <c r="MX702" t="s">
        <v>407</v>
      </c>
      <c r="MZ702" t="s">
        <v>432</v>
      </c>
      <c r="NB702">
        <v>520</v>
      </c>
      <c r="NG702" t="s">
        <v>6058</v>
      </c>
      <c r="NL702">
        <v>1500</v>
      </c>
      <c r="NO702">
        <v>5000</v>
      </c>
      <c r="NR702">
        <v>2000</v>
      </c>
      <c r="NS702">
        <v>0.4</v>
      </c>
    </row>
    <row r="703" spans="3:383" x14ac:dyDescent="0.25">
      <c r="C703" t="s">
        <v>6975</v>
      </c>
      <c r="D703" t="s">
        <v>8035</v>
      </c>
      <c r="F703" t="s">
        <v>1873</v>
      </c>
      <c r="G703" t="s">
        <v>1863</v>
      </c>
      <c r="H703" t="s">
        <v>1894</v>
      </c>
      <c r="I703" t="s">
        <v>1895</v>
      </c>
      <c r="J703" t="s">
        <v>1896</v>
      </c>
      <c r="K703" t="s">
        <v>6092</v>
      </c>
      <c r="N703" t="s">
        <v>6089</v>
      </c>
      <c r="AC703" t="s">
        <v>407</v>
      </c>
      <c r="AG703">
        <v>500</v>
      </c>
      <c r="AP703" t="s">
        <v>407</v>
      </c>
      <c r="AT703">
        <v>200</v>
      </c>
      <c r="BC703" t="s">
        <v>407</v>
      </c>
      <c r="BG703">
        <v>250</v>
      </c>
      <c r="BP703" t="s">
        <v>407</v>
      </c>
      <c r="BT703">
        <v>900</v>
      </c>
      <c r="CC703" t="s">
        <v>407</v>
      </c>
      <c r="CG703">
        <v>345</v>
      </c>
      <c r="CP703" t="s">
        <v>407</v>
      </c>
      <c r="CT703">
        <v>150</v>
      </c>
      <c r="DC703" t="s">
        <v>407</v>
      </c>
      <c r="DG703">
        <v>75</v>
      </c>
      <c r="DP703" t="s">
        <v>407</v>
      </c>
      <c r="DT703">
        <v>150</v>
      </c>
      <c r="EC703" t="s">
        <v>407</v>
      </c>
      <c r="EG703">
        <v>75</v>
      </c>
      <c r="FC703" t="s">
        <v>407</v>
      </c>
      <c r="FG703">
        <v>700</v>
      </c>
      <c r="FP703" t="s">
        <v>407</v>
      </c>
      <c r="FT703">
        <v>850</v>
      </c>
      <c r="GC703" t="s">
        <v>407</v>
      </c>
      <c r="GG703">
        <v>700</v>
      </c>
      <c r="GP703" t="s">
        <v>407</v>
      </c>
      <c r="GT703">
        <v>1050</v>
      </c>
      <c r="HP703" t="s">
        <v>407</v>
      </c>
      <c r="HT703">
        <v>62.5</v>
      </c>
      <c r="IC703" t="s">
        <v>407</v>
      </c>
      <c r="IG703">
        <v>125</v>
      </c>
      <c r="IP703" t="s">
        <v>407</v>
      </c>
      <c r="IT703">
        <v>600</v>
      </c>
      <c r="JC703" t="s">
        <v>407</v>
      </c>
      <c r="JG703">
        <v>75</v>
      </c>
      <c r="KC703" t="s">
        <v>407</v>
      </c>
      <c r="KF703">
        <v>350</v>
      </c>
      <c r="KO703" t="s">
        <v>407</v>
      </c>
      <c r="KQ703">
        <v>8</v>
      </c>
      <c r="KR703">
        <v>275</v>
      </c>
      <c r="KS703">
        <v>343.75</v>
      </c>
      <c r="MX703" t="s">
        <v>407</v>
      </c>
      <c r="MZ703" t="s">
        <v>407</v>
      </c>
      <c r="NB703">
        <v>532</v>
      </c>
      <c r="NF703">
        <v>720</v>
      </c>
    </row>
    <row r="704" spans="3:383" x14ac:dyDescent="0.25">
      <c r="C704" t="s">
        <v>6976</v>
      </c>
      <c r="D704" t="s">
        <v>8035</v>
      </c>
      <c r="F704" t="s">
        <v>1873</v>
      </c>
      <c r="G704" t="s">
        <v>1863</v>
      </c>
      <c r="H704" t="s">
        <v>1894</v>
      </c>
      <c r="I704" t="s">
        <v>1895</v>
      </c>
      <c r="J704" t="s">
        <v>1896</v>
      </c>
      <c r="K704" t="s">
        <v>6092</v>
      </c>
      <c r="N704" t="s">
        <v>6090</v>
      </c>
      <c r="LB704" t="s">
        <v>432</v>
      </c>
      <c r="LR704" t="s">
        <v>407</v>
      </c>
      <c r="LS704">
        <v>450</v>
      </c>
      <c r="MH704" t="s">
        <v>407</v>
      </c>
      <c r="MI704">
        <v>500</v>
      </c>
      <c r="MP704" t="s">
        <v>407</v>
      </c>
      <c r="MQ704">
        <v>8500</v>
      </c>
      <c r="MX704" t="s">
        <v>407</v>
      </c>
      <c r="MZ704" t="s">
        <v>407</v>
      </c>
      <c r="NB704">
        <v>532</v>
      </c>
      <c r="NF704">
        <v>720</v>
      </c>
      <c r="NG704" t="s">
        <v>6068</v>
      </c>
      <c r="NL704">
        <v>4000</v>
      </c>
      <c r="NO704">
        <v>5000</v>
      </c>
      <c r="NR704">
        <v>3500</v>
      </c>
      <c r="NS704">
        <v>0.7</v>
      </c>
    </row>
    <row r="705" spans="3:383" x14ac:dyDescent="0.25">
      <c r="C705" t="s">
        <v>6977</v>
      </c>
      <c r="D705" t="s">
        <v>8035</v>
      </c>
      <c r="F705" t="s">
        <v>1873</v>
      </c>
      <c r="G705" t="s">
        <v>1975</v>
      </c>
      <c r="H705" t="s">
        <v>1976</v>
      </c>
      <c r="I705" t="s">
        <v>2447</v>
      </c>
      <c r="J705" t="s">
        <v>2453</v>
      </c>
      <c r="K705" t="s">
        <v>6093</v>
      </c>
      <c r="N705" t="s">
        <v>6089</v>
      </c>
      <c r="AC705" t="s">
        <v>407</v>
      </c>
      <c r="AG705">
        <v>525</v>
      </c>
      <c r="AP705" t="s">
        <v>407</v>
      </c>
      <c r="AT705">
        <v>200</v>
      </c>
      <c r="BC705" t="s">
        <v>407</v>
      </c>
      <c r="BG705">
        <v>200</v>
      </c>
      <c r="BP705" t="s">
        <v>407</v>
      </c>
      <c r="BT705">
        <v>900</v>
      </c>
      <c r="CC705" t="s">
        <v>407</v>
      </c>
      <c r="CG705">
        <v>350</v>
      </c>
      <c r="CP705" t="s">
        <v>407</v>
      </c>
      <c r="CT705">
        <v>150</v>
      </c>
      <c r="DC705" t="s">
        <v>407</v>
      </c>
      <c r="DG705">
        <v>90</v>
      </c>
      <c r="DP705" t="s">
        <v>407</v>
      </c>
      <c r="DT705">
        <v>150</v>
      </c>
      <c r="EC705" t="s">
        <v>407</v>
      </c>
      <c r="EG705">
        <v>75</v>
      </c>
      <c r="FC705" t="s">
        <v>407</v>
      </c>
      <c r="FG705">
        <v>650</v>
      </c>
      <c r="FP705" t="s">
        <v>407</v>
      </c>
      <c r="FT705">
        <v>900</v>
      </c>
      <c r="GC705" t="s">
        <v>407</v>
      </c>
      <c r="GG705">
        <v>700</v>
      </c>
      <c r="GP705" t="s">
        <v>407</v>
      </c>
      <c r="GT705">
        <v>1050</v>
      </c>
      <c r="HP705" t="s">
        <v>407</v>
      </c>
      <c r="HT705">
        <v>75</v>
      </c>
      <c r="IC705" t="s">
        <v>407</v>
      </c>
      <c r="IG705">
        <v>175</v>
      </c>
      <c r="IP705" t="s">
        <v>407</v>
      </c>
      <c r="IT705">
        <v>600</v>
      </c>
      <c r="JC705" t="s">
        <v>407</v>
      </c>
      <c r="JG705">
        <v>75</v>
      </c>
      <c r="KC705" t="s">
        <v>407</v>
      </c>
      <c r="KF705">
        <v>350</v>
      </c>
      <c r="KO705" t="s">
        <v>407</v>
      </c>
      <c r="KQ705">
        <v>8</v>
      </c>
      <c r="KR705">
        <v>275</v>
      </c>
      <c r="KS705">
        <v>343.75</v>
      </c>
      <c r="MX705" t="s">
        <v>407</v>
      </c>
      <c r="MZ705" t="s">
        <v>432</v>
      </c>
      <c r="NB705">
        <v>530</v>
      </c>
    </row>
    <row r="706" spans="3:383" x14ac:dyDescent="0.25">
      <c r="C706" t="s">
        <v>6978</v>
      </c>
      <c r="D706" t="s">
        <v>8035</v>
      </c>
      <c r="F706" t="s">
        <v>1873</v>
      </c>
      <c r="G706" t="s">
        <v>1975</v>
      </c>
      <c r="H706" t="s">
        <v>1976</v>
      </c>
      <c r="I706" t="s">
        <v>2447</v>
      </c>
      <c r="J706" t="s">
        <v>2453</v>
      </c>
      <c r="K706" t="s">
        <v>6093</v>
      </c>
      <c r="N706" t="s">
        <v>6090</v>
      </c>
      <c r="LB706" t="s">
        <v>432</v>
      </c>
      <c r="LR706" t="s">
        <v>407</v>
      </c>
      <c r="LS706">
        <v>425</v>
      </c>
      <c r="MH706" t="s">
        <v>407</v>
      </c>
      <c r="MI706">
        <v>475</v>
      </c>
      <c r="MP706" t="s">
        <v>407</v>
      </c>
      <c r="MQ706">
        <v>8500</v>
      </c>
      <c r="MX706" t="s">
        <v>407</v>
      </c>
      <c r="MZ706" t="s">
        <v>432</v>
      </c>
      <c r="NB706">
        <v>529</v>
      </c>
      <c r="NG706" t="s">
        <v>6058</v>
      </c>
      <c r="NL706">
        <v>3000</v>
      </c>
      <c r="NO706">
        <v>5000</v>
      </c>
      <c r="NR706">
        <v>3200</v>
      </c>
      <c r="NS706">
        <v>0.64</v>
      </c>
    </row>
    <row r="707" spans="3:383" x14ac:dyDescent="0.25">
      <c r="C707" t="s">
        <v>6979</v>
      </c>
      <c r="D707" t="s">
        <v>8035</v>
      </c>
      <c r="F707" t="s">
        <v>1873</v>
      </c>
      <c r="G707" t="s">
        <v>1863</v>
      </c>
      <c r="H707" t="s">
        <v>1894</v>
      </c>
      <c r="I707" t="s">
        <v>1908</v>
      </c>
      <c r="J707" t="s">
        <v>1913</v>
      </c>
      <c r="K707" t="s">
        <v>6063</v>
      </c>
      <c r="N707" t="s">
        <v>6057</v>
      </c>
      <c r="AC707" t="s">
        <v>407</v>
      </c>
      <c r="AG707">
        <v>550</v>
      </c>
      <c r="AP707" t="s">
        <v>432</v>
      </c>
      <c r="BC707" t="s">
        <v>432</v>
      </c>
      <c r="BP707" t="s">
        <v>407</v>
      </c>
      <c r="BT707">
        <v>1050</v>
      </c>
      <c r="CC707" t="s">
        <v>407</v>
      </c>
      <c r="CG707">
        <v>360</v>
      </c>
      <c r="CP707" t="s">
        <v>407</v>
      </c>
      <c r="CT707">
        <v>100</v>
      </c>
      <c r="DC707" t="s">
        <v>407</v>
      </c>
      <c r="DG707">
        <v>80</v>
      </c>
      <c r="DP707" t="s">
        <v>407</v>
      </c>
      <c r="DT707">
        <v>100</v>
      </c>
      <c r="EC707" t="s">
        <v>407</v>
      </c>
      <c r="EG707">
        <v>200</v>
      </c>
      <c r="FC707" t="s">
        <v>407</v>
      </c>
      <c r="FG707">
        <v>500</v>
      </c>
      <c r="FP707" t="s">
        <v>407</v>
      </c>
      <c r="FT707">
        <v>925</v>
      </c>
      <c r="GC707" t="s">
        <v>407</v>
      </c>
      <c r="GG707">
        <v>725</v>
      </c>
      <c r="GP707" t="s">
        <v>407</v>
      </c>
      <c r="GT707">
        <v>900</v>
      </c>
      <c r="HP707" t="s">
        <v>407</v>
      </c>
      <c r="HT707">
        <v>30</v>
      </c>
      <c r="IC707" t="s">
        <v>407</v>
      </c>
      <c r="IG707">
        <v>125</v>
      </c>
      <c r="IP707" t="s">
        <v>407</v>
      </c>
      <c r="IT707">
        <v>450</v>
      </c>
      <c r="JC707" t="s">
        <v>407</v>
      </c>
      <c r="JG707">
        <v>75</v>
      </c>
      <c r="KC707" t="s">
        <v>407</v>
      </c>
      <c r="KF707">
        <v>675</v>
      </c>
      <c r="KO707" t="s">
        <v>407</v>
      </c>
      <c r="KQ707">
        <v>8</v>
      </c>
      <c r="KR707">
        <v>350</v>
      </c>
      <c r="KS707">
        <v>437.5</v>
      </c>
      <c r="LB707" t="s">
        <v>432</v>
      </c>
      <c r="LR707" t="s">
        <v>407</v>
      </c>
      <c r="LS707">
        <v>400</v>
      </c>
      <c r="MH707" t="s">
        <v>407</v>
      </c>
      <c r="MI707">
        <v>350</v>
      </c>
      <c r="MP707" t="s">
        <v>407</v>
      </c>
      <c r="MQ707">
        <v>8300</v>
      </c>
      <c r="MX707" t="s">
        <v>407</v>
      </c>
      <c r="MZ707" t="s">
        <v>432</v>
      </c>
      <c r="NB707">
        <v>527</v>
      </c>
      <c r="NG707" t="s">
        <v>6058</v>
      </c>
      <c r="NL707">
        <v>3500</v>
      </c>
    </row>
    <row r="708" spans="3:383" x14ac:dyDescent="0.25">
      <c r="C708" t="s">
        <v>6980</v>
      </c>
      <c r="D708" t="s">
        <v>8035</v>
      </c>
      <c r="F708" t="s">
        <v>1873</v>
      </c>
      <c r="G708" t="s">
        <v>1975</v>
      </c>
      <c r="H708" t="s">
        <v>1976</v>
      </c>
      <c r="I708" t="s">
        <v>1977</v>
      </c>
      <c r="J708" t="s">
        <v>1983</v>
      </c>
      <c r="K708" t="s">
        <v>6087</v>
      </c>
      <c r="N708" t="s">
        <v>6057</v>
      </c>
      <c r="AC708" t="s">
        <v>407</v>
      </c>
      <c r="AG708">
        <v>600</v>
      </c>
      <c r="AP708" t="s">
        <v>407</v>
      </c>
      <c r="AT708">
        <v>175</v>
      </c>
      <c r="BC708" t="s">
        <v>407</v>
      </c>
      <c r="BG708">
        <v>250</v>
      </c>
      <c r="BP708" t="s">
        <v>407</v>
      </c>
      <c r="BT708">
        <v>1200</v>
      </c>
      <c r="CC708" t="s">
        <v>407</v>
      </c>
      <c r="CG708">
        <v>375</v>
      </c>
      <c r="CP708" t="s">
        <v>407</v>
      </c>
      <c r="CT708">
        <v>75</v>
      </c>
      <c r="DC708" t="s">
        <v>407</v>
      </c>
      <c r="DG708">
        <v>100</v>
      </c>
      <c r="DP708" t="s">
        <v>407</v>
      </c>
      <c r="DT708">
        <v>150</v>
      </c>
      <c r="EC708" t="s">
        <v>407</v>
      </c>
      <c r="EG708">
        <v>240</v>
      </c>
      <c r="FC708" t="s">
        <v>407</v>
      </c>
      <c r="FG708">
        <v>600</v>
      </c>
      <c r="FP708" t="s">
        <v>407</v>
      </c>
      <c r="FT708">
        <v>975</v>
      </c>
      <c r="GC708" t="s">
        <v>407</v>
      </c>
      <c r="GG708">
        <v>750</v>
      </c>
      <c r="GP708" t="s">
        <v>407</v>
      </c>
      <c r="GT708">
        <v>1050</v>
      </c>
      <c r="HP708" t="s">
        <v>407</v>
      </c>
      <c r="HT708">
        <v>62.5</v>
      </c>
      <c r="IC708" t="s">
        <v>407</v>
      </c>
      <c r="IG708">
        <v>75</v>
      </c>
      <c r="IP708" t="s">
        <v>407</v>
      </c>
      <c r="IT708">
        <v>700</v>
      </c>
      <c r="JC708" t="s">
        <v>407</v>
      </c>
      <c r="JG708">
        <v>100</v>
      </c>
      <c r="KC708" t="s">
        <v>407</v>
      </c>
      <c r="KF708">
        <v>250</v>
      </c>
      <c r="KO708" t="s">
        <v>407</v>
      </c>
      <c r="KQ708">
        <v>10</v>
      </c>
      <c r="KR708">
        <v>350</v>
      </c>
      <c r="KS708">
        <v>350</v>
      </c>
      <c r="LB708" t="s">
        <v>432</v>
      </c>
      <c r="LR708" t="s">
        <v>407</v>
      </c>
      <c r="LS708">
        <v>450</v>
      </c>
      <c r="MH708" t="s">
        <v>407</v>
      </c>
      <c r="MI708">
        <v>425</v>
      </c>
      <c r="MP708" t="s">
        <v>407</v>
      </c>
      <c r="MQ708">
        <v>8500</v>
      </c>
      <c r="MX708" t="s">
        <v>407</v>
      </c>
      <c r="MZ708" t="s">
        <v>407</v>
      </c>
      <c r="NB708">
        <v>526</v>
      </c>
      <c r="NF708">
        <v>731</v>
      </c>
      <c r="NG708" t="s">
        <v>6058</v>
      </c>
      <c r="NL708">
        <v>2000</v>
      </c>
      <c r="NO708">
        <v>5000</v>
      </c>
      <c r="NR708">
        <v>2500</v>
      </c>
      <c r="NS708">
        <v>0.5</v>
      </c>
    </row>
    <row r="709" spans="3:383" x14ac:dyDescent="0.25">
      <c r="C709" t="s">
        <v>6981</v>
      </c>
      <c r="D709" t="s">
        <v>8035</v>
      </c>
      <c r="F709" t="s">
        <v>1873</v>
      </c>
      <c r="G709" t="s">
        <v>1863</v>
      </c>
      <c r="H709" t="s">
        <v>1894</v>
      </c>
      <c r="I709" t="s">
        <v>2358</v>
      </c>
      <c r="J709" t="s">
        <v>2359</v>
      </c>
      <c r="K709" t="s">
        <v>6094</v>
      </c>
      <c r="N709" t="s">
        <v>6057</v>
      </c>
      <c r="AC709" t="s">
        <v>407</v>
      </c>
      <c r="AG709">
        <v>550</v>
      </c>
      <c r="AP709" t="s">
        <v>407</v>
      </c>
      <c r="AT709">
        <v>200</v>
      </c>
      <c r="BC709" t="s">
        <v>407</v>
      </c>
      <c r="BG709">
        <v>300</v>
      </c>
      <c r="BP709" t="s">
        <v>407</v>
      </c>
      <c r="BT709">
        <v>1100</v>
      </c>
      <c r="CC709" t="s">
        <v>407</v>
      </c>
      <c r="CG709">
        <v>350</v>
      </c>
      <c r="CP709" t="s">
        <v>407</v>
      </c>
      <c r="CT709">
        <v>100</v>
      </c>
      <c r="DC709" t="s">
        <v>407</v>
      </c>
      <c r="DG709">
        <v>50</v>
      </c>
      <c r="DP709" t="s">
        <v>407</v>
      </c>
      <c r="DT709">
        <v>125</v>
      </c>
      <c r="EC709" t="s">
        <v>407</v>
      </c>
      <c r="EG709">
        <v>150</v>
      </c>
      <c r="FC709" t="s">
        <v>407</v>
      </c>
      <c r="FG709">
        <v>750</v>
      </c>
      <c r="FP709" t="s">
        <v>407</v>
      </c>
      <c r="FT709">
        <v>975</v>
      </c>
      <c r="GC709" t="s">
        <v>407</v>
      </c>
      <c r="GG709">
        <v>750</v>
      </c>
      <c r="GP709" t="s">
        <v>407</v>
      </c>
      <c r="GT709">
        <v>1050</v>
      </c>
      <c r="HP709" t="s">
        <v>407</v>
      </c>
      <c r="HT709">
        <v>250</v>
      </c>
      <c r="IC709" t="s">
        <v>407</v>
      </c>
      <c r="IG709">
        <v>75</v>
      </c>
      <c r="IP709" t="s">
        <v>407</v>
      </c>
      <c r="IT709">
        <v>700</v>
      </c>
      <c r="JC709" t="s">
        <v>407</v>
      </c>
      <c r="JG709">
        <v>100</v>
      </c>
      <c r="KC709" t="s">
        <v>407</v>
      </c>
      <c r="KF709">
        <v>300</v>
      </c>
      <c r="KO709" t="s">
        <v>407</v>
      </c>
      <c r="KQ709">
        <v>7</v>
      </c>
      <c r="KR709">
        <v>400</v>
      </c>
      <c r="KS709">
        <v>571.42857140000001</v>
      </c>
      <c r="LB709" t="s">
        <v>432</v>
      </c>
      <c r="LR709" t="s">
        <v>407</v>
      </c>
      <c r="LS709">
        <v>450</v>
      </c>
      <c r="MH709" t="s">
        <v>407</v>
      </c>
      <c r="MI709">
        <v>550</v>
      </c>
      <c r="MP709" t="s">
        <v>407</v>
      </c>
      <c r="MQ709">
        <v>8500</v>
      </c>
      <c r="MX709" t="s">
        <v>407</v>
      </c>
      <c r="MZ709" t="s">
        <v>407</v>
      </c>
      <c r="NB709">
        <v>527</v>
      </c>
      <c r="NF709">
        <v>727</v>
      </c>
      <c r="NG709" t="s">
        <v>6058</v>
      </c>
      <c r="NL709">
        <v>2500</v>
      </c>
      <c r="NO709">
        <v>5000</v>
      </c>
      <c r="NR709">
        <v>2800</v>
      </c>
      <c r="NS709">
        <v>0.56000000000000005</v>
      </c>
    </row>
    <row r="710" spans="3:383" x14ac:dyDescent="0.25">
      <c r="C710" t="s">
        <v>6982</v>
      </c>
      <c r="D710" t="s">
        <v>8035</v>
      </c>
      <c r="F710" t="s">
        <v>3294</v>
      </c>
      <c r="G710" t="s">
        <v>6064</v>
      </c>
      <c r="H710" t="s">
        <v>6065</v>
      </c>
      <c r="I710" t="s">
        <v>6066</v>
      </c>
      <c r="J710" t="s">
        <v>6069</v>
      </c>
      <c r="K710" t="s">
        <v>6074</v>
      </c>
      <c r="N710" t="s">
        <v>6057</v>
      </c>
      <c r="AC710" t="s">
        <v>407</v>
      </c>
      <c r="AG710">
        <v>1250</v>
      </c>
      <c r="AP710" t="s">
        <v>407</v>
      </c>
      <c r="AT710">
        <v>950</v>
      </c>
      <c r="BC710" t="s">
        <v>407</v>
      </c>
      <c r="BG710">
        <v>850</v>
      </c>
      <c r="BP710" t="s">
        <v>407</v>
      </c>
      <c r="BT710">
        <v>1550</v>
      </c>
      <c r="CC710" t="s">
        <v>407</v>
      </c>
      <c r="CG710">
        <v>1000</v>
      </c>
      <c r="CP710" t="s">
        <v>407</v>
      </c>
      <c r="CT710">
        <v>800</v>
      </c>
      <c r="DC710" t="s">
        <v>407</v>
      </c>
      <c r="DG710">
        <v>100</v>
      </c>
      <c r="DP710" t="s">
        <v>407</v>
      </c>
      <c r="DT710">
        <v>500</v>
      </c>
      <c r="EC710" t="s">
        <v>407</v>
      </c>
      <c r="EG710">
        <v>300</v>
      </c>
      <c r="FC710" t="s">
        <v>407</v>
      </c>
      <c r="FG710">
        <v>700</v>
      </c>
      <c r="FP710" t="s">
        <v>407</v>
      </c>
      <c r="FT710">
        <v>2600</v>
      </c>
      <c r="GC710" t="s">
        <v>407</v>
      </c>
      <c r="GG710">
        <v>1325</v>
      </c>
      <c r="GP710" t="s">
        <v>407</v>
      </c>
      <c r="GT710">
        <v>2700</v>
      </c>
      <c r="HP710" t="s">
        <v>407</v>
      </c>
      <c r="HT710">
        <v>500</v>
      </c>
      <c r="IC710" t="s">
        <v>407</v>
      </c>
      <c r="IG710">
        <v>675</v>
      </c>
      <c r="IP710" t="s">
        <v>407</v>
      </c>
      <c r="IT710">
        <v>1600</v>
      </c>
      <c r="JC710" t="s">
        <v>407</v>
      </c>
      <c r="JG710">
        <v>250</v>
      </c>
      <c r="KC710" t="s">
        <v>407</v>
      </c>
      <c r="KF710">
        <v>550</v>
      </c>
      <c r="KO710" t="s">
        <v>407</v>
      </c>
      <c r="KQ710">
        <v>8</v>
      </c>
      <c r="KR710">
        <v>500</v>
      </c>
      <c r="KS710">
        <v>625</v>
      </c>
      <c r="LB710" t="s">
        <v>432</v>
      </c>
      <c r="LR710" t="s">
        <v>407</v>
      </c>
      <c r="LS710">
        <v>4800</v>
      </c>
      <c r="MH710" t="s">
        <v>407</v>
      </c>
      <c r="MI710">
        <v>2600</v>
      </c>
      <c r="MP710" t="s">
        <v>407</v>
      </c>
      <c r="MQ710">
        <v>85000</v>
      </c>
      <c r="MX710" t="s">
        <v>407</v>
      </c>
      <c r="MZ710" t="s">
        <v>432</v>
      </c>
      <c r="NB710">
        <v>488</v>
      </c>
      <c r="NG710" t="s">
        <v>6068</v>
      </c>
      <c r="NL710">
        <v>1700</v>
      </c>
      <c r="NO710">
        <v>1000</v>
      </c>
      <c r="NR710">
        <v>2500</v>
      </c>
      <c r="NS710">
        <v>2.5</v>
      </c>
    </row>
    <row r="711" spans="3:383" x14ac:dyDescent="0.25">
      <c r="C711" t="s">
        <v>6983</v>
      </c>
      <c r="D711" t="s">
        <v>8035</v>
      </c>
      <c r="F711" t="s">
        <v>3294</v>
      </c>
      <c r="G711" t="s">
        <v>6064</v>
      </c>
      <c r="H711" t="s">
        <v>6065</v>
      </c>
      <c r="I711" t="s">
        <v>6066</v>
      </c>
      <c r="J711" t="s">
        <v>6069</v>
      </c>
      <c r="K711" t="s">
        <v>6075</v>
      </c>
      <c r="N711" t="s">
        <v>6057</v>
      </c>
      <c r="AC711" t="s">
        <v>407</v>
      </c>
      <c r="AG711">
        <v>1350</v>
      </c>
      <c r="AP711" t="s">
        <v>407</v>
      </c>
      <c r="AT711">
        <v>950</v>
      </c>
      <c r="BC711" t="s">
        <v>407</v>
      </c>
      <c r="BG711">
        <v>900</v>
      </c>
      <c r="BP711" t="s">
        <v>407</v>
      </c>
      <c r="BT711">
        <v>1600</v>
      </c>
      <c r="CC711" t="s">
        <v>407</v>
      </c>
      <c r="CG711">
        <v>1100</v>
      </c>
      <c r="CP711" t="s">
        <v>407</v>
      </c>
      <c r="CT711">
        <v>900</v>
      </c>
      <c r="DC711" t="s">
        <v>407</v>
      </c>
      <c r="DG711">
        <v>120</v>
      </c>
      <c r="DP711" t="s">
        <v>407</v>
      </c>
      <c r="DT711">
        <v>600</v>
      </c>
      <c r="EC711" t="s">
        <v>407</v>
      </c>
      <c r="EG711">
        <v>350</v>
      </c>
      <c r="FC711" t="s">
        <v>407</v>
      </c>
      <c r="FG711">
        <v>800</v>
      </c>
      <c r="FP711" t="s">
        <v>407</v>
      </c>
      <c r="FT711">
        <v>2800</v>
      </c>
      <c r="GC711" t="s">
        <v>407</v>
      </c>
      <c r="GG711">
        <v>1400</v>
      </c>
      <c r="GP711" t="s">
        <v>407</v>
      </c>
      <c r="GT711">
        <v>3000</v>
      </c>
      <c r="HP711" t="s">
        <v>407</v>
      </c>
      <c r="HT711">
        <v>600</v>
      </c>
      <c r="IC711" t="s">
        <v>407</v>
      </c>
      <c r="IG711">
        <v>700</v>
      </c>
      <c r="IP711" t="s">
        <v>407</v>
      </c>
      <c r="IT711">
        <v>1650</v>
      </c>
      <c r="JC711" t="s">
        <v>407</v>
      </c>
      <c r="JG711">
        <v>250</v>
      </c>
      <c r="KC711" t="s">
        <v>407</v>
      </c>
      <c r="KF711">
        <v>600</v>
      </c>
      <c r="KO711" t="s">
        <v>407</v>
      </c>
      <c r="KQ711">
        <v>8</v>
      </c>
      <c r="KR711">
        <v>550</v>
      </c>
      <c r="KS711">
        <v>687.5</v>
      </c>
      <c r="LB711" t="s">
        <v>432</v>
      </c>
      <c r="LR711" t="s">
        <v>407</v>
      </c>
      <c r="LS711">
        <v>5000</v>
      </c>
      <c r="MH711" t="s">
        <v>407</v>
      </c>
      <c r="MI711">
        <v>2700</v>
      </c>
      <c r="MP711" t="s">
        <v>407</v>
      </c>
      <c r="MQ711">
        <v>90000</v>
      </c>
      <c r="MX711" t="s">
        <v>407</v>
      </c>
      <c r="MZ711" t="s">
        <v>432</v>
      </c>
      <c r="NB711">
        <v>488</v>
      </c>
      <c r="NG711" t="s">
        <v>6068</v>
      </c>
      <c r="NL711">
        <v>1700</v>
      </c>
      <c r="NO711">
        <v>1000</v>
      </c>
      <c r="NR711">
        <v>3000</v>
      </c>
      <c r="NS711">
        <v>3</v>
      </c>
    </row>
    <row r="712" spans="3:383" x14ac:dyDescent="0.25">
      <c r="C712" t="s">
        <v>6984</v>
      </c>
      <c r="D712" t="s">
        <v>8035</v>
      </c>
      <c r="F712" t="s">
        <v>3294</v>
      </c>
      <c r="G712" t="s">
        <v>6064</v>
      </c>
      <c r="H712" t="s">
        <v>6065</v>
      </c>
      <c r="I712" t="s">
        <v>6066</v>
      </c>
      <c r="J712" t="s">
        <v>6069</v>
      </c>
      <c r="K712" t="s">
        <v>6076</v>
      </c>
      <c r="N712" t="s">
        <v>6057</v>
      </c>
      <c r="AC712" t="s">
        <v>407</v>
      </c>
      <c r="AG712">
        <v>1300</v>
      </c>
      <c r="AP712" t="s">
        <v>407</v>
      </c>
      <c r="AT712">
        <v>900</v>
      </c>
      <c r="BC712" t="s">
        <v>407</v>
      </c>
      <c r="BG712">
        <v>850</v>
      </c>
      <c r="BP712" t="s">
        <v>407</v>
      </c>
      <c r="BT712">
        <v>1575</v>
      </c>
      <c r="CC712" t="s">
        <v>407</v>
      </c>
      <c r="CG712">
        <v>1050</v>
      </c>
      <c r="CP712" t="s">
        <v>407</v>
      </c>
      <c r="CT712">
        <v>850</v>
      </c>
      <c r="DC712" t="s">
        <v>407</v>
      </c>
      <c r="DG712">
        <v>100</v>
      </c>
      <c r="DP712" t="s">
        <v>407</v>
      </c>
      <c r="DT712">
        <v>550</v>
      </c>
      <c r="EC712" t="s">
        <v>407</v>
      </c>
      <c r="EG712">
        <v>300</v>
      </c>
      <c r="FC712" t="s">
        <v>407</v>
      </c>
      <c r="FG712">
        <v>750</v>
      </c>
      <c r="FP712" t="s">
        <v>407</v>
      </c>
      <c r="FT712">
        <v>2700</v>
      </c>
      <c r="GC712" t="s">
        <v>407</v>
      </c>
      <c r="GG712">
        <v>1350</v>
      </c>
      <c r="GP712" t="s">
        <v>407</v>
      </c>
      <c r="GT712">
        <v>2850</v>
      </c>
      <c r="HP712" t="s">
        <v>407</v>
      </c>
      <c r="HT712">
        <v>500</v>
      </c>
      <c r="IC712" t="s">
        <v>407</v>
      </c>
      <c r="IG712">
        <v>675</v>
      </c>
      <c r="IP712" t="s">
        <v>407</v>
      </c>
      <c r="IT712">
        <v>1600</v>
      </c>
      <c r="JC712" t="s">
        <v>407</v>
      </c>
      <c r="JG712">
        <v>250</v>
      </c>
      <c r="KC712" t="s">
        <v>407</v>
      </c>
      <c r="KF712">
        <v>550</v>
      </c>
      <c r="KO712" t="s">
        <v>407</v>
      </c>
      <c r="KQ712">
        <v>8</v>
      </c>
      <c r="KR712">
        <v>500</v>
      </c>
      <c r="KS712">
        <v>625</v>
      </c>
      <c r="LB712" t="s">
        <v>432</v>
      </c>
      <c r="LR712" t="s">
        <v>407</v>
      </c>
      <c r="LS712">
        <v>4850</v>
      </c>
      <c r="MH712" t="s">
        <v>407</v>
      </c>
      <c r="MI712">
        <v>2650</v>
      </c>
      <c r="MP712" t="s">
        <v>407</v>
      </c>
      <c r="MQ712">
        <v>85000</v>
      </c>
      <c r="MX712" t="s">
        <v>407</v>
      </c>
      <c r="MZ712" t="s">
        <v>432</v>
      </c>
      <c r="NB712">
        <v>490</v>
      </c>
      <c r="NG712" t="s">
        <v>6068</v>
      </c>
      <c r="NL712">
        <v>1700</v>
      </c>
      <c r="NO712">
        <v>1000</v>
      </c>
      <c r="NR712">
        <v>2500</v>
      </c>
      <c r="NS712">
        <v>2.5</v>
      </c>
    </row>
    <row r="713" spans="3:383" x14ac:dyDescent="0.25">
      <c r="C713" t="s">
        <v>6985</v>
      </c>
      <c r="D713" t="s">
        <v>8035</v>
      </c>
      <c r="F713" t="s">
        <v>3294</v>
      </c>
      <c r="G713" t="s">
        <v>6064</v>
      </c>
      <c r="H713" t="s">
        <v>6065</v>
      </c>
      <c r="I713" t="s">
        <v>6066</v>
      </c>
      <c r="J713" t="s">
        <v>6069</v>
      </c>
      <c r="K713" t="s">
        <v>6077</v>
      </c>
      <c r="N713" t="s">
        <v>6057</v>
      </c>
      <c r="AC713" t="s">
        <v>407</v>
      </c>
      <c r="AG713">
        <v>1300</v>
      </c>
      <c r="AP713" t="s">
        <v>407</v>
      </c>
      <c r="AT713">
        <v>900</v>
      </c>
      <c r="BC713" t="s">
        <v>407</v>
      </c>
      <c r="BG713">
        <v>850</v>
      </c>
      <c r="BP713" t="s">
        <v>407</v>
      </c>
      <c r="BT713">
        <v>1600</v>
      </c>
      <c r="CC713" t="s">
        <v>407</v>
      </c>
      <c r="CG713">
        <v>1000</v>
      </c>
      <c r="CP713" t="s">
        <v>407</v>
      </c>
      <c r="CT713">
        <v>850</v>
      </c>
      <c r="DC713" t="s">
        <v>407</v>
      </c>
      <c r="DG713">
        <v>100</v>
      </c>
      <c r="DP713" t="s">
        <v>407</v>
      </c>
      <c r="DT713">
        <v>550</v>
      </c>
      <c r="EC713" t="s">
        <v>407</v>
      </c>
      <c r="EG713">
        <v>300</v>
      </c>
      <c r="FC713" t="s">
        <v>407</v>
      </c>
      <c r="FG713">
        <v>750</v>
      </c>
      <c r="FP713" t="s">
        <v>407</v>
      </c>
      <c r="FT713">
        <v>2700</v>
      </c>
      <c r="GC713" t="s">
        <v>407</v>
      </c>
      <c r="GG713">
        <v>1350</v>
      </c>
      <c r="GP713" t="s">
        <v>407</v>
      </c>
      <c r="GT713">
        <v>2850</v>
      </c>
      <c r="HP713" t="s">
        <v>407</v>
      </c>
      <c r="HT713">
        <v>500</v>
      </c>
      <c r="IC713" t="s">
        <v>407</v>
      </c>
      <c r="IG713">
        <v>675</v>
      </c>
      <c r="IP713" t="s">
        <v>407</v>
      </c>
      <c r="IT713">
        <v>1600</v>
      </c>
      <c r="JC713" t="s">
        <v>407</v>
      </c>
      <c r="JG713">
        <v>250</v>
      </c>
      <c r="KC713" t="s">
        <v>407</v>
      </c>
      <c r="KF713">
        <v>550</v>
      </c>
      <c r="KO713" t="s">
        <v>407</v>
      </c>
      <c r="KQ713">
        <v>8</v>
      </c>
      <c r="KR713">
        <v>500</v>
      </c>
      <c r="KS713">
        <v>625</v>
      </c>
      <c r="LB713" t="s">
        <v>432</v>
      </c>
      <c r="LR713" t="s">
        <v>407</v>
      </c>
      <c r="LS713">
        <v>4700</v>
      </c>
      <c r="MH713" t="s">
        <v>407</v>
      </c>
      <c r="MI713">
        <v>2650</v>
      </c>
      <c r="MP713" t="s">
        <v>407</v>
      </c>
      <c r="MQ713">
        <v>85000</v>
      </c>
      <c r="MX713" t="s">
        <v>407</v>
      </c>
      <c r="MZ713" t="s">
        <v>432</v>
      </c>
      <c r="NB713">
        <v>490</v>
      </c>
      <c r="NG713" t="s">
        <v>6068</v>
      </c>
      <c r="NL713">
        <v>1700</v>
      </c>
      <c r="NO713">
        <v>1000</v>
      </c>
      <c r="NR713">
        <v>2750</v>
      </c>
      <c r="NS713">
        <v>2.75</v>
      </c>
    </row>
    <row r="714" spans="3:383" x14ac:dyDescent="0.25">
      <c r="C714" t="s">
        <v>6986</v>
      </c>
      <c r="D714" t="s">
        <v>8035</v>
      </c>
      <c r="F714" t="s">
        <v>3294</v>
      </c>
      <c r="G714" t="s">
        <v>6064</v>
      </c>
      <c r="H714" t="s">
        <v>6065</v>
      </c>
      <c r="I714" t="s">
        <v>6066</v>
      </c>
      <c r="J714" t="s">
        <v>6069</v>
      </c>
      <c r="K714" t="s">
        <v>6077</v>
      </c>
      <c r="N714" t="s">
        <v>6057</v>
      </c>
      <c r="AC714" t="s">
        <v>407</v>
      </c>
      <c r="AG714">
        <v>1300</v>
      </c>
      <c r="AP714" t="s">
        <v>407</v>
      </c>
      <c r="AT714">
        <v>900</v>
      </c>
      <c r="BC714" t="s">
        <v>407</v>
      </c>
      <c r="BG714">
        <v>850</v>
      </c>
      <c r="BP714" t="s">
        <v>407</v>
      </c>
      <c r="BT714">
        <v>1600</v>
      </c>
      <c r="CC714" t="s">
        <v>407</v>
      </c>
      <c r="CG714">
        <v>1000</v>
      </c>
      <c r="CP714" t="s">
        <v>407</v>
      </c>
      <c r="CT714">
        <v>850</v>
      </c>
      <c r="DC714" t="s">
        <v>407</v>
      </c>
      <c r="DG714">
        <v>100</v>
      </c>
      <c r="DP714" t="s">
        <v>407</v>
      </c>
      <c r="DT714">
        <v>550</v>
      </c>
      <c r="EC714" t="s">
        <v>407</v>
      </c>
      <c r="EG714">
        <v>300</v>
      </c>
      <c r="FC714" t="s">
        <v>407</v>
      </c>
      <c r="FG714">
        <v>750</v>
      </c>
      <c r="FP714" t="s">
        <v>407</v>
      </c>
      <c r="FT714">
        <v>2700</v>
      </c>
      <c r="GC714" t="s">
        <v>407</v>
      </c>
      <c r="GG714">
        <v>1350</v>
      </c>
      <c r="GP714" t="s">
        <v>407</v>
      </c>
      <c r="GT714">
        <v>2850</v>
      </c>
      <c r="HP714" t="s">
        <v>407</v>
      </c>
      <c r="HT714">
        <v>500</v>
      </c>
      <c r="IC714" t="s">
        <v>407</v>
      </c>
      <c r="IG714">
        <v>675</v>
      </c>
      <c r="IP714" t="s">
        <v>407</v>
      </c>
      <c r="IT714">
        <v>1600</v>
      </c>
      <c r="JC714" t="s">
        <v>407</v>
      </c>
      <c r="JG714">
        <v>250</v>
      </c>
      <c r="KC714" t="s">
        <v>407</v>
      </c>
      <c r="KF714">
        <v>550</v>
      </c>
      <c r="KO714" t="s">
        <v>407</v>
      </c>
      <c r="KQ714">
        <v>8</v>
      </c>
      <c r="KR714">
        <v>500</v>
      </c>
      <c r="KS714">
        <v>625</v>
      </c>
      <c r="LB714" t="s">
        <v>432</v>
      </c>
      <c r="LR714" t="s">
        <v>407</v>
      </c>
      <c r="LS714">
        <v>4700</v>
      </c>
      <c r="MH714" t="s">
        <v>407</v>
      </c>
      <c r="MI714">
        <v>2650</v>
      </c>
      <c r="MP714" t="s">
        <v>407</v>
      </c>
      <c r="MQ714">
        <v>85000</v>
      </c>
      <c r="MX714" t="s">
        <v>407</v>
      </c>
      <c r="MZ714" t="s">
        <v>432</v>
      </c>
      <c r="NB714">
        <v>490</v>
      </c>
      <c r="NG714" t="s">
        <v>6068</v>
      </c>
      <c r="NL714">
        <v>1700</v>
      </c>
      <c r="NO714">
        <v>1000</v>
      </c>
      <c r="NR714">
        <v>2750</v>
      </c>
      <c r="NS714">
        <v>2.75</v>
      </c>
    </row>
    <row r="715" spans="3:383" x14ac:dyDescent="0.25">
      <c r="C715" t="s">
        <v>6987</v>
      </c>
      <c r="D715" t="s">
        <v>8035</v>
      </c>
      <c r="F715" t="s">
        <v>1873</v>
      </c>
      <c r="G715" t="s">
        <v>6064</v>
      </c>
      <c r="H715" t="s">
        <v>6065</v>
      </c>
      <c r="I715" t="s">
        <v>6082</v>
      </c>
      <c r="J715" t="s">
        <v>6084</v>
      </c>
      <c r="K715" t="s">
        <v>6083</v>
      </c>
      <c r="N715" t="s">
        <v>6057</v>
      </c>
      <c r="AC715" t="s">
        <v>407</v>
      </c>
      <c r="AG715">
        <v>400</v>
      </c>
      <c r="AP715" t="s">
        <v>407</v>
      </c>
      <c r="AT715">
        <v>200</v>
      </c>
      <c r="BC715" t="s">
        <v>407</v>
      </c>
      <c r="BG715">
        <v>400</v>
      </c>
      <c r="BP715" t="s">
        <v>407</v>
      </c>
      <c r="BT715">
        <v>950</v>
      </c>
      <c r="CC715" t="s">
        <v>407</v>
      </c>
      <c r="CG715">
        <v>350</v>
      </c>
      <c r="CP715" t="s">
        <v>407</v>
      </c>
      <c r="CT715">
        <v>110</v>
      </c>
      <c r="DC715" t="s">
        <v>407</v>
      </c>
      <c r="DG715">
        <v>100</v>
      </c>
      <c r="DP715" t="s">
        <v>407</v>
      </c>
      <c r="DT715">
        <v>100</v>
      </c>
      <c r="EC715" t="s">
        <v>407</v>
      </c>
      <c r="EG715">
        <v>150</v>
      </c>
      <c r="FC715" t="s">
        <v>407</v>
      </c>
      <c r="FG715">
        <v>600</v>
      </c>
      <c r="FP715" t="s">
        <v>407</v>
      </c>
      <c r="FT715">
        <v>2000</v>
      </c>
      <c r="GC715" t="s">
        <v>407</v>
      </c>
      <c r="GG715">
        <v>700</v>
      </c>
      <c r="GP715" t="s">
        <v>407</v>
      </c>
      <c r="GT715">
        <v>1200</v>
      </c>
      <c r="HP715" t="s">
        <v>407</v>
      </c>
      <c r="HT715">
        <v>25</v>
      </c>
      <c r="IC715" t="s">
        <v>407</v>
      </c>
      <c r="IG715">
        <v>65</v>
      </c>
      <c r="IP715" t="s">
        <v>407</v>
      </c>
      <c r="IT715">
        <v>450</v>
      </c>
      <c r="JC715" t="s">
        <v>407</v>
      </c>
      <c r="JG715">
        <v>80</v>
      </c>
      <c r="KC715" t="s">
        <v>407</v>
      </c>
      <c r="KF715">
        <v>500</v>
      </c>
      <c r="KO715" t="s">
        <v>407</v>
      </c>
      <c r="KQ715">
        <v>8</v>
      </c>
      <c r="KR715">
        <v>500</v>
      </c>
      <c r="KS715">
        <v>625</v>
      </c>
      <c r="LB715" t="s">
        <v>432</v>
      </c>
      <c r="LR715" t="s">
        <v>407</v>
      </c>
      <c r="LS715">
        <v>300</v>
      </c>
      <c r="MH715" t="s">
        <v>407</v>
      </c>
      <c r="MI715">
        <v>300</v>
      </c>
      <c r="MP715" t="s">
        <v>407</v>
      </c>
      <c r="MQ715">
        <v>2900</v>
      </c>
      <c r="MX715" t="s">
        <v>407</v>
      </c>
      <c r="MZ715" t="s">
        <v>432</v>
      </c>
      <c r="NB715">
        <v>531</v>
      </c>
      <c r="NG715" t="s">
        <v>6068</v>
      </c>
      <c r="NL715">
        <v>4000</v>
      </c>
      <c r="NO715">
        <v>5000</v>
      </c>
      <c r="NR715">
        <v>3000</v>
      </c>
      <c r="NS715">
        <v>0.6</v>
      </c>
    </row>
    <row r="716" spans="3:383" x14ac:dyDescent="0.25">
      <c r="C716" t="s">
        <v>6988</v>
      </c>
      <c r="D716" t="s">
        <v>8035</v>
      </c>
      <c r="F716" t="s">
        <v>1873</v>
      </c>
      <c r="G716" t="s">
        <v>6064</v>
      </c>
      <c r="H716" t="s">
        <v>6065</v>
      </c>
      <c r="I716" t="s">
        <v>6082</v>
      </c>
      <c r="J716" t="s">
        <v>6084</v>
      </c>
      <c r="K716" t="s">
        <v>6085</v>
      </c>
      <c r="N716" t="s">
        <v>6057</v>
      </c>
      <c r="AC716" t="s">
        <v>407</v>
      </c>
      <c r="AG716">
        <v>400</v>
      </c>
      <c r="AP716" t="s">
        <v>407</v>
      </c>
      <c r="AT716">
        <v>200</v>
      </c>
      <c r="BC716" t="s">
        <v>407</v>
      </c>
      <c r="BG716">
        <v>450</v>
      </c>
      <c r="BP716" t="s">
        <v>407</v>
      </c>
      <c r="BT716">
        <v>1000</v>
      </c>
      <c r="CC716" t="s">
        <v>407</v>
      </c>
      <c r="CG716">
        <v>350</v>
      </c>
      <c r="CP716" t="s">
        <v>407</v>
      </c>
      <c r="CT716">
        <v>100</v>
      </c>
      <c r="DC716" t="s">
        <v>407</v>
      </c>
      <c r="DG716">
        <v>150</v>
      </c>
      <c r="DP716" t="s">
        <v>407</v>
      </c>
      <c r="DT716">
        <v>90</v>
      </c>
      <c r="EC716" t="s">
        <v>407</v>
      </c>
      <c r="EG716">
        <v>200</v>
      </c>
      <c r="FC716" t="s">
        <v>407</v>
      </c>
      <c r="FG716">
        <v>800</v>
      </c>
      <c r="FP716" t="s">
        <v>407</v>
      </c>
      <c r="FT716">
        <v>2000</v>
      </c>
      <c r="GC716" t="s">
        <v>407</v>
      </c>
      <c r="GG716">
        <v>700</v>
      </c>
      <c r="GP716" t="s">
        <v>407</v>
      </c>
      <c r="GT716">
        <v>1350</v>
      </c>
      <c r="HP716" t="s">
        <v>407</v>
      </c>
      <c r="HT716">
        <v>25</v>
      </c>
      <c r="IC716" t="s">
        <v>407</v>
      </c>
      <c r="IG716">
        <v>65</v>
      </c>
      <c r="IP716" t="s">
        <v>407</v>
      </c>
      <c r="IT716">
        <v>450</v>
      </c>
      <c r="JC716" t="s">
        <v>407</v>
      </c>
      <c r="JG716">
        <v>100</v>
      </c>
      <c r="KC716" t="s">
        <v>407</v>
      </c>
      <c r="KF716">
        <v>500</v>
      </c>
      <c r="KO716" t="s">
        <v>407</v>
      </c>
      <c r="KQ716">
        <v>8</v>
      </c>
      <c r="KR716">
        <v>600</v>
      </c>
      <c r="KS716">
        <v>750</v>
      </c>
      <c r="LB716" t="s">
        <v>432</v>
      </c>
      <c r="LR716" t="s">
        <v>407</v>
      </c>
      <c r="LS716">
        <v>325</v>
      </c>
      <c r="MH716" t="s">
        <v>407</v>
      </c>
      <c r="MI716">
        <v>300</v>
      </c>
      <c r="MP716" t="s">
        <v>407</v>
      </c>
      <c r="MQ716">
        <v>2900</v>
      </c>
      <c r="MX716" t="s">
        <v>407</v>
      </c>
      <c r="MZ716" t="s">
        <v>432</v>
      </c>
      <c r="NB716">
        <v>531</v>
      </c>
      <c r="NG716" t="s">
        <v>6068</v>
      </c>
      <c r="NL716">
        <v>4000</v>
      </c>
      <c r="NO716">
        <v>5000</v>
      </c>
      <c r="NR716">
        <v>3500</v>
      </c>
      <c r="NS716">
        <v>0.7</v>
      </c>
    </row>
    <row r="717" spans="3:383" x14ac:dyDescent="0.25">
      <c r="C717" t="s">
        <v>6989</v>
      </c>
      <c r="D717" t="s">
        <v>8035</v>
      </c>
      <c r="F717" t="s">
        <v>1873</v>
      </c>
      <c r="G717" t="s">
        <v>6064</v>
      </c>
      <c r="H717" t="s">
        <v>6065</v>
      </c>
      <c r="I717" t="s">
        <v>6082</v>
      </c>
      <c r="J717" t="s">
        <v>6084</v>
      </c>
      <c r="K717" t="s">
        <v>6086</v>
      </c>
      <c r="N717" t="s">
        <v>6057</v>
      </c>
      <c r="AC717" t="s">
        <v>407</v>
      </c>
      <c r="AG717">
        <v>500</v>
      </c>
      <c r="AP717" t="s">
        <v>407</v>
      </c>
      <c r="AT717">
        <v>200</v>
      </c>
      <c r="BC717" t="s">
        <v>407</v>
      </c>
      <c r="BG717">
        <v>400</v>
      </c>
      <c r="BP717" t="s">
        <v>407</v>
      </c>
      <c r="BT717">
        <v>1000</v>
      </c>
      <c r="CC717" t="s">
        <v>407</v>
      </c>
      <c r="CG717">
        <v>350</v>
      </c>
      <c r="CP717" t="s">
        <v>407</v>
      </c>
      <c r="CT717">
        <v>150</v>
      </c>
      <c r="DC717" t="s">
        <v>407</v>
      </c>
      <c r="DG717">
        <v>200</v>
      </c>
      <c r="DP717" t="s">
        <v>407</v>
      </c>
      <c r="DT717">
        <v>100</v>
      </c>
      <c r="EC717" t="s">
        <v>407</v>
      </c>
      <c r="EG717">
        <v>150</v>
      </c>
      <c r="FC717" t="s">
        <v>407</v>
      </c>
      <c r="FG717">
        <v>900</v>
      </c>
      <c r="FP717" t="s">
        <v>407</v>
      </c>
      <c r="FT717">
        <v>2000</v>
      </c>
      <c r="GC717" t="s">
        <v>407</v>
      </c>
      <c r="GG717">
        <v>800</v>
      </c>
      <c r="GP717" t="s">
        <v>407</v>
      </c>
      <c r="GT717">
        <v>1200</v>
      </c>
      <c r="HP717" t="s">
        <v>407</v>
      </c>
      <c r="HT717">
        <v>25</v>
      </c>
      <c r="IC717" t="s">
        <v>407</v>
      </c>
      <c r="IG717">
        <v>65</v>
      </c>
      <c r="IP717" t="s">
        <v>407</v>
      </c>
      <c r="IT717">
        <v>400</v>
      </c>
      <c r="JC717" t="s">
        <v>407</v>
      </c>
      <c r="JG717">
        <v>100</v>
      </c>
      <c r="KC717" t="s">
        <v>407</v>
      </c>
      <c r="KF717">
        <v>600</v>
      </c>
      <c r="KO717" t="s">
        <v>407</v>
      </c>
      <c r="KQ717">
        <v>8</v>
      </c>
      <c r="KR717">
        <v>500</v>
      </c>
      <c r="KS717">
        <v>625</v>
      </c>
      <c r="LB717" t="s">
        <v>432</v>
      </c>
      <c r="LR717" t="s">
        <v>407</v>
      </c>
      <c r="LS717">
        <v>300</v>
      </c>
      <c r="MH717" t="s">
        <v>407</v>
      </c>
      <c r="MI717">
        <v>300</v>
      </c>
      <c r="MP717" t="s">
        <v>407</v>
      </c>
      <c r="MQ717">
        <v>3000</v>
      </c>
      <c r="MX717" t="s">
        <v>407</v>
      </c>
      <c r="MZ717" t="s">
        <v>432</v>
      </c>
      <c r="NB717">
        <v>532</v>
      </c>
      <c r="NG717" t="s">
        <v>6068</v>
      </c>
      <c r="NL717">
        <v>4000</v>
      </c>
      <c r="NO717">
        <v>5000</v>
      </c>
      <c r="NR717">
        <v>2500</v>
      </c>
      <c r="NS717">
        <v>0.5</v>
      </c>
    </row>
    <row r="718" spans="3:383" x14ac:dyDescent="0.25">
      <c r="C718" t="s">
        <v>6990</v>
      </c>
      <c r="D718" t="s">
        <v>8035</v>
      </c>
      <c r="F718" t="s">
        <v>1873</v>
      </c>
      <c r="G718" t="s">
        <v>6102</v>
      </c>
      <c r="H718" t="s">
        <v>6103</v>
      </c>
      <c r="I718" t="s">
        <v>6104</v>
      </c>
      <c r="J718" t="s">
        <v>6106</v>
      </c>
      <c r="K718" t="s">
        <v>6105</v>
      </c>
      <c r="N718" t="s">
        <v>6057</v>
      </c>
      <c r="AC718" t="s">
        <v>407</v>
      </c>
      <c r="AG718">
        <v>350</v>
      </c>
      <c r="AP718" t="s">
        <v>407</v>
      </c>
      <c r="AT718">
        <v>250</v>
      </c>
      <c r="BC718" t="s">
        <v>407</v>
      </c>
      <c r="BG718">
        <v>600</v>
      </c>
      <c r="BP718" t="s">
        <v>407</v>
      </c>
      <c r="BT718">
        <v>900</v>
      </c>
      <c r="CC718" t="s">
        <v>407</v>
      </c>
      <c r="CG718">
        <v>375</v>
      </c>
      <c r="CP718" t="s">
        <v>407</v>
      </c>
      <c r="CT718">
        <v>150</v>
      </c>
      <c r="DC718" t="s">
        <v>407</v>
      </c>
      <c r="DG718">
        <v>125</v>
      </c>
      <c r="DP718" t="s">
        <v>407</v>
      </c>
      <c r="DT718">
        <v>150</v>
      </c>
      <c r="EC718" t="s">
        <v>407</v>
      </c>
      <c r="EG718">
        <v>125</v>
      </c>
      <c r="FC718" t="s">
        <v>407</v>
      </c>
      <c r="FG718">
        <v>750</v>
      </c>
      <c r="FP718" t="s">
        <v>407</v>
      </c>
      <c r="FT718">
        <v>1000</v>
      </c>
      <c r="GC718" t="s">
        <v>407</v>
      </c>
      <c r="GG718">
        <v>700</v>
      </c>
      <c r="GP718" t="s">
        <v>407</v>
      </c>
      <c r="GT718">
        <v>1350</v>
      </c>
      <c r="HP718" t="s">
        <v>407</v>
      </c>
      <c r="HT718">
        <v>50</v>
      </c>
      <c r="IC718" t="s">
        <v>407</v>
      </c>
      <c r="IG718">
        <v>150</v>
      </c>
      <c r="IP718" t="s">
        <v>407</v>
      </c>
      <c r="IT718">
        <v>650</v>
      </c>
      <c r="JC718" t="s">
        <v>407</v>
      </c>
      <c r="JG718">
        <v>100</v>
      </c>
      <c r="KC718" t="s">
        <v>407</v>
      </c>
      <c r="KF718">
        <v>450</v>
      </c>
      <c r="KO718" t="s">
        <v>407</v>
      </c>
      <c r="KQ718">
        <v>10</v>
      </c>
      <c r="KR718">
        <v>300</v>
      </c>
      <c r="KS718">
        <v>300</v>
      </c>
      <c r="LB718" t="s">
        <v>432</v>
      </c>
      <c r="LR718" t="s">
        <v>407</v>
      </c>
      <c r="LS718">
        <v>400</v>
      </c>
      <c r="MH718" t="s">
        <v>407</v>
      </c>
      <c r="MI718">
        <v>500</v>
      </c>
      <c r="MP718" t="s">
        <v>407</v>
      </c>
      <c r="MQ718">
        <v>3800</v>
      </c>
      <c r="MX718" t="s">
        <v>407</v>
      </c>
      <c r="MZ718" t="s">
        <v>432</v>
      </c>
      <c r="NB718">
        <v>520</v>
      </c>
      <c r="NG718" t="s">
        <v>6068</v>
      </c>
      <c r="NL718">
        <v>4000</v>
      </c>
      <c r="NO718">
        <v>5000</v>
      </c>
      <c r="NR718">
        <v>5000</v>
      </c>
      <c r="NS718">
        <v>1</v>
      </c>
    </row>
    <row r="719" spans="3:383" x14ac:dyDescent="0.25">
      <c r="C719" t="s">
        <v>6991</v>
      </c>
      <c r="D719" t="s">
        <v>8035</v>
      </c>
      <c r="F719" t="s">
        <v>1873</v>
      </c>
      <c r="G719" t="s">
        <v>6064</v>
      </c>
      <c r="H719" t="s">
        <v>6065</v>
      </c>
      <c r="I719" t="s">
        <v>6107</v>
      </c>
      <c r="J719" t="s">
        <v>6109</v>
      </c>
      <c r="K719" t="s">
        <v>6108</v>
      </c>
      <c r="N719" t="s">
        <v>6057</v>
      </c>
      <c r="AC719" t="s">
        <v>407</v>
      </c>
      <c r="AG719">
        <v>300</v>
      </c>
      <c r="AP719" t="s">
        <v>407</v>
      </c>
      <c r="AT719">
        <v>250</v>
      </c>
      <c r="BC719" t="s">
        <v>407</v>
      </c>
      <c r="BG719">
        <v>550</v>
      </c>
      <c r="BP719" t="s">
        <v>407</v>
      </c>
      <c r="BT719">
        <v>850</v>
      </c>
      <c r="CC719" t="s">
        <v>407</v>
      </c>
      <c r="CG719">
        <v>350</v>
      </c>
      <c r="CP719" t="s">
        <v>407</v>
      </c>
      <c r="CT719">
        <v>125</v>
      </c>
      <c r="DC719" t="s">
        <v>407</v>
      </c>
      <c r="DG719">
        <v>100</v>
      </c>
      <c r="DP719" t="s">
        <v>407</v>
      </c>
      <c r="DT719">
        <v>125</v>
      </c>
      <c r="EC719" t="s">
        <v>407</v>
      </c>
      <c r="EG719">
        <v>100</v>
      </c>
      <c r="FC719" t="s">
        <v>407</v>
      </c>
      <c r="FG719">
        <v>750</v>
      </c>
      <c r="FP719" t="s">
        <v>407</v>
      </c>
      <c r="FT719">
        <v>950</v>
      </c>
      <c r="GC719" t="s">
        <v>407</v>
      </c>
      <c r="GG719">
        <v>650</v>
      </c>
      <c r="GP719" t="s">
        <v>407</v>
      </c>
      <c r="GT719">
        <v>1200</v>
      </c>
      <c r="HP719" t="s">
        <v>407</v>
      </c>
      <c r="HT719">
        <v>50</v>
      </c>
      <c r="IC719" t="s">
        <v>407</v>
      </c>
      <c r="IG719">
        <v>125</v>
      </c>
      <c r="IP719" t="s">
        <v>407</v>
      </c>
      <c r="IT719">
        <v>600</v>
      </c>
      <c r="JC719" t="s">
        <v>407</v>
      </c>
      <c r="JG719">
        <v>100</v>
      </c>
      <c r="KC719" t="s">
        <v>407</v>
      </c>
      <c r="KF719">
        <v>400</v>
      </c>
      <c r="KO719" t="s">
        <v>407</v>
      </c>
      <c r="KQ719">
        <v>10</v>
      </c>
      <c r="KR719">
        <v>300</v>
      </c>
      <c r="KS719">
        <v>300</v>
      </c>
      <c r="LB719" t="s">
        <v>432</v>
      </c>
      <c r="LR719" t="s">
        <v>407</v>
      </c>
      <c r="LS719">
        <v>400</v>
      </c>
      <c r="MH719" t="s">
        <v>407</v>
      </c>
      <c r="MI719">
        <v>450</v>
      </c>
      <c r="MP719" t="s">
        <v>407</v>
      </c>
      <c r="MQ719">
        <v>3900</v>
      </c>
      <c r="MX719" t="s">
        <v>407</v>
      </c>
      <c r="MZ719" t="s">
        <v>432</v>
      </c>
      <c r="NB719">
        <v>522</v>
      </c>
      <c r="NG719" t="s">
        <v>6068</v>
      </c>
      <c r="NL719">
        <v>4000</v>
      </c>
      <c r="NO719">
        <v>5000</v>
      </c>
      <c r="NR719">
        <v>5000</v>
      </c>
      <c r="NS719">
        <v>1</v>
      </c>
    </row>
    <row r="720" spans="3:383" x14ac:dyDescent="0.25">
      <c r="C720" t="s">
        <v>6992</v>
      </c>
      <c r="D720" t="s">
        <v>8035</v>
      </c>
      <c r="F720" t="s">
        <v>1873</v>
      </c>
      <c r="G720" t="s">
        <v>6064</v>
      </c>
      <c r="H720" t="s">
        <v>6065</v>
      </c>
      <c r="I720" t="s">
        <v>6107</v>
      </c>
      <c r="J720" t="s">
        <v>6109</v>
      </c>
      <c r="K720" t="s">
        <v>6110</v>
      </c>
      <c r="N720" t="s">
        <v>6057</v>
      </c>
      <c r="AC720" t="s">
        <v>407</v>
      </c>
      <c r="AG720">
        <v>350</v>
      </c>
      <c r="AP720" t="s">
        <v>407</v>
      </c>
      <c r="AT720">
        <v>250</v>
      </c>
      <c r="BC720" t="s">
        <v>407</v>
      </c>
      <c r="BG720">
        <v>550</v>
      </c>
      <c r="BP720" t="s">
        <v>407</v>
      </c>
      <c r="BT720">
        <v>850</v>
      </c>
      <c r="CC720" t="s">
        <v>407</v>
      </c>
      <c r="CG720">
        <v>350</v>
      </c>
      <c r="CP720" t="s">
        <v>407</v>
      </c>
      <c r="CT720">
        <v>125</v>
      </c>
      <c r="DC720" t="s">
        <v>407</v>
      </c>
      <c r="DG720">
        <v>100</v>
      </c>
      <c r="DP720" t="s">
        <v>407</v>
      </c>
      <c r="DT720">
        <v>150</v>
      </c>
      <c r="EC720" t="s">
        <v>407</v>
      </c>
      <c r="EG720">
        <v>125</v>
      </c>
      <c r="FC720" t="s">
        <v>407</v>
      </c>
      <c r="FG720">
        <v>750</v>
      </c>
      <c r="FP720" t="s">
        <v>407</v>
      </c>
      <c r="FT720">
        <v>950</v>
      </c>
      <c r="GC720" t="s">
        <v>407</v>
      </c>
      <c r="GG720">
        <v>650</v>
      </c>
      <c r="GP720" t="s">
        <v>407</v>
      </c>
      <c r="GT720">
        <v>1200</v>
      </c>
      <c r="HP720" t="s">
        <v>407</v>
      </c>
      <c r="HT720">
        <v>62.5</v>
      </c>
      <c r="IC720" t="s">
        <v>407</v>
      </c>
      <c r="IG720">
        <v>125</v>
      </c>
      <c r="IP720" t="s">
        <v>407</v>
      </c>
      <c r="IT720">
        <v>650</v>
      </c>
      <c r="JC720" t="s">
        <v>407</v>
      </c>
      <c r="JG720">
        <v>100</v>
      </c>
      <c r="KC720" t="s">
        <v>407</v>
      </c>
      <c r="KF720">
        <v>400</v>
      </c>
      <c r="KO720" t="s">
        <v>407</v>
      </c>
      <c r="KQ720">
        <v>10</v>
      </c>
      <c r="KR720">
        <v>300</v>
      </c>
      <c r="KS720">
        <v>300</v>
      </c>
      <c r="LB720" t="s">
        <v>432</v>
      </c>
      <c r="LR720" t="s">
        <v>407</v>
      </c>
      <c r="LS720">
        <v>400</v>
      </c>
      <c r="MH720" t="s">
        <v>407</v>
      </c>
      <c r="MI720">
        <v>475</v>
      </c>
      <c r="MP720" t="s">
        <v>407</v>
      </c>
      <c r="MQ720">
        <v>3900</v>
      </c>
      <c r="MX720" t="s">
        <v>407</v>
      </c>
      <c r="MZ720" t="s">
        <v>432</v>
      </c>
      <c r="NB720">
        <v>522</v>
      </c>
      <c r="NG720" t="s">
        <v>6068</v>
      </c>
      <c r="NL720">
        <v>4000</v>
      </c>
      <c r="NO720">
        <v>5000</v>
      </c>
      <c r="NR720">
        <v>5000</v>
      </c>
      <c r="NS720">
        <v>1</v>
      </c>
    </row>
    <row r="721" spans="3:398" x14ac:dyDescent="0.25">
      <c r="C721" t="s">
        <v>6993</v>
      </c>
      <c r="D721" t="s">
        <v>8035</v>
      </c>
      <c r="F721" t="s">
        <v>1873</v>
      </c>
      <c r="G721" t="s">
        <v>6064</v>
      </c>
      <c r="H721" t="s">
        <v>6065</v>
      </c>
      <c r="I721" t="s">
        <v>6107</v>
      </c>
      <c r="J721" t="s">
        <v>6109</v>
      </c>
      <c r="K721" t="s">
        <v>6111</v>
      </c>
      <c r="N721" t="s">
        <v>6057</v>
      </c>
      <c r="AC721" t="s">
        <v>407</v>
      </c>
      <c r="AG721">
        <v>325</v>
      </c>
      <c r="AP721" t="s">
        <v>407</v>
      </c>
      <c r="AT721">
        <v>250</v>
      </c>
      <c r="BC721" t="s">
        <v>407</v>
      </c>
      <c r="BG721">
        <v>550</v>
      </c>
      <c r="BP721" t="s">
        <v>407</v>
      </c>
      <c r="BT721">
        <v>850</v>
      </c>
      <c r="CC721" t="s">
        <v>407</v>
      </c>
      <c r="CG721">
        <v>350</v>
      </c>
      <c r="CP721" t="s">
        <v>407</v>
      </c>
      <c r="CT721">
        <v>125</v>
      </c>
      <c r="DC721" t="s">
        <v>407</v>
      </c>
      <c r="DG721">
        <v>100</v>
      </c>
      <c r="DP721" t="s">
        <v>407</v>
      </c>
      <c r="DT721">
        <v>100</v>
      </c>
      <c r="EC721" t="s">
        <v>407</v>
      </c>
      <c r="EG721">
        <v>100</v>
      </c>
      <c r="FC721" t="s">
        <v>407</v>
      </c>
      <c r="FG721">
        <v>750</v>
      </c>
      <c r="FP721" t="s">
        <v>407</v>
      </c>
      <c r="FT721">
        <v>900</v>
      </c>
      <c r="GC721" t="s">
        <v>407</v>
      </c>
      <c r="GG721">
        <v>650</v>
      </c>
      <c r="GP721" t="s">
        <v>407</v>
      </c>
      <c r="GT721">
        <v>1200</v>
      </c>
      <c r="HP721" t="s">
        <v>407</v>
      </c>
      <c r="HT721">
        <v>50</v>
      </c>
      <c r="IC721" t="s">
        <v>407</v>
      </c>
      <c r="IG721">
        <v>125</v>
      </c>
      <c r="IP721" t="s">
        <v>407</v>
      </c>
      <c r="IT721">
        <v>600</v>
      </c>
      <c r="JC721" t="s">
        <v>407</v>
      </c>
      <c r="JG721">
        <v>100</v>
      </c>
      <c r="KC721" t="s">
        <v>407</v>
      </c>
      <c r="KF721">
        <v>400</v>
      </c>
      <c r="KO721" t="s">
        <v>407</v>
      </c>
      <c r="KQ721">
        <v>10</v>
      </c>
      <c r="KR721">
        <v>300</v>
      </c>
      <c r="KS721">
        <v>300</v>
      </c>
      <c r="LB721" t="s">
        <v>432</v>
      </c>
      <c r="LR721" t="s">
        <v>407</v>
      </c>
      <c r="LS721">
        <v>400</v>
      </c>
      <c r="MH721" t="s">
        <v>407</v>
      </c>
      <c r="MI721">
        <v>450</v>
      </c>
      <c r="MP721" t="s">
        <v>407</v>
      </c>
      <c r="MQ721">
        <v>3850</v>
      </c>
      <c r="MX721" t="s">
        <v>407</v>
      </c>
      <c r="MZ721" t="s">
        <v>432</v>
      </c>
      <c r="NB721">
        <v>522</v>
      </c>
      <c r="NG721" t="s">
        <v>6068</v>
      </c>
      <c r="NL721">
        <v>4000</v>
      </c>
      <c r="NO721">
        <v>5000</v>
      </c>
      <c r="NR721">
        <v>5000</v>
      </c>
      <c r="NS721">
        <v>1</v>
      </c>
    </row>
    <row r="722" spans="3:398" x14ac:dyDescent="0.25">
      <c r="C722" t="s">
        <v>6994</v>
      </c>
      <c r="D722" t="s">
        <v>8035</v>
      </c>
      <c r="F722" t="s">
        <v>3294</v>
      </c>
      <c r="G722" t="s">
        <v>6064</v>
      </c>
      <c r="H722" t="s">
        <v>6065</v>
      </c>
      <c r="I722" t="s">
        <v>6066</v>
      </c>
      <c r="J722" t="s">
        <v>6069</v>
      </c>
      <c r="K722" t="s">
        <v>6067</v>
      </c>
      <c r="N722" t="s">
        <v>6057</v>
      </c>
      <c r="AC722" t="s">
        <v>407</v>
      </c>
      <c r="AG722">
        <v>1250</v>
      </c>
      <c r="AP722" t="s">
        <v>407</v>
      </c>
      <c r="AT722">
        <v>850</v>
      </c>
      <c r="BC722" t="s">
        <v>407</v>
      </c>
      <c r="BG722">
        <v>800</v>
      </c>
      <c r="BP722" t="s">
        <v>407</v>
      </c>
      <c r="BT722">
        <v>1550</v>
      </c>
      <c r="CC722" t="s">
        <v>407</v>
      </c>
      <c r="CG722">
        <v>1000</v>
      </c>
      <c r="CP722" t="s">
        <v>407</v>
      </c>
      <c r="CT722">
        <v>850</v>
      </c>
      <c r="DC722" t="s">
        <v>407</v>
      </c>
      <c r="DG722">
        <v>100</v>
      </c>
      <c r="DP722" t="s">
        <v>407</v>
      </c>
      <c r="DT722">
        <v>550</v>
      </c>
      <c r="EC722" t="s">
        <v>407</v>
      </c>
      <c r="EG722">
        <v>300</v>
      </c>
      <c r="FC722" t="s">
        <v>407</v>
      </c>
      <c r="FG722">
        <v>650</v>
      </c>
      <c r="FP722" t="s">
        <v>407</v>
      </c>
      <c r="FT722">
        <v>2600</v>
      </c>
      <c r="GC722" t="s">
        <v>407</v>
      </c>
      <c r="GG722">
        <v>1350</v>
      </c>
      <c r="GP722" t="s">
        <v>407</v>
      </c>
      <c r="GT722">
        <v>2700</v>
      </c>
      <c r="HP722" t="s">
        <v>407</v>
      </c>
      <c r="HT722">
        <v>500</v>
      </c>
      <c r="IC722" t="s">
        <v>407</v>
      </c>
      <c r="IG722">
        <v>675</v>
      </c>
      <c r="IP722" t="s">
        <v>407</v>
      </c>
      <c r="IT722">
        <v>1600</v>
      </c>
      <c r="JC722" t="s">
        <v>407</v>
      </c>
      <c r="JG722">
        <v>250</v>
      </c>
      <c r="KC722" t="s">
        <v>407</v>
      </c>
      <c r="KF722">
        <v>550</v>
      </c>
      <c r="KO722" t="s">
        <v>407</v>
      </c>
      <c r="KQ722">
        <v>8</v>
      </c>
      <c r="KR722">
        <v>600</v>
      </c>
      <c r="KS722">
        <v>750</v>
      </c>
      <c r="LB722" t="s">
        <v>432</v>
      </c>
      <c r="LR722" t="s">
        <v>407</v>
      </c>
      <c r="LS722">
        <v>4800</v>
      </c>
      <c r="MH722" t="s">
        <v>407</v>
      </c>
      <c r="MI722">
        <v>2600</v>
      </c>
      <c r="MP722" t="s">
        <v>407</v>
      </c>
      <c r="MQ722">
        <v>75000</v>
      </c>
      <c r="MX722" t="s">
        <v>407</v>
      </c>
      <c r="MZ722" t="s">
        <v>432</v>
      </c>
      <c r="NB722">
        <v>488</v>
      </c>
      <c r="NG722" t="s">
        <v>6068</v>
      </c>
      <c r="NL722">
        <v>1500</v>
      </c>
      <c r="NO722">
        <v>1000</v>
      </c>
      <c r="NR722">
        <v>2500</v>
      </c>
      <c r="NS722">
        <v>2.5</v>
      </c>
    </row>
    <row r="723" spans="3:398" x14ac:dyDescent="0.25">
      <c r="C723" t="s">
        <v>6995</v>
      </c>
      <c r="D723" t="s">
        <v>8035</v>
      </c>
      <c r="F723" t="s">
        <v>3294</v>
      </c>
      <c r="G723" t="s">
        <v>6064</v>
      </c>
      <c r="H723" t="s">
        <v>6065</v>
      </c>
      <c r="I723" t="s">
        <v>6066</v>
      </c>
      <c r="J723" t="s">
        <v>6069</v>
      </c>
      <c r="K723" t="s">
        <v>6070</v>
      </c>
      <c r="N723" t="s">
        <v>6057</v>
      </c>
      <c r="AC723" t="s">
        <v>407</v>
      </c>
      <c r="AG723">
        <v>1275</v>
      </c>
      <c r="AP723" t="s">
        <v>407</v>
      </c>
      <c r="AT723">
        <v>850</v>
      </c>
      <c r="BC723" t="s">
        <v>407</v>
      </c>
      <c r="BG723">
        <v>800</v>
      </c>
      <c r="BP723" t="s">
        <v>407</v>
      </c>
      <c r="BT723">
        <v>1550</v>
      </c>
      <c r="CC723" t="s">
        <v>407</v>
      </c>
      <c r="CG723">
        <v>1000</v>
      </c>
      <c r="CP723" t="s">
        <v>407</v>
      </c>
      <c r="CT723">
        <v>900</v>
      </c>
      <c r="DC723" t="s">
        <v>407</v>
      </c>
      <c r="DG723">
        <v>110</v>
      </c>
      <c r="DP723" t="s">
        <v>407</v>
      </c>
      <c r="DT723">
        <v>550</v>
      </c>
      <c r="EC723" t="s">
        <v>407</v>
      </c>
      <c r="EG723">
        <v>275</v>
      </c>
      <c r="FC723" t="s">
        <v>407</v>
      </c>
      <c r="FG723">
        <v>700</v>
      </c>
      <c r="FP723" t="s">
        <v>407</v>
      </c>
      <c r="FT723">
        <v>2600</v>
      </c>
      <c r="GC723" t="s">
        <v>407</v>
      </c>
      <c r="GG723">
        <v>1350</v>
      </c>
      <c r="GP723" t="s">
        <v>407</v>
      </c>
      <c r="GT723">
        <v>2700</v>
      </c>
      <c r="HP723" t="s">
        <v>407</v>
      </c>
      <c r="HT723">
        <v>500</v>
      </c>
      <c r="IC723" t="s">
        <v>407</v>
      </c>
      <c r="IG723">
        <v>675</v>
      </c>
      <c r="IP723" t="s">
        <v>407</v>
      </c>
      <c r="IT723">
        <v>1600</v>
      </c>
      <c r="JC723" t="s">
        <v>407</v>
      </c>
      <c r="JG723">
        <v>250</v>
      </c>
      <c r="KC723" t="s">
        <v>407</v>
      </c>
      <c r="KF723">
        <v>500</v>
      </c>
      <c r="KO723" t="s">
        <v>407</v>
      </c>
      <c r="KQ723">
        <v>8</v>
      </c>
      <c r="KR723">
        <v>600</v>
      </c>
      <c r="KS723">
        <v>750</v>
      </c>
      <c r="LB723" t="s">
        <v>432</v>
      </c>
      <c r="LR723" t="s">
        <v>407</v>
      </c>
      <c r="LS723">
        <v>4800</v>
      </c>
      <c r="MH723" t="s">
        <v>407</v>
      </c>
      <c r="MI723">
        <v>2600</v>
      </c>
      <c r="MP723" t="s">
        <v>407</v>
      </c>
      <c r="MQ723">
        <v>74000</v>
      </c>
      <c r="MX723" t="s">
        <v>407</v>
      </c>
      <c r="MZ723" t="s">
        <v>432</v>
      </c>
      <c r="NB723">
        <v>488</v>
      </c>
      <c r="NG723" t="s">
        <v>6068</v>
      </c>
      <c r="NL723">
        <v>1500</v>
      </c>
      <c r="NO723">
        <v>1000</v>
      </c>
      <c r="NR723">
        <v>2500</v>
      </c>
      <c r="NS723">
        <v>2.5</v>
      </c>
    </row>
    <row r="724" spans="3:398" x14ac:dyDescent="0.25">
      <c r="C724" t="s">
        <v>6996</v>
      </c>
      <c r="D724" t="s">
        <v>8035</v>
      </c>
      <c r="F724" t="s">
        <v>3294</v>
      </c>
      <c r="G724" t="s">
        <v>6064</v>
      </c>
      <c r="H724" t="s">
        <v>6065</v>
      </c>
      <c r="I724" t="s">
        <v>6071</v>
      </c>
      <c r="J724" t="s">
        <v>6073</v>
      </c>
      <c r="K724" t="s">
        <v>6072</v>
      </c>
      <c r="N724" t="s">
        <v>6057</v>
      </c>
      <c r="AC724" t="s">
        <v>407</v>
      </c>
      <c r="AG724">
        <v>1250</v>
      </c>
      <c r="AP724" t="s">
        <v>407</v>
      </c>
      <c r="AT724">
        <v>850</v>
      </c>
      <c r="BC724" t="s">
        <v>407</v>
      </c>
      <c r="BG724">
        <v>800</v>
      </c>
      <c r="BP724" t="s">
        <v>407</v>
      </c>
      <c r="BT724">
        <v>1550</v>
      </c>
      <c r="CC724" t="s">
        <v>407</v>
      </c>
      <c r="CG724">
        <v>1020</v>
      </c>
      <c r="CP724" t="s">
        <v>407</v>
      </c>
      <c r="CT724">
        <v>900</v>
      </c>
      <c r="DC724" t="s">
        <v>407</v>
      </c>
      <c r="DG724">
        <v>110</v>
      </c>
      <c r="DP724" t="s">
        <v>407</v>
      </c>
      <c r="DT724">
        <v>600</v>
      </c>
      <c r="EC724" t="s">
        <v>407</v>
      </c>
      <c r="EG724">
        <v>300</v>
      </c>
      <c r="FC724" t="s">
        <v>407</v>
      </c>
      <c r="FG724">
        <v>700</v>
      </c>
      <c r="FP724" t="s">
        <v>407</v>
      </c>
      <c r="FT724">
        <v>2700</v>
      </c>
      <c r="GC724" t="s">
        <v>407</v>
      </c>
      <c r="GG724">
        <v>1350</v>
      </c>
      <c r="GP724" t="s">
        <v>407</v>
      </c>
      <c r="GT724">
        <v>2700</v>
      </c>
      <c r="HP724" t="s">
        <v>407</v>
      </c>
      <c r="HT724">
        <v>500</v>
      </c>
      <c r="IC724" t="s">
        <v>407</v>
      </c>
      <c r="IG724">
        <v>675</v>
      </c>
      <c r="IP724" t="s">
        <v>407</v>
      </c>
      <c r="IT724">
        <v>1600</v>
      </c>
      <c r="JC724" t="s">
        <v>407</v>
      </c>
      <c r="JG724">
        <v>250</v>
      </c>
      <c r="KC724" t="s">
        <v>407</v>
      </c>
      <c r="KF724">
        <v>500</v>
      </c>
      <c r="KO724" t="s">
        <v>407</v>
      </c>
      <c r="KQ724">
        <v>8</v>
      </c>
      <c r="KR724">
        <v>600</v>
      </c>
      <c r="KS724">
        <v>750</v>
      </c>
      <c r="LB724" t="s">
        <v>432</v>
      </c>
      <c r="LR724" t="s">
        <v>407</v>
      </c>
      <c r="LS724">
        <v>4800</v>
      </c>
      <c r="MH724" t="s">
        <v>407</v>
      </c>
      <c r="MI724">
        <v>2600</v>
      </c>
      <c r="MP724" t="s">
        <v>407</v>
      </c>
      <c r="MQ724">
        <v>75000</v>
      </c>
      <c r="MX724" t="s">
        <v>407</v>
      </c>
      <c r="MZ724" t="s">
        <v>432</v>
      </c>
      <c r="NB724">
        <v>488</v>
      </c>
      <c r="NG724" t="s">
        <v>6068</v>
      </c>
      <c r="NL724">
        <v>1500</v>
      </c>
      <c r="NO724">
        <v>1000</v>
      </c>
      <c r="NR724">
        <v>2600</v>
      </c>
      <c r="NS724">
        <v>2.6</v>
      </c>
    </row>
    <row r="725" spans="3:398" x14ac:dyDescent="0.25">
      <c r="C725" t="s">
        <v>6552</v>
      </c>
      <c r="D725" t="s">
        <v>8037</v>
      </c>
      <c r="E725" s="2">
        <v>42932</v>
      </c>
      <c r="F725" t="s">
        <v>770</v>
      </c>
      <c r="G725" t="s">
        <v>6116</v>
      </c>
      <c r="H725" t="s">
        <v>6261</v>
      </c>
      <c r="I725" t="s">
        <v>6262</v>
      </c>
      <c r="J725" t="s">
        <v>6265</v>
      </c>
      <c r="K725" t="s">
        <v>6273</v>
      </c>
      <c r="M725" t="s">
        <v>428</v>
      </c>
      <c r="N725" t="s">
        <v>6160</v>
      </c>
      <c r="NB725">
        <v>532</v>
      </c>
      <c r="ND725">
        <v>145</v>
      </c>
      <c r="OB725" t="s">
        <v>6274</v>
      </c>
      <c r="OC725">
        <v>17635931</v>
      </c>
      <c r="OD725" t="s">
        <v>6275</v>
      </c>
      <c r="OE725" s="3">
        <v>42933.48541666667</v>
      </c>
      <c r="OF725">
        <v>142</v>
      </c>
      <c r="OH725">
        <v>-1</v>
      </c>
    </row>
    <row r="726" spans="3:398" x14ac:dyDescent="0.25">
      <c r="C726" t="s">
        <v>7024</v>
      </c>
      <c r="D726" t="s">
        <v>8037</v>
      </c>
      <c r="E726" s="2">
        <v>42932</v>
      </c>
      <c r="F726" t="s">
        <v>770</v>
      </c>
      <c r="G726" t="s">
        <v>6116</v>
      </c>
      <c r="H726" t="s">
        <v>6261</v>
      </c>
      <c r="I726" t="s">
        <v>6262</v>
      </c>
      <c r="J726" t="s">
        <v>6265</v>
      </c>
      <c r="K726" t="s">
        <v>1668</v>
      </c>
      <c r="M726" t="s">
        <v>428</v>
      </c>
      <c r="N726" t="s">
        <v>6199</v>
      </c>
      <c r="NL726">
        <v>2000</v>
      </c>
      <c r="OB726" t="s">
        <v>6263</v>
      </c>
      <c r="OC726">
        <v>17635926</v>
      </c>
      <c r="OD726" t="s">
        <v>6264</v>
      </c>
      <c r="OE726" s="3">
        <v>42933.48541666667</v>
      </c>
      <c r="OF726">
        <v>138</v>
      </c>
      <c r="OH726">
        <v>-1</v>
      </c>
    </row>
    <row r="727" spans="3:398" x14ac:dyDescent="0.25">
      <c r="C727" t="s">
        <v>7025</v>
      </c>
      <c r="D727" t="s">
        <v>8037</v>
      </c>
      <c r="E727" s="2">
        <v>42932</v>
      </c>
      <c r="F727" t="s">
        <v>770</v>
      </c>
      <c r="G727" t="s">
        <v>6116</v>
      </c>
      <c r="H727" t="s">
        <v>6261</v>
      </c>
      <c r="I727" t="s">
        <v>6262</v>
      </c>
      <c r="J727" t="s">
        <v>6265</v>
      </c>
      <c r="K727" t="s">
        <v>1668</v>
      </c>
      <c r="M727" t="s">
        <v>428</v>
      </c>
      <c r="N727" t="s">
        <v>6199</v>
      </c>
      <c r="NL727">
        <v>1900</v>
      </c>
      <c r="OB727" t="s">
        <v>6266</v>
      </c>
      <c r="OC727">
        <v>17635927</v>
      </c>
      <c r="OD727" t="s">
        <v>6267</v>
      </c>
      <c r="OE727" s="3">
        <v>42933.48541666667</v>
      </c>
      <c r="OF727">
        <v>139</v>
      </c>
      <c r="OH727">
        <v>-1</v>
      </c>
    </row>
    <row r="728" spans="3:398" x14ac:dyDescent="0.25">
      <c r="C728" t="s">
        <v>7026</v>
      </c>
      <c r="D728" t="s">
        <v>8037</v>
      </c>
      <c r="E728" s="2">
        <v>42932</v>
      </c>
      <c r="F728" t="s">
        <v>770</v>
      </c>
      <c r="G728" t="s">
        <v>6116</v>
      </c>
      <c r="H728" t="s">
        <v>6261</v>
      </c>
      <c r="I728" t="s">
        <v>6262</v>
      </c>
      <c r="J728" t="s">
        <v>6265</v>
      </c>
      <c r="K728" t="s">
        <v>1668</v>
      </c>
      <c r="M728" t="s">
        <v>428</v>
      </c>
      <c r="N728" t="s">
        <v>6199</v>
      </c>
      <c r="NL728">
        <v>2000</v>
      </c>
      <c r="OB728" t="s">
        <v>6268</v>
      </c>
      <c r="OC728">
        <v>17635928</v>
      </c>
      <c r="OD728" t="s">
        <v>6269</v>
      </c>
      <c r="OE728" s="3">
        <v>42933.48541666667</v>
      </c>
      <c r="OF728">
        <v>140</v>
      </c>
      <c r="OH728">
        <v>-1</v>
      </c>
    </row>
    <row r="729" spans="3:398" x14ac:dyDescent="0.25">
      <c r="C729" t="s">
        <v>7027</v>
      </c>
      <c r="D729" t="s">
        <v>8037</v>
      </c>
      <c r="E729" s="2">
        <v>42932</v>
      </c>
      <c r="F729" t="s">
        <v>770</v>
      </c>
      <c r="G729" t="s">
        <v>6116</v>
      </c>
      <c r="H729" t="s">
        <v>6261</v>
      </c>
      <c r="I729" t="s">
        <v>6262</v>
      </c>
      <c r="J729" t="s">
        <v>6265</v>
      </c>
      <c r="K729" t="s">
        <v>6270</v>
      </c>
      <c r="M729" t="s">
        <v>428</v>
      </c>
      <c r="N729" t="s">
        <v>6160</v>
      </c>
      <c r="NB729">
        <v>532</v>
      </c>
      <c r="ND729">
        <v>146</v>
      </c>
      <c r="OB729" t="s">
        <v>6271</v>
      </c>
      <c r="OC729">
        <v>17635930</v>
      </c>
      <c r="OD729" t="s">
        <v>6272</v>
      </c>
      <c r="OE729" s="3">
        <v>42933.48541666667</v>
      </c>
      <c r="OF729">
        <v>141</v>
      </c>
      <c r="OH729">
        <v>-1</v>
      </c>
    </row>
    <row r="730" spans="3:398" x14ac:dyDescent="0.25">
      <c r="C730" t="s">
        <v>7028</v>
      </c>
      <c r="D730" t="s">
        <v>8037</v>
      </c>
      <c r="E730" s="2">
        <v>42932</v>
      </c>
      <c r="F730" t="s">
        <v>770</v>
      </c>
      <c r="G730" t="s">
        <v>6116</v>
      </c>
      <c r="H730" t="s">
        <v>6261</v>
      </c>
      <c r="I730" t="s">
        <v>6262</v>
      </c>
      <c r="J730" t="s">
        <v>6265</v>
      </c>
      <c r="K730" t="s">
        <v>6270</v>
      </c>
      <c r="M730" t="s">
        <v>428</v>
      </c>
      <c r="N730" t="s">
        <v>6160</v>
      </c>
      <c r="NB730">
        <v>532</v>
      </c>
      <c r="ND730">
        <v>146</v>
      </c>
      <c r="OB730" t="s">
        <v>6276</v>
      </c>
      <c r="OC730">
        <v>17635932</v>
      </c>
      <c r="OD730" t="s">
        <v>6277</v>
      </c>
      <c r="OE730" s="3">
        <v>42933.48541666667</v>
      </c>
      <c r="OF730">
        <v>143</v>
      </c>
      <c r="OH730">
        <v>-1</v>
      </c>
    </row>
    <row r="731" spans="3:398" x14ac:dyDescent="0.25">
      <c r="C731" t="s">
        <v>7029</v>
      </c>
      <c r="D731" t="s">
        <v>8037</v>
      </c>
      <c r="E731" s="2">
        <v>42932</v>
      </c>
      <c r="F731" t="s">
        <v>770</v>
      </c>
      <c r="G731" t="s">
        <v>6116</v>
      </c>
      <c r="H731" t="s">
        <v>6261</v>
      </c>
      <c r="I731" t="s">
        <v>6262</v>
      </c>
      <c r="J731" t="s">
        <v>6265</v>
      </c>
      <c r="K731" t="s">
        <v>1668</v>
      </c>
      <c r="M731" t="s">
        <v>428</v>
      </c>
      <c r="N731" t="s">
        <v>6183</v>
      </c>
      <c r="FT731">
        <v>900</v>
      </c>
      <c r="OB731" t="s">
        <v>6278</v>
      </c>
      <c r="OC731">
        <v>17635933</v>
      </c>
      <c r="OD731" t="s">
        <v>6279</v>
      </c>
      <c r="OE731" s="3">
        <v>42933.48541666667</v>
      </c>
      <c r="OF731">
        <v>144</v>
      </c>
      <c r="OH731">
        <v>-1</v>
      </c>
    </row>
    <row r="732" spans="3:398" x14ac:dyDescent="0.25">
      <c r="C732" t="s">
        <v>7030</v>
      </c>
      <c r="D732" t="s">
        <v>8037</v>
      </c>
      <c r="E732" s="2">
        <v>42932</v>
      </c>
      <c r="F732" t="s">
        <v>770</v>
      </c>
      <c r="G732" t="s">
        <v>6116</v>
      </c>
      <c r="H732" t="s">
        <v>6261</v>
      </c>
      <c r="I732" t="s">
        <v>6262</v>
      </c>
      <c r="J732" t="s">
        <v>6265</v>
      </c>
      <c r="K732" t="s">
        <v>6270</v>
      </c>
      <c r="M732" t="s">
        <v>428</v>
      </c>
      <c r="N732" t="s">
        <v>6183</v>
      </c>
      <c r="FT732">
        <v>950</v>
      </c>
      <c r="OB732" t="s">
        <v>6280</v>
      </c>
      <c r="OC732">
        <v>17635934</v>
      </c>
      <c r="OD732" t="s">
        <v>6281</v>
      </c>
      <c r="OE732" s="3">
        <v>42933.48541666667</v>
      </c>
      <c r="OF732">
        <v>145</v>
      </c>
      <c r="OH732">
        <v>-1</v>
      </c>
    </row>
    <row r="733" spans="3:398" x14ac:dyDescent="0.25">
      <c r="C733" t="s">
        <v>7031</v>
      </c>
      <c r="D733" t="s">
        <v>8037</v>
      </c>
      <c r="E733" s="2">
        <v>42932</v>
      </c>
      <c r="F733" t="s">
        <v>770</v>
      </c>
      <c r="G733" t="s">
        <v>6116</v>
      </c>
      <c r="H733" t="s">
        <v>6261</v>
      </c>
      <c r="I733" t="s">
        <v>6262</v>
      </c>
      <c r="J733" t="s">
        <v>6265</v>
      </c>
      <c r="K733" t="s">
        <v>6282</v>
      </c>
      <c r="M733" t="s">
        <v>428</v>
      </c>
      <c r="N733" t="s">
        <v>6183</v>
      </c>
      <c r="FT733">
        <v>900</v>
      </c>
      <c r="OB733" t="s">
        <v>6283</v>
      </c>
      <c r="OC733">
        <v>17635935</v>
      </c>
      <c r="OD733" t="s">
        <v>6284</v>
      </c>
      <c r="OE733" s="3">
        <v>42933.48541666667</v>
      </c>
      <c r="OF733">
        <v>146</v>
      </c>
      <c r="OH733">
        <v>-1</v>
      </c>
    </row>
    <row r="734" spans="3:398" x14ac:dyDescent="0.25">
      <c r="C734" t="s">
        <v>7032</v>
      </c>
      <c r="D734" t="s">
        <v>8037</v>
      </c>
      <c r="E734" s="2">
        <v>42932</v>
      </c>
      <c r="F734" t="s">
        <v>770</v>
      </c>
      <c r="G734" t="s">
        <v>6116</v>
      </c>
      <c r="H734" t="s">
        <v>6261</v>
      </c>
      <c r="I734" t="s">
        <v>6262</v>
      </c>
      <c r="J734" t="s">
        <v>6265</v>
      </c>
      <c r="K734" t="s">
        <v>1668</v>
      </c>
      <c r="M734" t="s">
        <v>428</v>
      </c>
      <c r="N734" t="s">
        <v>6157</v>
      </c>
      <c r="CT734">
        <v>150</v>
      </c>
      <c r="DG734">
        <v>125</v>
      </c>
      <c r="DT734">
        <v>100</v>
      </c>
      <c r="EG734">
        <v>175</v>
      </c>
      <c r="OB734" t="s">
        <v>6285</v>
      </c>
      <c r="OC734">
        <v>17635936</v>
      </c>
      <c r="OD734" t="s">
        <v>6286</v>
      </c>
      <c r="OE734" s="3">
        <v>42933.48541666667</v>
      </c>
      <c r="OF734">
        <v>147</v>
      </c>
      <c r="OH734">
        <v>-1</v>
      </c>
    </row>
    <row r="735" spans="3:398" x14ac:dyDescent="0.25">
      <c r="C735" t="s">
        <v>7033</v>
      </c>
      <c r="D735" t="s">
        <v>8037</v>
      </c>
      <c r="E735" s="2">
        <v>42932</v>
      </c>
      <c r="F735" t="s">
        <v>770</v>
      </c>
      <c r="G735" t="s">
        <v>6116</v>
      </c>
      <c r="H735" t="s">
        <v>6261</v>
      </c>
      <c r="I735" t="s">
        <v>6262</v>
      </c>
      <c r="J735" t="s">
        <v>6265</v>
      </c>
      <c r="K735" t="s">
        <v>1668</v>
      </c>
      <c r="M735" t="s">
        <v>428</v>
      </c>
      <c r="N735" t="s">
        <v>6157</v>
      </c>
      <c r="CT735">
        <v>175</v>
      </c>
      <c r="DG735">
        <v>125</v>
      </c>
      <c r="DT735">
        <v>100</v>
      </c>
      <c r="EG735">
        <v>200</v>
      </c>
      <c r="OB735" t="s">
        <v>6287</v>
      </c>
      <c r="OC735">
        <v>17635938</v>
      </c>
      <c r="OD735" t="s">
        <v>6288</v>
      </c>
      <c r="OE735" s="3">
        <v>42933.48541666667</v>
      </c>
      <c r="OF735">
        <v>148</v>
      </c>
      <c r="OH735">
        <v>-1</v>
      </c>
    </row>
    <row r="736" spans="3:398" x14ac:dyDescent="0.25">
      <c r="C736" t="s">
        <v>7034</v>
      </c>
      <c r="D736" t="s">
        <v>8037</v>
      </c>
      <c r="E736" s="2">
        <v>42932</v>
      </c>
      <c r="F736" t="s">
        <v>770</v>
      </c>
      <c r="G736" t="s">
        <v>6116</v>
      </c>
      <c r="H736" t="s">
        <v>6261</v>
      </c>
      <c r="I736" t="s">
        <v>6262</v>
      </c>
      <c r="J736" t="s">
        <v>6265</v>
      </c>
      <c r="K736" t="s">
        <v>6270</v>
      </c>
      <c r="M736" t="s">
        <v>428</v>
      </c>
      <c r="N736" t="s">
        <v>6157</v>
      </c>
      <c r="CT736">
        <v>175</v>
      </c>
      <c r="DG736">
        <v>150</v>
      </c>
      <c r="DT736">
        <v>125</v>
      </c>
      <c r="EG736">
        <v>175</v>
      </c>
      <c r="OB736" t="s">
        <v>6289</v>
      </c>
      <c r="OC736">
        <v>17635939</v>
      </c>
      <c r="OD736" t="s">
        <v>6290</v>
      </c>
      <c r="OE736" s="3">
        <v>42933.48541666667</v>
      </c>
      <c r="OF736">
        <v>149</v>
      </c>
      <c r="OH736">
        <v>-1</v>
      </c>
    </row>
    <row r="737" spans="3:398" x14ac:dyDescent="0.25">
      <c r="C737" t="s">
        <v>7035</v>
      </c>
      <c r="D737" t="s">
        <v>8037</v>
      </c>
      <c r="E737" s="2">
        <v>42932</v>
      </c>
      <c r="F737" t="s">
        <v>770</v>
      </c>
      <c r="G737" t="s">
        <v>6116</v>
      </c>
      <c r="H737" t="s">
        <v>6261</v>
      </c>
      <c r="I737" t="s">
        <v>6262</v>
      </c>
      <c r="J737" t="s">
        <v>6265</v>
      </c>
      <c r="K737" t="s">
        <v>6291</v>
      </c>
      <c r="M737" t="s">
        <v>428</v>
      </c>
      <c r="N737" t="s">
        <v>6157</v>
      </c>
      <c r="CT737">
        <v>175</v>
      </c>
      <c r="DG737">
        <v>150</v>
      </c>
      <c r="DT737">
        <v>100</v>
      </c>
      <c r="EG737">
        <v>200</v>
      </c>
      <c r="OB737" t="s">
        <v>6292</v>
      </c>
      <c r="OC737">
        <v>17635940</v>
      </c>
      <c r="OD737" t="s">
        <v>6293</v>
      </c>
      <c r="OE737" s="3">
        <v>42933.48541666667</v>
      </c>
      <c r="OF737">
        <v>150</v>
      </c>
      <c r="OH737">
        <v>-1</v>
      </c>
    </row>
    <row r="738" spans="3:398" x14ac:dyDescent="0.25">
      <c r="C738" t="s">
        <v>7036</v>
      </c>
      <c r="D738" t="s">
        <v>8037</v>
      </c>
      <c r="E738" s="2">
        <v>42932</v>
      </c>
      <c r="F738" t="s">
        <v>770</v>
      </c>
      <c r="G738" t="s">
        <v>6116</v>
      </c>
      <c r="H738" t="s">
        <v>6261</v>
      </c>
      <c r="I738" t="s">
        <v>6262</v>
      </c>
      <c r="J738" t="s">
        <v>6265</v>
      </c>
      <c r="K738" t="s">
        <v>1668</v>
      </c>
      <c r="M738" t="s">
        <v>428</v>
      </c>
      <c r="N738" t="s">
        <v>6157</v>
      </c>
      <c r="CT738">
        <v>150</v>
      </c>
      <c r="DG738">
        <v>125</v>
      </c>
      <c r="DT738">
        <v>100</v>
      </c>
      <c r="EG738">
        <v>175</v>
      </c>
      <c r="OB738" t="s">
        <v>6294</v>
      </c>
      <c r="OC738">
        <v>17635942</v>
      </c>
      <c r="OD738" t="s">
        <v>6295</v>
      </c>
      <c r="OE738" s="3">
        <v>42933.48541666667</v>
      </c>
      <c r="OF738">
        <v>151</v>
      </c>
      <c r="OH738">
        <v>-1</v>
      </c>
    </row>
    <row r="739" spans="3:398" x14ac:dyDescent="0.25">
      <c r="C739" t="s">
        <v>7037</v>
      </c>
      <c r="D739" t="s">
        <v>8037</v>
      </c>
      <c r="E739" s="2">
        <v>42932</v>
      </c>
      <c r="F739" t="s">
        <v>770</v>
      </c>
      <c r="G739" t="s">
        <v>6116</v>
      </c>
      <c r="H739" t="s">
        <v>6261</v>
      </c>
      <c r="I739" t="s">
        <v>6262</v>
      </c>
      <c r="J739" t="s">
        <v>6265</v>
      </c>
      <c r="K739" t="s">
        <v>1668</v>
      </c>
      <c r="M739" t="s">
        <v>428</v>
      </c>
      <c r="N739" t="s">
        <v>6192</v>
      </c>
      <c r="LC739">
        <v>250</v>
      </c>
      <c r="LK739">
        <v>75</v>
      </c>
      <c r="LS739">
        <v>350</v>
      </c>
      <c r="MA739">
        <v>40</v>
      </c>
      <c r="MQ739">
        <v>2200</v>
      </c>
      <c r="OB739" t="s">
        <v>6296</v>
      </c>
      <c r="OC739">
        <v>17635945</v>
      </c>
      <c r="OD739" t="s">
        <v>6297</v>
      </c>
      <c r="OE739" s="3">
        <v>42933.48541666667</v>
      </c>
      <c r="OF739">
        <v>152</v>
      </c>
      <c r="OH739">
        <v>-1</v>
      </c>
    </row>
    <row r="740" spans="3:398" x14ac:dyDescent="0.25">
      <c r="C740" t="s">
        <v>7038</v>
      </c>
      <c r="D740" t="s">
        <v>8037</v>
      </c>
      <c r="E740" s="2">
        <v>42932</v>
      </c>
      <c r="F740" t="s">
        <v>770</v>
      </c>
      <c r="G740" t="s">
        <v>6116</v>
      </c>
      <c r="H740" t="s">
        <v>6261</v>
      </c>
      <c r="I740" t="s">
        <v>6262</v>
      </c>
      <c r="J740" t="s">
        <v>6265</v>
      </c>
      <c r="K740" t="s">
        <v>6298</v>
      </c>
      <c r="M740" t="s">
        <v>428</v>
      </c>
      <c r="N740" t="s">
        <v>6192</v>
      </c>
      <c r="LC740">
        <v>250</v>
      </c>
      <c r="LK740">
        <v>75</v>
      </c>
      <c r="LS740">
        <v>325</v>
      </c>
      <c r="MA740">
        <v>50</v>
      </c>
      <c r="MQ740">
        <v>2200</v>
      </c>
      <c r="OB740" t="s">
        <v>6299</v>
      </c>
      <c r="OC740">
        <v>17635948</v>
      </c>
      <c r="OD740" t="s">
        <v>6300</v>
      </c>
      <c r="OE740" s="3">
        <v>42933.48541666667</v>
      </c>
      <c r="OF740">
        <v>153</v>
      </c>
      <c r="OH740">
        <v>-1</v>
      </c>
    </row>
    <row r="741" spans="3:398" x14ac:dyDescent="0.25">
      <c r="C741" t="s">
        <v>7039</v>
      </c>
      <c r="D741" t="s">
        <v>8037</v>
      </c>
      <c r="E741" s="2">
        <v>42932</v>
      </c>
      <c r="F741" t="s">
        <v>770</v>
      </c>
      <c r="G741" t="s">
        <v>6116</v>
      </c>
      <c r="H741" t="s">
        <v>6261</v>
      </c>
      <c r="I741" t="s">
        <v>6262</v>
      </c>
      <c r="J741" t="s">
        <v>6265</v>
      </c>
      <c r="K741" t="s">
        <v>6270</v>
      </c>
      <c r="M741" t="s">
        <v>428</v>
      </c>
      <c r="N741" t="s">
        <v>6192</v>
      </c>
      <c r="LC741">
        <v>250</v>
      </c>
      <c r="LK741">
        <v>75</v>
      </c>
      <c r="LS741">
        <v>350</v>
      </c>
      <c r="MA741">
        <v>40</v>
      </c>
      <c r="MQ741">
        <v>2200</v>
      </c>
      <c r="OB741" t="s">
        <v>6301</v>
      </c>
      <c r="OC741">
        <v>17635949</v>
      </c>
      <c r="OD741" t="s">
        <v>6302</v>
      </c>
      <c r="OE741" s="3">
        <v>42933.48541666667</v>
      </c>
      <c r="OF741">
        <v>154</v>
      </c>
      <c r="OH741">
        <v>-1</v>
      </c>
    </row>
    <row r="742" spans="3:398" x14ac:dyDescent="0.25">
      <c r="C742" t="s">
        <v>7040</v>
      </c>
      <c r="D742" t="s">
        <v>8037</v>
      </c>
      <c r="E742" s="2">
        <v>42933</v>
      </c>
      <c r="F742" t="s">
        <v>770</v>
      </c>
      <c r="G742" t="s">
        <v>6116</v>
      </c>
      <c r="H742" t="s">
        <v>6261</v>
      </c>
      <c r="I742" t="s">
        <v>6262</v>
      </c>
      <c r="J742" t="s">
        <v>6265</v>
      </c>
      <c r="K742" t="s">
        <v>6298</v>
      </c>
      <c r="M742" t="s">
        <v>428</v>
      </c>
      <c r="N742" t="s">
        <v>6145</v>
      </c>
      <c r="T742">
        <v>180</v>
      </c>
      <c r="AG742">
        <v>450</v>
      </c>
      <c r="AT742">
        <v>300</v>
      </c>
      <c r="BG742">
        <v>500</v>
      </c>
      <c r="BT742">
        <v>750</v>
      </c>
      <c r="CG742">
        <v>375</v>
      </c>
      <c r="ET742">
        <v>3500</v>
      </c>
      <c r="FG742">
        <v>500</v>
      </c>
      <c r="GG742">
        <v>500</v>
      </c>
      <c r="GT742">
        <v>1100</v>
      </c>
      <c r="HG742">
        <v>650</v>
      </c>
      <c r="HT742">
        <v>75</v>
      </c>
      <c r="IG742">
        <v>125</v>
      </c>
      <c r="IT742">
        <v>700</v>
      </c>
      <c r="JF742">
        <v>1300</v>
      </c>
      <c r="JG742">
        <v>195</v>
      </c>
      <c r="JT742">
        <v>600</v>
      </c>
      <c r="KF742">
        <v>200</v>
      </c>
      <c r="KS742">
        <v>300</v>
      </c>
      <c r="OB742" t="s">
        <v>6303</v>
      </c>
      <c r="OC742">
        <v>17635954</v>
      </c>
      <c r="OD742" t="s">
        <v>6304</v>
      </c>
      <c r="OE742" s="3">
        <v>42933.48541666667</v>
      </c>
      <c r="OF742">
        <v>155</v>
      </c>
      <c r="OH742">
        <v>-1</v>
      </c>
    </row>
    <row r="743" spans="3:398" x14ac:dyDescent="0.25">
      <c r="C743" t="s">
        <v>7041</v>
      </c>
      <c r="D743" t="s">
        <v>8037</v>
      </c>
      <c r="E743" s="2">
        <v>42933</v>
      </c>
      <c r="F743" t="s">
        <v>770</v>
      </c>
      <c r="G743" t="s">
        <v>6116</v>
      </c>
      <c r="H743" t="s">
        <v>6261</v>
      </c>
      <c r="I743" t="s">
        <v>6262</v>
      </c>
      <c r="J743" t="s">
        <v>6265</v>
      </c>
      <c r="K743" t="s">
        <v>1668</v>
      </c>
      <c r="M743" t="s">
        <v>428</v>
      </c>
      <c r="N743" t="s">
        <v>6145</v>
      </c>
      <c r="AG743">
        <v>475</v>
      </c>
      <c r="AT743">
        <v>200</v>
      </c>
      <c r="BG743">
        <v>500</v>
      </c>
      <c r="BT743">
        <v>800</v>
      </c>
      <c r="CG743">
        <v>375</v>
      </c>
      <c r="ET743">
        <v>3400</v>
      </c>
      <c r="FG743">
        <v>450</v>
      </c>
      <c r="GG743">
        <v>450</v>
      </c>
      <c r="GT743">
        <v>1100</v>
      </c>
      <c r="HG743">
        <v>600</v>
      </c>
      <c r="HT743">
        <v>100</v>
      </c>
      <c r="IG743">
        <v>125</v>
      </c>
      <c r="IT743">
        <v>800</v>
      </c>
      <c r="JF743">
        <v>1200</v>
      </c>
      <c r="JG743">
        <v>180</v>
      </c>
      <c r="JT743">
        <v>550</v>
      </c>
      <c r="KF743">
        <v>225</v>
      </c>
      <c r="KS743">
        <v>275</v>
      </c>
      <c r="OB743" t="s">
        <v>6305</v>
      </c>
      <c r="OC743">
        <v>17635958</v>
      </c>
      <c r="OD743" t="s">
        <v>6306</v>
      </c>
      <c r="OE743" s="3">
        <v>42933.48541666667</v>
      </c>
      <c r="OF743">
        <v>156</v>
      </c>
      <c r="OH743">
        <v>-1</v>
      </c>
    </row>
    <row r="744" spans="3:398" x14ac:dyDescent="0.25">
      <c r="C744" t="s">
        <v>7042</v>
      </c>
      <c r="D744" t="s">
        <v>8037</v>
      </c>
      <c r="E744" s="2">
        <v>42933</v>
      </c>
      <c r="F744" t="s">
        <v>770</v>
      </c>
      <c r="G744" t="s">
        <v>6116</v>
      </c>
      <c r="H744" t="s">
        <v>6261</v>
      </c>
      <c r="I744" t="s">
        <v>6262</v>
      </c>
      <c r="J744" t="s">
        <v>6265</v>
      </c>
      <c r="K744" t="s">
        <v>6270</v>
      </c>
      <c r="M744" t="s">
        <v>428</v>
      </c>
      <c r="N744" t="s">
        <v>6145</v>
      </c>
      <c r="T744">
        <v>200</v>
      </c>
      <c r="AG744">
        <v>500</v>
      </c>
      <c r="AT744">
        <v>225</v>
      </c>
      <c r="BG744">
        <v>500</v>
      </c>
      <c r="BT744">
        <v>850</v>
      </c>
      <c r="CG744">
        <v>375</v>
      </c>
      <c r="ET744">
        <v>3500</v>
      </c>
      <c r="FG744">
        <v>500</v>
      </c>
      <c r="GG744">
        <v>500</v>
      </c>
      <c r="GT744">
        <v>1100</v>
      </c>
      <c r="HG744">
        <v>650</v>
      </c>
      <c r="HT744">
        <v>100</v>
      </c>
      <c r="IG744">
        <v>125</v>
      </c>
      <c r="IT744">
        <v>800</v>
      </c>
      <c r="JF744">
        <v>1300</v>
      </c>
      <c r="JG744">
        <v>195</v>
      </c>
      <c r="JT744">
        <v>600</v>
      </c>
      <c r="KF744">
        <v>225</v>
      </c>
      <c r="KS744">
        <v>275</v>
      </c>
      <c r="OB744" t="s">
        <v>6307</v>
      </c>
      <c r="OC744">
        <v>17635962</v>
      </c>
      <c r="OD744" t="s">
        <v>6308</v>
      </c>
      <c r="OE744" s="3">
        <v>42933.48541666667</v>
      </c>
      <c r="OF744">
        <v>157</v>
      </c>
      <c r="OH744">
        <v>-1</v>
      </c>
    </row>
    <row r="745" spans="3:398" x14ac:dyDescent="0.25">
      <c r="C745" t="s">
        <v>7043</v>
      </c>
      <c r="D745" t="s">
        <v>8037</v>
      </c>
      <c r="E745" s="2">
        <v>42933</v>
      </c>
      <c r="F745" t="s">
        <v>770</v>
      </c>
      <c r="G745" t="s">
        <v>6116</v>
      </c>
      <c r="H745" t="s">
        <v>6261</v>
      </c>
      <c r="I745" t="s">
        <v>6262</v>
      </c>
      <c r="J745" t="s">
        <v>6265</v>
      </c>
      <c r="K745" t="s">
        <v>1668</v>
      </c>
      <c r="M745" t="s">
        <v>428</v>
      </c>
      <c r="N745" t="s">
        <v>6145</v>
      </c>
      <c r="T745">
        <v>200</v>
      </c>
      <c r="AG745">
        <v>500</v>
      </c>
      <c r="AT745">
        <v>250</v>
      </c>
      <c r="BG745">
        <v>500</v>
      </c>
      <c r="BT745">
        <v>800</v>
      </c>
      <c r="CG745">
        <v>375</v>
      </c>
      <c r="ET745">
        <v>3500</v>
      </c>
      <c r="FG745">
        <v>500</v>
      </c>
      <c r="GG745">
        <v>500</v>
      </c>
      <c r="GT745">
        <v>1100</v>
      </c>
      <c r="HG745">
        <v>600</v>
      </c>
      <c r="HT745">
        <v>100</v>
      </c>
      <c r="IG745">
        <v>125</v>
      </c>
      <c r="IT745">
        <v>850</v>
      </c>
      <c r="JF745">
        <v>1700</v>
      </c>
      <c r="JG745">
        <v>255</v>
      </c>
      <c r="JT745">
        <v>650</v>
      </c>
      <c r="KF745">
        <v>250</v>
      </c>
      <c r="KS745">
        <v>250</v>
      </c>
      <c r="OB745" t="s">
        <v>6309</v>
      </c>
      <c r="OC745">
        <v>17635963</v>
      </c>
      <c r="OD745" t="s">
        <v>6310</v>
      </c>
      <c r="OE745" s="3">
        <v>42933.486111111109</v>
      </c>
      <c r="OF745">
        <v>158</v>
      </c>
      <c r="OH745">
        <v>-1</v>
      </c>
    </row>
    <row r="746" spans="3:398" x14ac:dyDescent="0.25">
      <c r="C746" t="s">
        <v>7044</v>
      </c>
      <c r="D746" t="s">
        <v>8037</v>
      </c>
      <c r="E746" s="2">
        <v>42933</v>
      </c>
      <c r="F746" t="s">
        <v>770</v>
      </c>
      <c r="G746" t="s">
        <v>6116</v>
      </c>
      <c r="H746" t="s">
        <v>6261</v>
      </c>
      <c r="I746" t="s">
        <v>6262</v>
      </c>
      <c r="J746" t="s">
        <v>6265</v>
      </c>
      <c r="K746" t="s">
        <v>1668</v>
      </c>
      <c r="M746" t="s">
        <v>428</v>
      </c>
      <c r="N746" t="s">
        <v>6145</v>
      </c>
      <c r="T746">
        <v>175</v>
      </c>
      <c r="AG746">
        <v>500</v>
      </c>
      <c r="AT746">
        <v>200</v>
      </c>
      <c r="BG746">
        <v>500</v>
      </c>
      <c r="BT746">
        <v>850</v>
      </c>
      <c r="CG746">
        <v>375</v>
      </c>
      <c r="ET746">
        <v>3500</v>
      </c>
      <c r="FG746">
        <v>500</v>
      </c>
      <c r="GG746">
        <v>500</v>
      </c>
      <c r="GT746">
        <v>1100</v>
      </c>
      <c r="HG746">
        <v>650</v>
      </c>
      <c r="HT746">
        <v>80</v>
      </c>
      <c r="IG746">
        <v>125</v>
      </c>
      <c r="IT746">
        <v>800</v>
      </c>
      <c r="JF746">
        <v>1700</v>
      </c>
      <c r="JG746">
        <v>255</v>
      </c>
      <c r="JT746">
        <v>600</v>
      </c>
      <c r="KF746">
        <v>200</v>
      </c>
      <c r="KS746">
        <v>275</v>
      </c>
      <c r="OB746" t="s">
        <v>6311</v>
      </c>
      <c r="OC746">
        <v>17635967</v>
      </c>
      <c r="OD746" t="s">
        <v>6312</v>
      </c>
      <c r="OE746" s="3">
        <v>42933.486111111109</v>
      </c>
      <c r="OF746">
        <v>159</v>
      </c>
      <c r="OH746">
        <v>-1</v>
      </c>
    </row>
    <row r="747" spans="3:398" x14ac:dyDescent="0.25">
      <c r="C747" t="s">
        <v>7216</v>
      </c>
      <c r="D747" t="s">
        <v>8037</v>
      </c>
      <c r="E747" s="2">
        <v>42932</v>
      </c>
      <c r="F747" t="s">
        <v>770</v>
      </c>
      <c r="G747" t="s">
        <v>6116</v>
      </c>
      <c r="H747" t="s">
        <v>6130</v>
      </c>
      <c r="I747" t="s">
        <v>6179</v>
      </c>
      <c r="J747" t="s">
        <v>6182</v>
      </c>
      <c r="M747" t="s">
        <v>6212</v>
      </c>
      <c r="N747" t="s">
        <v>6157</v>
      </c>
      <c r="CT747">
        <v>125</v>
      </c>
      <c r="DG747">
        <v>100</v>
      </c>
      <c r="DT747">
        <v>125</v>
      </c>
      <c r="EG747">
        <v>175</v>
      </c>
      <c r="OB747" t="s">
        <v>6225</v>
      </c>
      <c r="OC747">
        <v>17633316</v>
      </c>
      <c r="OD747" t="s">
        <v>6226</v>
      </c>
      <c r="OE747" s="3">
        <v>42933.438194444447</v>
      </c>
      <c r="OF747">
        <v>98</v>
      </c>
      <c r="OH747">
        <v>-1</v>
      </c>
    </row>
    <row r="748" spans="3:398" x14ac:dyDescent="0.25">
      <c r="C748" t="s">
        <v>7217</v>
      </c>
      <c r="D748" t="s">
        <v>8037</v>
      </c>
      <c r="E748" s="2">
        <v>42932</v>
      </c>
      <c r="F748" t="s">
        <v>770</v>
      </c>
      <c r="G748" t="s">
        <v>6116</v>
      </c>
      <c r="H748" t="s">
        <v>6130</v>
      </c>
      <c r="I748" t="s">
        <v>6179</v>
      </c>
      <c r="J748" t="s">
        <v>6182</v>
      </c>
      <c r="M748" t="s">
        <v>6212</v>
      </c>
      <c r="N748" t="s">
        <v>6157</v>
      </c>
      <c r="CT748">
        <v>150</v>
      </c>
      <c r="DG748">
        <v>100</v>
      </c>
      <c r="DT748">
        <v>150</v>
      </c>
      <c r="EG748">
        <v>200</v>
      </c>
      <c r="OB748" t="s">
        <v>6227</v>
      </c>
      <c r="OC748">
        <v>17633331</v>
      </c>
      <c r="OD748" t="s">
        <v>6228</v>
      </c>
      <c r="OE748" s="3">
        <v>42933.438194444447</v>
      </c>
      <c r="OF748">
        <v>99</v>
      </c>
      <c r="OH748">
        <v>-1</v>
      </c>
    </row>
    <row r="749" spans="3:398" x14ac:dyDescent="0.25">
      <c r="C749" t="s">
        <v>7218</v>
      </c>
      <c r="D749" t="s">
        <v>8037</v>
      </c>
      <c r="E749" s="2">
        <v>42932</v>
      </c>
      <c r="F749" t="s">
        <v>770</v>
      </c>
      <c r="G749" t="s">
        <v>6116</v>
      </c>
      <c r="H749" t="s">
        <v>6130</v>
      </c>
      <c r="I749" t="s">
        <v>6179</v>
      </c>
      <c r="J749" t="s">
        <v>6182</v>
      </c>
      <c r="M749" t="s">
        <v>6212</v>
      </c>
      <c r="N749" t="s">
        <v>6157</v>
      </c>
      <c r="CT749">
        <v>150</v>
      </c>
      <c r="DG749">
        <v>125</v>
      </c>
      <c r="DT749">
        <v>150</v>
      </c>
      <c r="EG749">
        <v>200</v>
      </c>
      <c r="OB749" t="s">
        <v>6229</v>
      </c>
      <c r="OC749">
        <v>17633336</v>
      </c>
      <c r="OD749" t="s">
        <v>6230</v>
      </c>
      <c r="OE749" s="3">
        <v>42933.438194444447</v>
      </c>
      <c r="OF749">
        <v>100</v>
      </c>
      <c r="OH749">
        <v>-1</v>
      </c>
    </row>
    <row r="750" spans="3:398" x14ac:dyDescent="0.25">
      <c r="C750" t="s">
        <v>7219</v>
      </c>
      <c r="D750" t="s">
        <v>8037</v>
      </c>
      <c r="E750" s="2">
        <v>42932</v>
      </c>
      <c r="F750" t="s">
        <v>770</v>
      </c>
      <c r="G750" t="s">
        <v>6116</v>
      </c>
      <c r="H750" t="s">
        <v>6130</v>
      </c>
      <c r="I750" t="s">
        <v>6179</v>
      </c>
      <c r="J750" t="s">
        <v>6182</v>
      </c>
      <c r="M750" t="s">
        <v>6212</v>
      </c>
      <c r="N750" t="s">
        <v>6157</v>
      </c>
      <c r="CT750">
        <v>150</v>
      </c>
      <c r="DG750">
        <v>125</v>
      </c>
      <c r="DT750">
        <v>150</v>
      </c>
      <c r="EG750">
        <v>200</v>
      </c>
      <c r="OB750" t="s">
        <v>6231</v>
      </c>
      <c r="OC750">
        <v>17633338</v>
      </c>
      <c r="OD750" t="s">
        <v>6232</v>
      </c>
      <c r="OE750" s="3">
        <v>42933.438194444447</v>
      </c>
      <c r="OF750">
        <v>101</v>
      </c>
      <c r="OH750">
        <v>-1</v>
      </c>
    </row>
    <row r="751" spans="3:398" x14ac:dyDescent="0.25">
      <c r="C751" t="s">
        <v>7220</v>
      </c>
      <c r="D751" t="s">
        <v>8037</v>
      </c>
      <c r="E751" s="2">
        <v>42933</v>
      </c>
      <c r="F751" t="s">
        <v>770</v>
      </c>
      <c r="G751" t="s">
        <v>6116</v>
      </c>
      <c r="H751" t="s">
        <v>6130</v>
      </c>
      <c r="I751" t="s">
        <v>6179</v>
      </c>
      <c r="J751" t="s">
        <v>6182</v>
      </c>
      <c r="M751" t="s">
        <v>6212</v>
      </c>
      <c r="N751" t="s">
        <v>6145</v>
      </c>
      <c r="T751">
        <v>200</v>
      </c>
      <c r="AG751">
        <v>600</v>
      </c>
      <c r="AT751">
        <v>250</v>
      </c>
      <c r="BG751">
        <v>450</v>
      </c>
      <c r="BT751">
        <v>700</v>
      </c>
      <c r="CG751">
        <v>375</v>
      </c>
      <c r="ET751">
        <v>3000</v>
      </c>
      <c r="FG751">
        <v>500</v>
      </c>
      <c r="GG751">
        <v>600</v>
      </c>
      <c r="GT751">
        <v>1100</v>
      </c>
      <c r="HG751">
        <v>600</v>
      </c>
      <c r="HT751">
        <v>100</v>
      </c>
      <c r="IG751">
        <v>75</v>
      </c>
      <c r="IT751">
        <v>650</v>
      </c>
      <c r="JF751">
        <v>1200</v>
      </c>
      <c r="JG751">
        <v>180</v>
      </c>
      <c r="JT751">
        <v>450</v>
      </c>
      <c r="KF751">
        <v>200</v>
      </c>
      <c r="KS751">
        <v>350</v>
      </c>
      <c r="OB751" t="s">
        <v>6243</v>
      </c>
      <c r="OC751">
        <v>17633634</v>
      </c>
      <c r="OD751" t="s">
        <v>6244</v>
      </c>
      <c r="OE751" s="3">
        <v>42933.444444444445</v>
      </c>
      <c r="OF751">
        <v>107</v>
      </c>
      <c r="OH751">
        <v>-1</v>
      </c>
    </row>
    <row r="752" spans="3:398" x14ac:dyDescent="0.25">
      <c r="C752" t="s">
        <v>7221</v>
      </c>
      <c r="D752" t="s">
        <v>8037</v>
      </c>
      <c r="E752" s="2">
        <v>42933</v>
      </c>
      <c r="F752" t="s">
        <v>770</v>
      </c>
      <c r="G752" t="s">
        <v>6116</v>
      </c>
      <c r="H752" t="s">
        <v>6130</v>
      </c>
      <c r="I752" t="s">
        <v>6179</v>
      </c>
      <c r="J752" t="s">
        <v>6182</v>
      </c>
      <c r="M752" t="s">
        <v>6212</v>
      </c>
      <c r="N752" t="s">
        <v>6145</v>
      </c>
      <c r="T752">
        <v>200</v>
      </c>
      <c r="AG752">
        <v>550</v>
      </c>
      <c r="AT752">
        <v>250</v>
      </c>
      <c r="BG752">
        <v>500</v>
      </c>
      <c r="BT752">
        <v>750</v>
      </c>
      <c r="CG752">
        <v>350</v>
      </c>
      <c r="ET752">
        <v>3200</v>
      </c>
      <c r="FG752">
        <v>500</v>
      </c>
      <c r="GG752">
        <v>600</v>
      </c>
      <c r="GT752">
        <v>1100</v>
      </c>
      <c r="HG752">
        <v>550</v>
      </c>
      <c r="HT752">
        <v>100</v>
      </c>
      <c r="IG752">
        <v>75</v>
      </c>
      <c r="IT752">
        <v>700</v>
      </c>
      <c r="JF752">
        <v>1200</v>
      </c>
      <c r="JG752">
        <v>180</v>
      </c>
      <c r="JT752">
        <v>500</v>
      </c>
      <c r="KF752">
        <v>200</v>
      </c>
      <c r="KS752">
        <v>350</v>
      </c>
      <c r="OB752" t="s">
        <v>6245</v>
      </c>
      <c r="OC752">
        <v>17633636</v>
      </c>
      <c r="OD752" t="s">
        <v>6246</v>
      </c>
      <c r="OE752" s="3">
        <v>42933.444444444445</v>
      </c>
      <c r="OF752">
        <v>108</v>
      </c>
      <c r="OH752">
        <v>-1</v>
      </c>
    </row>
    <row r="753" spans="3:398" x14ac:dyDescent="0.25">
      <c r="C753" t="s">
        <v>7222</v>
      </c>
      <c r="D753" t="s">
        <v>8037</v>
      </c>
      <c r="E753" s="2">
        <v>42933</v>
      </c>
      <c r="F753" t="s">
        <v>770</v>
      </c>
      <c r="G753" t="s">
        <v>6116</v>
      </c>
      <c r="H753" t="s">
        <v>6130</v>
      </c>
      <c r="I753" t="s">
        <v>6179</v>
      </c>
      <c r="J753" t="s">
        <v>6182</v>
      </c>
      <c r="M753" t="s">
        <v>428</v>
      </c>
      <c r="N753" t="s">
        <v>6145</v>
      </c>
      <c r="OB753" t="s">
        <v>6180</v>
      </c>
      <c r="OC753">
        <v>17620573</v>
      </c>
      <c r="OD753" t="s">
        <v>6181</v>
      </c>
      <c r="OE753" s="3">
        <v>42933.211805555555</v>
      </c>
      <c r="OF753">
        <v>71</v>
      </c>
      <c r="OH753">
        <v>-1</v>
      </c>
    </row>
    <row r="754" spans="3:398" x14ac:dyDescent="0.25">
      <c r="C754" t="s">
        <v>7223</v>
      </c>
      <c r="D754" t="s">
        <v>8037</v>
      </c>
      <c r="E754" s="2">
        <v>42932</v>
      </c>
      <c r="F754" t="s">
        <v>770</v>
      </c>
      <c r="G754" t="s">
        <v>6116</v>
      </c>
      <c r="H754" t="s">
        <v>6130</v>
      </c>
      <c r="I754" t="s">
        <v>6179</v>
      </c>
      <c r="J754" t="s">
        <v>6182</v>
      </c>
      <c r="M754" t="s">
        <v>6212</v>
      </c>
      <c r="N754" t="s">
        <v>6192</v>
      </c>
      <c r="LC754">
        <v>150</v>
      </c>
      <c r="LK754">
        <v>75</v>
      </c>
      <c r="LS754">
        <v>250</v>
      </c>
      <c r="MA754">
        <v>40</v>
      </c>
      <c r="MQ754">
        <v>2700</v>
      </c>
      <c r="OB754" t="s">
        <v>6213</v>
      </c>
      <c r="OC754">
        <v>17633233</v>
      </c>
      <c r="OD754" t="s">
        <v>6214</v>
      </c>
      <c r="OE754" s="3">
        <v>42933.4375</v>
      </c>
      <c r="OF754">
        <v>92</v>
      </c>
      <c r="OH754">
        <v>-1</v>
      </c>
    </row>
    <row r="755" spans="3:398" x14ac:dyDescent="0.25">
      <c r="C755" t="s">
        <v>7224</v>
      </c>
      <c r="D755" t="s">
        <v>8037</v>
      </c>
      <c r="E755" s="2">
        <v>42932</v>
      </c>
      <c r="F755" t="s">
        <v>770</v>
      </c>
      <c r="G755" t="s">
        <v>6116</v>
      </c>
      <c r="H755" t="s">
        <v>6130</v>
      </c>
      <c r="I755" t="s">
        <v>6179</v>
      </c>
      <c r="J755" t="s">
        <v>6182</v>
      </c>
      <c r="M755" t="s">
        <v>6212</v>
      </c>
      <c r="N755" t="s">
        <v>6192</v>
      </c>
      <c r="LC755">
        <v>150</v>
      </c>
      <c r="LK755">
        <v>72</v>
      </c>
      <c r="LS755">
        <v>250</v>
      </c>
      <c r="MA755">
        <v>40</v>
      </c>
      <c r="MQ755">
        <v>2800</v>
      </c>
      <c r="OB755" t="s">
        <v>6215</v>
      </c>
      <c r="OC755">
        <v>17633266</v>
      </c>
      <c r="OD755" t="s">
        <v>6216</v>
      </c>
      <c r="OE755" s="3">
        <v>42933.438194444447</v>
      </c>
      <c r="OF755">
        <v>93</v>
      </c>
      <c r="OH755">
        <v>-1</v>
      </c>
    </row>
    <row r="756" spans="3:398" x14ac:dyDescent="0.25">
      <c r="C756" t="s">
        <v>7225</v>
      </c>
      <c r="D756" t="s">
        <v>8037</v>
      </c>
      <c r="E756" s="2">
        <v>42932</v>
      </c>
      <c r="F756" t="s">
        <v>770</v>
      </c>
      <c r="G756" t="s">
        <v>6116</v>
      </c>
      <c r="H756" t="s">
        <v>6130</v>
      </c>
      <c r="I756" t="s">
        <v>6179</v>
      </c>
      <c r="J756" t="s">
        <v>6182</v>
      </c>
      <c r="M756" t="s">
        <v>6212</v>
      </c>
      <c r="N756" t="s">
        <v>6192</v>
      </c>
      <c r="LC756">
        <v>150</v>
      </c>
      <c r="LK756">
        <v>75</v>
      </c>
      <c r="LS756">
        <v>250</v>
      </c>
      <c r="MA756">
        <v>40</v>
      </c>
      <c r="MQ756">
        <v>2700</v>
      </c>
      <c r="OB756" t="s">
        <v>6217</v>
      </c>
      <c r="OC756">
        <v>17633274</v>
      </c>
      <c r="OD756" t="s">
        <v>6218</v>
      </c>
      <c r="OE756" s="3">
        <v>42933.438194444447</v>
      </c>
      <c r="OF756">
        <v>94</v>
      </c>
      <c r="OH756">
        <v>-1</v>
      </c>
    </row>
    <row r="757" spans="3:398" x14ac:dyDescent="0.25">
      <c r="C757" t="s">
        <v>7226</v>
      </c>
      <c r="D757" t="s">
        <v>8037</v>
      </c>
      <c r="E757" s="2">
        <v>42932</v>
      </c>
      <c r="F757" t="s">
        <v>770</v>
      </c>
      <c r="G757" t="s">
        <v>6116</v>
      </c>
      <c r="H757" t="s">
        <v>6130</v>
      </c>
      <c r="I757" t="s">
        <v>6179</v>
      </c>
      <c r="J757" t="s">
        <v>6182</v>
      </c>
      <c r="M757" t="s">
        <v>6212</v>
      </c>
      <c r="N757" t="s">
        <v>6199</v>
      </c>
      <c r="NL757">
        <v>1200</v>
      </c>
      <c r="OB757" t="s">
        <v>6219</v>
      </c>
      <c r="OC757">
        <v>17633293</v>
      </c>
      <c r="OD757" t="s">
        <v>6220</v>
      </c>
      <c r="OE757" s="3">
        <v>42933.438194444447</v>
      </c>
      <c r="OF757">
        <v>95</v>
      </c>
      <c r="OH757">
        <v>-1</v>
      </c>
    </row>
    <row r="758" spans="3:398" x14ac:dyDescent="0.25">
      <c r="C758" t="s">
        <v>7227</v>
      </c>
      <c r="D758" t="s">
        <v>8037</v>
      </c>
      <c r="E758" s="2">
        <v>42932</v>
      </c>
      <c r="F758" t="s">
        <v>770</v>
      </c>
      <c r="G758" t="s">
        <v>6116</v>
      </c>
      <c r="H758" t="s">
        <v>6130</v>
      </c>
      <c r="I758" t="s">
        <v>6179</v>
      </c>
      <c r="J758" t="s">
        <v>6182</v>
      </c>
      <c r="M758" t="s">
        <v>6212</v>
      </c>
      <c r="N758" t="s">
        <v>6199</v>
      </c>
      <c r="NL758">
        <v>1500</v>
      </c>
      <c r="OB758" t="s">
        <v>6221</v>
      </c>
      <c r="OC758">
        <v>17633304</v>
      </c>
      <c r="OD758" t="s">
        <v>6222</v>
      </c>
      <c r="OE758" s="3">
        <v>42933.438194444447</v>
      </c>
      <c r="OF758">
        <v>96</v>
      </c>
      <c r="OH758">
        <v>-1</v>
      </c>
    </row>
    <row r="759" spans="3:398" x14ac:dyDescent="0.25">
      <c r="C759" t="s">
        <v>7228</v>
      </c>
      <c r="D759" t="s">
        <v>8037</v>
      </c>
      <c r="E759" s="2">
        <v>42932</v>
      </c>
      <c r="F759" t="s">
        <v>770</v>
      </c>
      <c r="G759" t="s">
        <v>6116</v>
      </c>
      <c r="H759" t="s">
        <v>6130</v>
      </c>
      <c r="I759" t="s">
        <v>6179</v>
      </c>
      <c r="J759" t="s">
        <v>6182</v>
      </c>
      <c r="M759" t="s">
        <v>6212</v>
      </c>
      <c r="N759" t="s">
        <v>6199</v>
      </c>
      <c r="NL759">
        <v>1500</v>
      </c>
      <c r="OB759" t="s">
        <v>6223</v>
      </c>
      <c r="OC759">
        <v>17633313</v>
      </c>
      <c r="OD759" t="s">
        <v>6224</v>
      </c>
      <c r="OE759" s="3">
        <v>42933.438194444447</v>
      </c>
      <c r="OF759">
        <v>97</v>
      </c>
      <c r="OH759">
        <v>-1</v>
      </c>
    </row>
    <row r="760" spans="3:398" x14ac:dyDescent="0.25">
      <c r="C760" t="s">
        <v>7229</v>
      </c>
      <c r="D760" t="s">
        <v>8037</v>
      </c>
      <c r="E760" s="2">
        <v>42932</v>
      </c>
      <c r="F760" t="s">
        <v>770</v>
      </c>
      <c r="G760" t="s">
        <v>6116</v>
      </c>
      <c r="H760" t="s">
        <v>6130</v>
      </c>
      <c r="I760" t="s">
        <v>6179</v>
      </c>
      <c r="J760" t="s">
        <v>6182</v>
      </c>
      <c r="M760" t="s">
        <v>6212</v>
      </c>
      <c r="N760" t="s">
        <v>6157</v>
      </c>
      <c r="CT760">
        <v>150</v>
      </c>
      <c r="DG760">
        <v>125</v>
      </c>
      <c r="DT760">
        <v>150</v>
      </c>
      <c r="EG760">
        <v>200</v>
      </c>
      <c r="OB760" t="s">
        <v>6233</v>
      </c>
      <c r="OC760">
        <v>17633342</v>
      </c>
      <c r="OD760" t="s">
        <v>6234</v>
      </c>
      <c r="OE760" s="3">
        <v>42933.438888888886</v>
      </c>
      <c r="OF760">
        <v>102</v>
      </c>
      <c r="OH760">
        <v>-1</v>
      </c>
    </row>
    <row r="761" spans="3:398" x14ac:dyDescent="0.25">
      <c r="C761" t="s">
        <v>7230</v>
      </c>
      <c r="D761" t="s">
        <v>8037</v>
      </c>
      <c r="E761" s="2">
        <v>42933</v>
      </c>
      <c r="F761" t="s">
        <v>770</v>
      </c>
      <c r="G761" t="s">
        <v>6116</v>
      </c>
      <c r="H761" t="s">
        <v>6130</v>
      </c>
      <c r="I761" t="s">
        <v>6179</v>
      </c>
      <c r="J761" t="s">
        <v>6182</v>
      </c>
      <c r="M761" t="s">
        <v>6212</v>
      </c>
      <c r="N761" t="s">
        <v>6183</v>
      </c>
      <c r="FT761">
        <v>950</v>
      </c>
      <c r="OB761" t="s">
        <v>6235</v>
      </c>
      <c r="OC761">
        <v>17633352</v>
      </c>
      <c r="OD761" t="s">
        <v>6236</v>
      </c>
      <c r="OE761" s="3">
        <v>42933.438888888886</v>
      </c>
      <c r="OF761">
        <v>103</v>
      </c>
      <c r="OH761">
        <v>-1</v>
      </c>
    </row>
    <row r="762" spans="3:398" x14ac:dyDescent="0.25">
      <c r="C762" t="s">
        <v>7231</v>
      </c>
      <c r="D762" t="s">
        <v>8037</v>
      </c>
      <c r="E762" s="2">
        <v>42933</v>
      </c>
      <c r="F762" t="s">
        <v>770</v>
      </c>
      <c r="G762" t="s">
        <v>6116</v>
      </c>
      <c r="H762" t="s">
        <v>6130</v>
      </c>
      <c r="I762" t="s">
        <v>6179</v>
      </c>
      <c r="J762" t="s">
        <v>6182</v>
      </c>
      <c r="M762" t="s">
        <v>6212</v>
      </c>
      <c r="N762" t="s">
        <v>6183</v>
      </c>
      <c r="FT762">
        <v>800</v>
      </c>
      <c r="OB762" t="s">
        <v>6237</v>
      </c>
      <c r="OC762">
        <v>17633357</v>
      </c>
      <c r="OD762" t="s">
        <v>6238</v>
      </c>
      <c r="OE762" s="3">
        <v>42933.438888888886</v>
      </c>
      <c r="OF762">
        <v>104</v>
      </c>
      <c r="OH762">
        <v>-1</v>
      </c>
    </row>
    <row r="763" spans="3:398" x14ac:dyDescent="0.25">
      <c r="C763" t="s">
        <v>7232</v>
      </c>
      <c r="D763" t="s">
        <v>8037</v>
      </c>
      <c r="E763" s="2">
        <v>42933</v>
      </c>
      <c r="F763" t="s">
        <v>770</v>
      </c>
      <c r="G763" t="s">
        <v>6116</v>
      </c>
      <c r="H763" t="s">
        <v>6130</v>
      </c>
      <c r="I763" t="s">
        <v>6179</v>
      </c>
      <c r="J763" t="s">
        <v>6182</v>
      </c>
      <c r="M763" t="s">
        <v>6212</v>
      </c>
      <c r="N763" t="s">
        <v>6183</v>
      </c>
      <c r="FT763">
        <v>900</v>
      </c>
      <c r="OB763" t="s">
        <v>6239</v>
      </c>
      <c r="OC763">
        <v>17633380</v>
      </c>
      <c r="OD763" t="s">
        <v>6240</v>
      </c>
      <c r="OE763" s="3">
        <v>42933.438888888886</v>
      </c>
      <c r="OF763">
        <v>105</v>
      </c>
      <c r="OH763">
        <v>-1</v>
      </c>
    </row>
    <row r="764" spans="3:398" x14ac:dyDescent="0.25">
      <c r="C764" t="s">
        <v>7233</v>
      </c>
      <c r="D764" t="s">
        <v>8037</v>
      </c>
      <c r="E764" s="2">
        <v>42933</v>
      </c>
      <c r="F764" t="s">
        <v>770</v>
      </c>
      <c r="G764" t="s">
        <v>6116</v>
      </c>
      <c r="H764" t="s">
        <v>6130</v>
      </c>
      <c r="I764" t="s">
        <v>6179</v>
      </c>
      <c r="J764" t="s">
        <v>6182</v>
      </c>
      <c r="M764" t="s">
        <v>6212</v>
      </c>
      <c r="N764" t="s">
        <v>6183</v>
      </c>
      <c r="FT764">
        <v>950</v>
      </c>
      <c r="OB764" t="s">
        <v>6241</v>
      </c>
      <c r="OC764">
        <v>17633442</v>
      </c>
      <c r="OD764" t="s">
        <v>6242</v>
      </c>
      <c r="OE764" s="3">
        <v>42933.440972222219</v>
      </c>
      <c r="OF764">
        <v>106</v>
      </c>
      <c r="OH764">
        <v>-1</v>
      </c>
    </row>
    <row r="765" spans="3:398" x14ac:dyDescent="0.25">
      <c r="C765" t="s">
        <v>7234</v>
      </c>
      <c r="D765" t="s">
        <v>8037</v>
      </c>
      <c r="E765" s="2">
        <v>42933</v>
      </c>
      <c r="F765" t="s">
        <v>770</v>
      </c>
      <c r="G765" t="s">
        <v>6116</v>
      </c>
      <c r="H765" t="s">
        <v>6130</v>
      </c>
      <c r="I765" t="s">
        <v>6179</v>
      </c>
      <c r="J765" t="s">
        <v>6182</v>
      </c>
      <c r="M765" t="s">
        <v>6212</v>
      </c>
      <c r="N765" t="s">
        <v>6145</v>
      </c>
      <c r="T765">
        <v>200</v>
      </c>
      <c r="AG765">
        <v>600</v>
      </c>
      <c r="AT765">
        <v>300</v>
      </c>
      <c r="BG765">
        <v>400</v>
      </c>
      <c r="BT765">
        <v>650</v>
      </c>
      <c r="CG765">
        <v>375</v>
      </c>
      <c r="ET765">
        <v>3200</v>
      </c>
      <c r="FG765">
        <v>550</v>
      </c>
      <c r="GG765">
        <v>600</v>
      </c>
      <c r="GT765">
        <v>1200</v>
      </c>
      <c r="HG765">
        <v>500</v>
      </c>
      <c r="HT765">
        <v>100</v>
      </c>
      <c r="IG765">
        <v>75</v>
      </c>
      <c r="IT765">
        <v>600</v>
      </c>
      <c r="JF765">
        <v>1100</v>
      </c>
      <c r="JG765">
        <v>165</v>
      </c>
      <c r="JT765">
        <v>500</v>
      </c>
      <c r="KF765">
        <v>200</v>
      </c>
      <c r="KS765">
        <v>350</v>
      </c>
      <c r="OB765" t="s">
        <v>6247</v>
      </c>
      <c r="OC765">
        <v>17633638</v>
      </c>
      <c r="OD765" t="s">
        <v>6248</v>
      </c>
      <c r="OE765" s="3">
        <v>42933.444444444445</v>
      </c>
      <c r="OF765">
        <v>109</v>
      </c>
      <c r="OH765">
        <v>-1</v>
      </c>
    </row>
    <row r="766" spans="3:398" x14ac:dyDescent="0.25">
      <c r="C766" t="s">
        <v>7235</v>
      </c>
      <c r="D766" t="s">
        <v>8037</v>
      </c>
      <c r="E766" s="2">
        <v>42933</v>
      </c>
      <c r="F766" t="s">
        <v>770</v>
      </c>
      <c r="G766" t="s">
        <v>6116</v>
      </c>
      <c r="H766" t="s">
        <v>6130</v>
      </c>
      <c r="I766" t="s">
        <v>6179</v>
      </c>
      <c r="J766" t="s">
        <v>6182</v>
      </c>
      <c r="M766" t="s">
        <v>6212</v>
      </c>
      <c r="N766" t="s">
        <v>6183</v>
      </c>
      <c r="FT766">
        <v>900</v>
      </c>
      <c r="OB766" t="s">
        <v>6249</v>
      </c>
      <c r="OC766">
        <v>17633732</v>
      </c>
      <c r="OD766" t="s">
        <v>6250</v>
      </c>
      <c r="OE766" s="3">
        <v>42933.447222222225</v>
      </c>
      <c r="OF766">
        <v>110</v>
      </c>
      <c r="OH766">
        <v>-1</v>
      </c>
    </row>
    <row r="767" spans="3:398" x14ac:dyDescent="0.25">
      <c r="C767" t="s">
        <v>7236</v>
      </c>
      <c r="D767" t="s">
        <v>8037</v>
      </c>
      <c r="E767" s="2">
        <v>42933</v>
      </c>
      <c r="F767" t="s">
        <v>770</v>
      </c>
      <c r="G767" t="s">
        <v>6116</v>
      </c>
      <c r="H767" t="s">
        <v>6130</v>
      </c>
      <c r="I767" t="s">
        <v>6179</v>
      </c>
      <c r="J767" t="s">
        <v>6182</v>
      </c>
      <c r="M767" t="s">
        <v>6212</v>
      </c>
      <c r="N767" t="s">
        <v>6145</v>
      </c>
      <c r="T767">
        <v>200</v>
      </c>
      <c r="AG767">
        <v>550</v>
      </c>
      <c r="AT767">
        <v>300</v>
      </c>
      <c r="BG767">
        <v>400</v>
      </c>
      <c r="BT767">
        <v>700</v>
      </c>
      <c r="CG767">
        <v>375</v>
      </c>
      <c r="ET767">
        <v>3000</v>
      </c>
      <c r="FG767">
        <v>500</v>
      </c>
      <c r="GG767">
        <v>650</v>
      </c>
      <c r="GT767">
        <v>1200</v>
      </c>
      <c r="HT767">
        <v>100</v>
      </c>
      <c r="IG767">
        <v>75</v>
      </c>
      <c r="IT767">
        <v>650</v>
      </c>
      <c r="JF767">
        <v>1200</v>
      </c>
      <c r="JG767">
        <v>180</v>
      </c>
      <c r="JT767">
        <v>500</v>
      </c>
      <c r="KF767">
        <v>200</v>
      </c>
      <c r="KS767">
        <v>350</v>
      </c>
      <c r="OB767" t="s">
        <v>6251</v>
      </c>
      <c r="OC767">
        <v>17633733</v>
      </c>
      <c r="OD767" t="s">
        <v>6252</v>
      </c>
      <c r="OE767" s="3">
        <v>42933.447222222225</v>
      </c>
      <c r="OF767">
        <v>111</v>
      </c>
      <c r="OH767">
        <v>-1</v>
      </c>
    </row>
    <row r="768" spans="3:398" x14ac:dyDescent="0.25">
      <c r="C768" t="s">
        <v>7237</v>
      </c>
      <c r="D768" t="s">
        <v>8037</v>
      </c>
      <c r="E768" s="2">
        <v>42933</v>
      </c>
      <c r="F768" t="s">
        <v>770</v>
      </c>
      <c r="G768" t="s">
        <v>6116</v>
      </c>
      <c r="H768" t="s">
        <v>6130</v>
      </c>
      <c r="I768" t="s">
        <v>6179</v>
      </c>
      <c r="J768" t="s">
        <v>6182</v>
      </c>
      <c r="M768" t="s">
        <v>6212</v>
      </c>
      <c r="N768" t="s">
        <v>6145</v>
      </c>
      <c r="T768">
        <v>200</v>
      </c>
      <c r="AG768">
        <v>600</v>
      </c>
      <c r="AT768">
        <v>300</v>
      </c>
      <c r="BG768">
        <v>450</v>
      </c>
      <c r="BT768">
        <v>700</v>
      </c>
      <c r="CG768">
        <v>375</v>
      </c>
      <c r="ET768">
        <v>3000</v>
      </c>
      <c r="FG768">
        <v>500</v>
      </c>
      <c r="GG768">
        <v>600</v>
      </c>
      <c r="GT768">
        <v>1200</v>
      </c>
      <c r="HT768">
        <v>100</v>
      </c>
      <c r="IG768">
        <v>75</v>
      </c>
      <c r="IT768">
        <v>650</v>
      </c>
      <c r="JF768">
        <v>1200</v>
      </c>
      <c r="JG768">
        <v>180</v>
      </c>
      <c r="JT768">
        <v>500</v>
      </c>
      <c r="KF768">
        <v>200</v>
      </c>
      <c r="KS768">
        <v>300</v>
      </c>
      <c r="OB768" t="s">
        <v>6253</v>
      </c>
      <c r="OC768">
        <v>17633734</v>
      </c>
      <c r="OD768" t="s">
        <v>6254</v>
      </c>
      <c r="OE768" s="3">
        <v>42933.447222222225</v>
      </c>
      <c r="OF768">
        <v>112</v>
      </c>
      <c r="OH768">
        <v>-1</v>
      </c>
    </row>
    <row r="769" spans="3:398" x14ac:dyDescent="0.25">
      <c r="C769" t="s">
        <v>7238</v>
      </c>
      <c r="D769" t="s">
        <v>8037</v>
      </c>
      <c r="E769" s="2">
        <v>42933</v>
      </c>
      <c r="F769" t="s">
        <v>770</v>
      </c>
      <c r="G769" t="s">
        <v>6116</v>
      </c>
      <c r="H769" t="s">
        <v>6130</v>
      </c>
      <c r="I769" t="s">
        <v>6179</v>
      </c>
      <c r="J769" t="s">
        <v>6182</v>
      </c>
      <c r="M769" t="s">
        <v>6212</v>
      </c>
      <c r="N769" t="s">
        <v>6160</v>
      </c>
      <c r="NB769">
        <v>530</v>
      </c>
      <c r="OB769" t="s">
        <v>6255</v>
      </c>
      <c r="OC769">
        <v>17633735</v>
      </c>
      <c r="OD769" t="s">
        <v>6256</v>
      </c>
      <c r="OE769" s="3">
        <v>42933.447222222225</v>
      </c>
      <c r="OF769">
        <v>113</v>
      </c>
      <c r="OH769">
        <v>-1</v>
      </c>
    </row>
    <row r="770" spans="3:398" x14ac:dyDescent="0.25">
      <c r="C770" t="s">
        <v>7239</v>
      </c>
      <c r="D770" t="s">
        <v>8037</v>
      </c>
      <c r="E770" s="2">
        <v>42933</v>
      </c>
      <c r="F770" t="s">
        <v>770</v>
      </c>
      <c r="G770" t="s">
        <v>6116</v>
      </c>
      <c r="H770" t="s">
        <v>6130</v>
      </c>
      <c r="I770" t="s">
        <v>6179</v>
      </c>
      <c r="J770" t="s">
        <v>6182</v>
      </c>
      <c r="M770" t="s">
        <v>6212</v>
      </c>
      <c r="N770" t="s">
        <v>6160</v>
      </c>
      <c r="NB770">
        <v>529</v>
      </c>
      <c r="OB770" t="s">
        <v>6257</v>
      </c>
      <c r="OC770">
        <v>17633736</v>
      </c>
      <c r="OD770" t="s">
        <v>6258</v>
      </c>
      <c r="OE770" s="3">
        <v>42933.447222222225</v>
      </c>
      <c r="OF770">
        <v>114</v>
      </c>
      <c r="OH770">
        <v>-1</v>
      </c>
    </row>
    <row r="771" spans="3:398" x14ac:dyDescent="0.25">
      <c r="C771" t="s">
        <v>7240</v>
      </c>
      <c r="D771" t="s">
        <v>8037</v>
      </c>
      <c r="E771" s="2">
        <v>42933</v>
      </c>
      <c r="F771" t="s">
        <v>770</v>
      </c>
      <c r="G771" t="s">
        <v>6116</v>
      </c>
      <c r="H771" t="s">
        <v>6130</v>
      </c>
      <c r="I771" t="s">
        <v>6179</v>
      </c>
      <c r="J771" t="s">
        <v>6182</v>
      </c>
      <c r="M771" t="s">
        <v>6212</v>
      </c>
      <c r="N771" t="s">
        <v>6160</v>
      </c>
      <c r="NB771">
        <v>530</v>
      </c>
      <c r="OB771" t="s">
        <v>6259</v>
      </c>
      <c r="OC771">
        <v>17633738</v>
      </c>
      <c r="OD771" t="s">
        <v>6260</v>
      </c>
      <c r="OE771" s="3">
        <v>42933.447222222225</v>
      </c>
      <c r="OF771">
        <v>115</v>
      </c>
      <c r="OH771">
        <v>-1</v>
      </c>
    </row>
    <row r="772" spans="3:398" x14ac:dyDescent="0.25">
      <c r="C772" t="s">
        <v>7241</v>
      </c>
      <c r="D772" t="s">
        <v>8037</v>
      </c>
      <c r="E772" s="2">
        <v>42933</v>
      </c>
      <c r="F772" t="s">
        <v>770</v>
      </c>
      <c r="G772" t="s">
        <v>6116</v>
      </c>
      <c r="H772" t="s">
        <v>6136</v>
      </c>
      <c r="I772" t="s">
        <v>6313</v>
      </c>
      <c r="J772" t="s">
        <v>6316</v>
      </c>
      <c r="K772">
        <v>0</v>
      </c>
      <c r="M772" t="s">
        <v>428</v>
      </c>
      <c r="N772" t="s">
        <v>6157</v>
      </c>
      <c r="CT772">
        <v>125</v>
      </c>
      <c r="DG772">
        <v>100</v>
      </c>
      <c r="DT772">
        <v>100</v>
      </c>
      <c r="EG772">
        <v>100</v>
      </c>
      <c r="OB772" t="s">
        <v>6314</v>
      </c>
      <c r="OC772">
        <v>17644895</v>
      </c>
      <c r="OD772" t="s">
        <v>6315</v>
      </c>
      <c r="OE772" s="3">
        <v>42933.640972222223</v>
      </c>
      <c r="OF772">
        <v>160</v>
      </c>
      <c r="OH772">
        <v>-1</v>
      </c>
    </row>
    <row r="773" spans="3:398" x14ac:dyDescent="0.25">
      <c r="C773" t="s">
        <v>7242</v>
      </c>
      <c r="D773" t="s">
        <v>8037</v>
      </c>
      <c r="E773" s="2">
        <v>42933</v>
      </c>
      <c r="F773" t="s">
        <v>770</v>
      </c>
      <c r="G773" t="s">
        <v>6116</v>
      </c>
      <c r="H773" t="s">
        <v>6136</v>
      </c>
      <c r="I773" t="s">
        <v>6313</v>
      </c>
      <c r="J773" t="s">
        <v>6316</v>
      </c>
      <c r="K773">
        <v>0</v>
      </c>
      <c r="M773" t="s">
        <v>428</v>
      </c>
      <c r="N773" t="s">
        <v>6157</v>
      </c>
      <c r="CT773">
        <v>100</v>
      </c>
      <c r="DG773">
        <v>100</v>
      </c>
      <c r="DT773">
        <v>100</v>
      </c>
      <c r="EG773">
        <v>125</v>
      </c>
      <c r="OB773" t="s">
        <v>6317</v>
      </c>
      <c r="OC773">
        <v>17644898</v>
      </c>
      <c r="OD773" t="s">
        <v>6318</v>
      </c>
      <c r="OE773" s="3">
        <v>42933.640972222223</v>
      </c>
      <c r="OF773">
        <v>161</v>
      </c>
      <c r="OH773">
        <v>-1</v>
      </c>
    </row>
    <row r="774" spans="3:398" x14ac:dyDescent="0.25">
      <c r="C774" t="s">
        <v>7243</v>
      </c>
      <c r="D774" t="s">
        <v>8037</v>
      </c>
      <c r="E774" s="2">
        <v>42933</v>
      </c>
      <c r="F774" t="s">
        <v>770</v>
      </c>
      <c r="G774" t="s">
        <v>6116</v>
      </c>
      <c r="H774" t="s">
        <v>6136</v>
      </c>
      <c r="I774" t="s">
        <v>6313</v>
      </c>
      <c r="J774" t="s">
        <v>6316</v>
      </c>
      <c r="K774">
        <v>0</v>
      </c>
      <c r="M774" t="s">
        <v>428</v>
      </c>
      <c r="N774" t="s">
        <v>6157</v>
      </c>
      <c r="CT774">
        <v>110</v>
      </c>
      <c r="DG774">
        <v>115</v>
      </c>
      <c r="DT774">
        <v>100</v>
      </c>
      <c r="EG774">
        <v>100</v>
      </c>
      <c r="OB774" t="s">
        <v>6319</v>
      </c>
      <c r="OC774">
        <v>17644900</v>
      </c>
      <c r="OD774" t="s">
        <v>6320</v>
      </c>
      <c r="OE774" s="3">
        <v>42933.640972222223</v>
      </c>
      <c r="OF774">
        <v>162</v>
      </c>
      <c r="OH774">
        <v>-1</v>
      </c>
    </row>
    <row r="775" spans="3:398" x14ac:dyDescent="0.25">
      <c r="C775" t="s">
        <v>7244</v>
      </c>
      <c r="D775" t="s">
        <v>8037</v>
      </c>
      <c r="E775" s="2">
        <v>42933</v>
      </c>
      <c r="F775" t="s">
        <v>770</v>
      </c>
      <c r="G775" t="s">
        <v>6116</v>
      </c>
      <c r="H775" t="s">
        <v>6136</v>
      </c>
      <c r="I775" t="s">
        <v>6313</v>
      </c>
      <c r="J775" t="s">
        <v>6316</v>
      </c>
      <c r="K775">
        <v>0</v>
      </c>
      <c r="M775" t="s">
        <v>428</v>
      </c>
      <c r="N775" t="s">
        <v>6157</v>
      </c>
      <c r="CT775">
        <v>110</v>
      </c>
      <c r="DG775">
        <v>115</v>
      </c>
      <c r="EG775">
        <v>100</v>
      </c>
      <c r="OB775" t="s">
        <v>6321</v>
      </c>
      <c r="OC775">
        <v>17644905</v>
      </c>
      <c r="OD775" t="s">
        <v>6322</v>
      </c>
      <c r="OE775" s="3">
        <v>42933.640972222223</v>
      </c>
      <c r="OF775">
        <v>163</v>
      </c>
      <c r="OH775">
        <v>-1</v>
      </c>
    </row>
    <row r="776" spans="3:398" x14ac:dyDescent="0.25">
      <c r="C776" t="s">
        <v>7245</v>
      </c>
      <c r="D776" t="s">
        <v>8037</v>
      </c>
      <c r="E776" s="2">
        <v>42933</v>
      </c>
      <c r="F776" t="s">
        <v>770</v>
      </c>
      <c r="G776" t="s">
        <v>6116</v>
      </c>
      <c r="H776" t="s">
        <v>6136</v>
      </c>
      <c r="I776" t="s">
        <v>6313</v>
      </c>
      <c r="J776" t="s">
        <v>6316</v>
      </c>
      <c r="K776">
        <v>0</v>
      </c>
      <c r="M776" t="s">
        <v>428</v>
      </c>
      <c r="N776" t="s">
        <v>6183</v>
      </c>
      <c r="FT776">
        <v>1150</v>
      </c>
      <c r="OB776" t="s">
        <v>6323</v>
      </c>
      <c r="OC776">
        <v>17644908</v>
      </c>
      <c r="OD776" t="s">
        <v>6324</v>
      </c>
      <c r="OE776" s="3">
        <v>42933.640972222223</v>
      </c>
      <c r="OF776">
        <v>164</v>
      </c>
      <c r="OH776">
        <v>-1</v>
      </c>
    </row>
    <row r="777" spans="3:398" x14ac:dyDescent="0.25">
      <c r="C777" t="s">
        <v>7246</v>
      </c>
      <c r="D777" t="s">
        <v>8037</v>
      </c>
      <c r="E777" s="2">
        <v>42933</v>
      </c>
      <c r="F777" t="s">
        <v>770</v>
      </c>
      <c r="G777" t="s">
        <v>6116</v>
      </c>
      <c r="H777" t="s">
        <v>6136</v>
      </c>
      <c r="I777" t="s">
        <v>6313</v>
      </c>
      <c r="J777" t="s">
        <v>6316</v>
      </c>
      <c r="K777">
        <v>0</v>
      </c>
      <c r="M777" t="s">
        <v>428</v>
      </c>
      <c r="N777" t="s">
        <v>6183</v>
      </c>
      <c r="FT777">
        <v>1150</v>
      </c>
      <c r="OB777" t="s">
        <v>6325</v>
      </c>
      <c r="OC777">
        <v>17644910</v>
      </c>
      <c r="OD777" t="s">
        <v>6326</v>
      </c>
      <c r="OE777" s="3">
        <v>42933.640972222223</v>
      </c>
      <c r="OF777">
        <v>165</v>
      </c>
      <c r="OH777">
        <v>-1</v>
      </c>
    </row>
    <row r="778" spans="3:398" x14ac:dyDescent="0.25">
      <c r="C778" t="s">
        <v>7247</v>
      </c>
      <c r="D778" t="s">
        <v>8037</v>
      </c>
      <c r="E778" s="2">
        <v>42933</v>
      </c>
      <c r="F778" t="s">
        <v>770</v>
      </c>
      <c r="G778" t="s">
        <v>6116</v>
      </c>
      <c r="H778" t="s">
        <v>6136</v>
      </c>
      <c r="I778" t="s">
        <v>6313</v>
      </c>
      <c r="J778" t="s">
        <v>6316</v>
      </c>
      <c r="K778">
        <v>0</v>
      </c>
      <c r="M778" t="s">
        <v>428</v>
      </c>
      <c r="N778" t="s">
        <v>6183</v>
      </c>
      <c r="FT778">
        <v>1150</v>
      </c>
      <c r="OB778" t="s">
        <v>6327</v>
      </c>
      <c r="OC778">
        <v>17644912</v>
      </c>
      <c r="OD778" t="s">
        <v>6328</v>
      </c>
      <c r="OE778" s="3">
        <v>42933.640972222223</v>
      </c>
      <c r="OF778">
        <v>166</v>
      </c>
      <c r="OH778">
        <v>-1</v>
      </c>
    </row>
    <row r="779" spans="3:398" x14ac:dyDescent="0.25">
      <c r="C779" t="s">
        <v>7248</v>
      </c>
      <c r="D779" t="s">
        <v>8037</v>
      </c>
      <c r="E779" s="2">
        <v>42933</v>
      </c>
      <c r="F779" t="s">
        <v>770</v>
      </c>
      <c r="G779" t="s">
        <v>6116</v>
      </c>
      <c r="H779" t="s">
        <v>6136</v>
      </c>
      <c r="I779" t="s">
        <v>6313</v>
      </c>
      <c r="J779" t="s">
        <v>6316</v>
      </c>
      <c r="K779">
        <v>0</v>
      </c>
      <c r="M779" t="s">
        <v>428</v>
      </c>
      <c r="N779" t="s">
        <v>6183</v>
      </c>
      <c r="OB779" t="s">
        <v>6329</v>
      </c>
      <c r="OC779">
        <v>17644914</v>
      </c>
      <c r="OD779" t="s">
        <v>6330</v>
      </c>
      <c r="OE779" s="3">
        <v>42933.640972222223</v>
      </c>
      <c r="OF779">
        <v>167</v>
      </c>
      <c r="OH779">
        <v>-1</v>
      </c>
    </row>
    <row r="780" spans="3:398" x14ac:dyDescent="0.25">
      <c r="C780" t="s">
        <v>7249</v>
      </c>
      <c r="D780" t="s">
        <v>8037</v>
      </c>
      <c r="E780" s="2">
        <v>42933</v>
      </c>
      <c r="F780" t="s">
        <v>770</v>
      </c>
      <c r="G780" t="s">
        <v>6116</v>
      </c>
      <c r="H780" t="s">
        <v>6136</v>
      </c>
      <c r="I780" t="s">
        <v>6313</v>
      </c>
      <c r="J780" t="s">
        <v>6316</v>
      </c>
      <c r="K780">
        <v>0</v>
      </c>
      <c r="M780" t="s">
        <v>428</v>
      </c>
      <c r="N780" t="s">
        <v>6183</v>
      </c>
      <c r="OB780" t="s">
        <v>6331</v>
      </c>
      <c r="OC780">
        <v>17644916</v>
      </c>
      <c r="OD780" t="s">
        <v>6332</v>
      </c>
      <c r="OE780" s="3">
        <v>42933.640972222223</v>
      </c>
      <c r="OF780">
        <v>168</v>
      </c>
      <c r="OH780">
        <v>-1</v>
      </c>
    </row>
    <row r="781" spans="3:398" x14ac:dyDescent="0.25">
      <c r="C781" t="s">
        <v>7250</v>
      </c>
      <c r="D781" t="s">
        <v>8037</v>
      </c>
      <c r="E781" s="2">
        <v>42933</v>
      </c>
      <c r="F781" t="s">
        <v>770</v>
      </c>
      <c r="G781" t="s">
        <v>6116</v>
      </c>
      <c r="H781" t="s">
        <v>6136</v>
      </c>
      <c r="I781" t="s">
        <v>6313</v>
      </c>
      <c r="J781" t="s">
        <v>6316</v>
      </c>
      <c r="K781">
        <v>0</v>
      </c>
      <c r="M781" t="s">
        <v>428</v>
      </c>
      <c r="N781" t="s">
        <v>6183</v>
      </c>
      <c r="OB781" t="s">
        <v>6333</v>
      </c>
      <c r="OC781">
        <v>17644918</v>
      </c>
      <c r="OD781" t="s">
        <v>6334</v>
      </c>
      <c r="OE781" s="3">
        <v>42933.640972222223</v>
      </c>
      <c r="OF781">
        <v>169</v>
      </c>
      <c r="OH781">
        <v>-1</v>
      </c>
    </row>
    <row r="782" spans="3:398" x14ac:dyDescent="0.25">
      <c r="C782" t="s">
        <v>7251</v>
      </c>
      <c r="D782" t="s">
        <v>8037</v>
      </c>
      <c r="E782" s="2">
        <v>42933</v>
      </c>
      <c r="F782" t="s">
        <v>770</v>
      </c>
      <c r="G782" t="s">
        <v>6116</v>
      </c>
      <c r="H782" t="s">
        <v>6136</v>
      </c>
      <c r="I782" t="s">
        <v>6313</v>
      </c>
      <c r="J782" t="s">
        <v>6316</v>
      </c>
      <c r="K782">
        <v>0</v>
      </c>
      <c r="M782" t="s">
        <v>428</v>
      </c>
      <c r="N782" t="s">
        <v>6183</v>
      </c>
      <c r="OB782" t="s">
        <v>6335</v>
      </c>
      <c r="OC782">
        <v>17644920</v>
      </c>
      <c r="OD782" t="s">
        <v>6336</v>
      </c>
      <c r="OE782" s="3">
        <v>42933.640972222223</v>
      </c>
      <c r="OF782">
        <v>170</v>
      </c>
      <c r="OH782">
        <v>-1</v>
      </c>
    </row>
    <row r="783" spans="3:398" x14ac:dyDescent="0.25">
      <c r="C783" t="s">
        <v>7252</v>
      </c>
      <c r="D783" t="s">
        <v>8037</v>
      </c>
      <c r="E783" s="2">
        <v>42933</v>
      </c>
      <c r="F783" t="s">
        <v>770</v>
      </c>
      <c r="G783" t="s">
        <v>6116</v>
      </c>
      <c r="H783" t="s">
        <v>6136</v>
      </c>
      <c r="I783" t="s">
        <v>6313</v>
      </c>
      <c r="J783" t="s">
        <v>6316</v>
      </c>
      <c r="K783">
        <v>0</v>
      </c>
      <c r="M783" t="s">
        <v>428</v>
      </c>
      <c r="N783" t="s">
        <v>6183</v>
      </c>
      <c r="OB783" t="s">
        <v>6337</v>
      </c>
      <c r="OC783">
        <v>17644922</v>
      </c>
      <c r="OD783" t="s">
        <v>6338</v>
      </c>
      <c r="OE783" s="3">
        <v>42933.640972222223</v>
      </c>
      <c r="OF783">
        <v>171</v>
      </c>
      <c r="OH783">
        <v>-1</v>
      </c>
    </row>
    <row r="784" spans="3:398" x14ac:dyDescent="0.25">
      <c r="C784" t="s">
        <v>7253</v>
      </c>
      <c r="D784" t="s">
        <v>8037</v>
      </c>
      <c r="E784" s="2">
        <v>42933</v>
      </c>
      <c r="F784" t="s">
        <v>770</v>
      </c>
      <c r="G784" t="s">
        <v>6116</v>
      </c>
      <c r="H784" t="s">
        <v>6136</v>
      </c>
      <c r="I784" t="s">
        <v>6313</v>
      </c>
      <c r="J784" t="s">
        <v>6316</v>
      </c>
      <c r="K784">
        <v>0</v>
      </c>
      <c r="M784" t="s">
        <v>428</v>
      </c>
      <c r="N784" t="s">
        <v>6145</v>
      </c>
      <c r="AG784">
        <v>460</v>
      </c>
      <c r="AT784">
        <v>250</v>
      </c>
      <c r="BG784">
        <v>450</v>
      </c>
      <c r="BT784">
        <v>700</v>
      </c>
      <c r="CG784">
        <v>360</v>
      </c>
      <c r="ET784">
        <v>3500</v>
      </c>
      <c r="FG784">
        <v>450</v>
      </c>
      <c r="GG784">
        <v>400</v>
      </c>
      <c r="HT784">
        <v>70</v>
      </c>
      <c r="IG784">
        <v>60</v>
      </c>
      <c r="IT784">
        <v>500</v>
      </c>
      <c r="JF784">
        <v>1000</v>
      </c>
      <c r="JG784">
        <v>150</v>
      </c>
      <c r="JT784">
        <v>350</v>
      </c>
      <c r="KF784">
        <v>375</v>
      </c>
      <c r="KS784">
        <v>400</v>
      </c>
      <c r="OB784" t="s">
        <v>6339</v>
      </c>
      <c r="OC784">
        <v>17644925</v>
      </c>
      <c r="OD784" t="s">
        <v>6340</v>
      </c>
      <c r="OE784" s="3">
        <v>42933.640972222223</v>
      </c>
      <c r="OF784">
        <v>172</v>
      </c>
      <c r="OH784">
        <v>-1</v>
      </c>
    </row>
    <row r="785" spans="3:398" x14ac:dyDescent="0.25">
      <c r="C785" t="s">
        <v>7254</v>
      </c>
      <c r="D785" t="s">
        <v>8037</v>
      </c>
      <c r="E785" s="2">
        <v>42933</v>
      </c>
      <c r="F785" t="s">
        <v>770</v>
      </c>
      <c r="G785" t="s">
        <v>6116</v>
      </c>
      <c r="H785" t="s">
        <v>6136</v>
      </c>
      <c r="I785" t="s">
        <v>6313</v>
      </c>
      <c r="J785" t="s">
        <v>6316</v>
      </c>
      <c r="K785">
        <v>0</v>
      </c>
      <c r="M785" t="s">
        <v>428</v>
      </c>
      <c r="N785" t="s">
        <v>6145</v>
      </c>
      <c r="T785">
        <v>350</v>
      </c>
      <c r="AG785">
        <v>625</v>
      </c>
      <c r="AT785">
        <v>275</v>
      </c>
      <c r="BG785">
        <v>475</v>
      </c>
      <c r="BT785">
        <v>800</v>
      </c>
      <c r="CG785">
        <v>370</v>
      </c>
      <c r="ET785">
        <v>3400</v>
      </c>
      <c r="FG785">
        <v>500</v>
      </c>
      <c r="GG785">
        <v>600</v>
      </c>
      <c r="GT785">
        <v>900</v>
      </c>
      <c r="HT785">
        <v>100</v>
      </c>
      <c r="IG785">
        <v>60</v>
      </c>
      <c r="IT785">
        <v>1000</v>
      </c>
      <c r="JF785">
        <v>1000</v>
      </c>
      <c r="JG785">
        <v>150</v>
      </c>
      <c r="JT785">
        <v>350</v>
      </c>
      <c r="KF785">
        <v>400</v>
      </c>
      <c r="KS785">
        <v>400</v>
      </c>
      <c r="OB785" t="s">
        <v>6341</v>
      </c>
      <c r="OC785">
        <v>17644927</v>
      </c>
      <c r="OD785" t="s">
        <v>6342</v>
      </c>
      <c r="OE785" s="3">
        <v>42933.640972222223</v>
      </c>
      <c r="OF785">
        <v>173</v>
      </c>
      <c r="OH785">
        <v>-1</v>
      </c>
    </row>
    <row r="786" spans="3:398" x14ac:dyDescent="0.25">
      <c r="C786" t="s">
        <v>7255</v>
      </c>
      <c r="D786" t="s">
        <v>8037</v>
      </c>
      <c r="E786" s="2">
        <v>42933</v>
      </c>
      <c r="F786" t="s">
        <v>770</v>
      </c>
      <c r="G786" t="s">
        <v>6116</v>
      </c>
      <c r="H786" t="s">
        <v>6136</v>
      </c>
      <c r="I786" t="s">
        <v>6313</v>
      </c>
      <c r="J786" t="s">
        <v>6316</v>
      </c>
      <c r="K786">
        <v>0</v>
      </c>
      <c r="M786" t="s">
        <v>428</v>
      </c>
      <c r="N786" t="s">
        <v>6145</v>
      </c>
      <c r="T786">
        <v>350</v>
      </c>
      <c r="AG786">
        <v>500</v>
      </c>
      <c r="AT786">
        <v>250</v>
      </c>
      <c r="BG786">
        <v>600</v>
      </c>
      <c r="BT786">
        <v>600</v>
      </c>
      <c r="CG786">
        <v>350</v>
      </c>
      <c r="ET786">
        <v>3500</v>
      </c>
      <c r="FG786">
        <v>500</v>
      </c>
      <c r="GG786">
        <v>600</v>
      </c>
      <c r="GT786">
        <v>1000</v>
      </c>
      <c r="HG786">
        <v>500</v>
      </c>
      <c r="HT786">
        <v>100</v>
      </c>
      <c r="IG786">
        <v>60</v>
      </c>
      <c r="IT786">
        <v>700</v>
      </c>
      <c r="JF786">
        <v>1000</v>
      </c>
      <c r="JG786">
        <v>150</v>
      </c>
      <c r="JT786">
        <v>400</v>
      </c>
      <c r="KF786">
        <v>350</v>
      </c>
      <c r="KS786">
        <v>400</v>
      </c>
      <c r="OB786" t="s">
        <v>6343</v>
      </c>
      <c r="OC786">
        <v>17644929</v>
      </c>
      <c r="OD786" t="s">
        <v>6344</v>
      </c>
      <c r="OE786" s="3">
        <v>42933.640972222223</v>
      </c>
      <c r="OF786">
        <v>174</v>
      </c>
      <c r="OH786">
        <v>-1</v>
      </c>
    </row>
    <row r="787" spans="3:398" x14ac:dyDescent="0.25">
      <c r="C787" t="s">
        <v>7256</v>
      </c>
      <c r="D787" t="s">
        <v>8037</v>
      </c>
      <c r="E787" s="2">
        <v>42933</v>
      </c>
      <c r="F787" t="s">
        <v>770</v>
      </c>
      <c r="G787" t="s">
        <v>6116</v>
      </c>
      <c r="H787" t="s">
        <v>6136</v>
      </c>
      <c r="I787" t="s">
        <v>6313</v>
      </c>
      <c r="J787" t="s">
        <v>6316</v>
      </c>
      <c r="K787">
        <v>0</v>
      </c>
      <c r="M787" t="s">
        <v>428</v>
      </c>
      <c r="N787" t="s">
        <v>6199</v>
      </c>
      <c r="NL787">
        <v>1000</v>
      </c>
      <c r="OB787" t="s">
        <v>6345</v>
      </c>
      <c r="OC787">
        <v>17644932</v>
      </c>
      <c r="OD787" t="s">
        <v>6346</v>
      </c>
      <c r="OE787" s="3">
        <v>42933.640972222223</v>
      </c>
      <c r="OF787">
        <v>175</v>
      </c>
      <c r="OH787">
        <v>-1</v>
      </c>
    </row>
    <row r="788" spans="3:398" x14ac:dyDescent="0.25">
      <c r="C788" t="s">
        <v>7257</v>
      </c>
      <c r="D788" t="s">
        <v>8037</v>
      </c>
      <c r="E788" s="2">
        <v>42933</v>
      </c>
      <c r="F788" t="s">
        <v>770</v>
      </c>
      <c r="G788" t="s">
        <v>6116</v>
      </c>
      <c r="H788" t="s">
        <v>6136</v>
      </c>
      <c r="I788" t="s">
        <v>6313</v>
      </c>
      <c r="J788" t="s">
        <v>6316</v>
      </c>
      <c r="K788">
        <v>0</v>
      </c>
      <c r="M788" t="s">
        <v>428</v>
      </c>
      <c r="N788" t="s">
        <v>6199</v>
      </c>
      <c r="NL788">
        <v>1000</v>
      </c>
      <c r="OB788" t="s">
        <v>6347</v>
      </c>
      <c r="OC788">
        <v>17644934</v>
      </c>
      <c r="OD788" t="s">
        <v>6348</v>
      </c>
      <c r="OE788" s="3">
        <v>42933.640972222223</v>
      </c>
      <c r="OF788">
        <v>176</v>
      </c>
      <c r="OH788">
        <v>-1</v>
      </c>
    </row>
    <row r="789" spans="3:398" x14ac:dyDescent="0.25">
      <c r="C789" t="s">
        <v>7258</v>
      </c>
      <c r="D789" t="s">
        <v>8037</v>
      </c>
      <c r="E789" s="2">
        <v>42933</v>
      </c>
      <c r="F789" t="s">
        <v>770</v>
      </c>
      <c r="G789" t="s">
        <v>6116</v>
      </c>
      <c r="H789" t="s">
        <v>6136</v>
      </c>
      <c r="I789" t="s">
        <v>6313</v>
      </c>
      <c r="J789" t="s">
        <v>6316</v>
      </c>
      <c r="K789">
        <v>0</v>
      </c>
      <c r="M789" t="s">
        <v>428</v>
      </c>
      <c r="N789" t="s">
        <v>6199</v>
      </c>
      <c r="NL789">
        <v>1000</v>
      </c>
      <c r="OB789" t="s">
        <v>6349</v>
      </c>
      <c r="OC789">
        <v>17644935</v>
      </c>
      <c r="OD789" t="s">
        <v>6350</v>
      </c>
      <c r="OE789" s="3">
        <v>42933.640972222223</v>
      </c>
      <c r="OF789">
        <v>177</v>
      </c>
      <c r="OH789">
        <v>-1</v>
      </c>
    </row>
    <row r="790" spans="3:398" x14ac:dyDescent="0.25">
      <c r="C790" t="s">
        <v>7259</v>
      </c>
      <c r="D790" t="s">
        <v>8037</v>
      </c>
      <c r="E790" s="2">
        <v>42933</v>
      </c>
      <c r="F790" t="s">
        <v>770</v>
      </c>
      <c r="G790" t="s">
        <v>6116</v>
      </c>
      <c r="H790" t="s">
        <v>6136</v>
      </c>
      <c r="I790" t="s">
        <v>6313</v>
      </c>
      <c r="J790" t="s">
        <v>6316</v>
      </c>
      <c r="K790">
        <v>0</v>
      </c>
      <c r="M790" t="s">
        <v>428</v>
      </c>
      <c r="N790" t="s">
        <v>6145</v>
      </c>
      <c r="T790">
        <v>350</v>
      </c>
      <c r="AG790">
        <v>500</v>
      </c>
      <c r="AT790">
        <v>250</v>
      </c>
      <c r="BG790">
        <v>500</v>
      </c>
      <c r="BT790">
        <v>750</v>
      </c>
      <c r="CG790">
        <v>375</v>
      </c>
      <c r="ET790">
        <v>3500</v>
      </c>
      <c r="FG790">
        <v>500</v>
      </c>
      <c r="GG790">
        <v>500</v>
      </c>
      <c r="GT790">
        <v>1100</v>
      </c>
      <c r="HG790">
        <v>600</v>
      </c>
      <c r="HT790">
        <v>100</v>
      </c>
      <c r="IG790">
        <v>60</v>
      </c>
      <c r="IT790">
        <v>500</v>
      </c>
      <c r="JF790">
        <v>1100</v>
      </c>
      <c r="JG790">
        <v>165</v>
      </c>
      <c r="JT790">
        <v>500</v>
      </c>
      <c r="KF790">
        <v>350</v>
      </c>
      <c r="KS790">
        <v>400</v>
      </c>
      <c r="OB790" t="s">
        <v>6351</v>
      </c>
      <c r="OC790">
        <v>17644936</v>
      </c>
      <c r="OD790" t="s">
        <v>6352</v>
      </c>
      <c r="OE790" s="3">
        <v>42933.640972222223</v>
      </c>
      <c r="OF790">
        <v>178</v>
      </c>
      <c r="OH790">
        <v>-1</v>
      </c>
    </row>
    <row r="791" spans="3:398" x14ac:dyDescent="0.25">
      <c r="C791" t="s">
        <v>7260</v>
      </c>
      <c r="D791" t="s">
        <v>8037</v>
      </c>
      <c r="E791" s="2">
        <v>42933</v>
      </c>
      <c r="F791" t="s">
        <v>770</v>
      </c>
      <c r="G791" t="s">
        <v>6116</v>
      </c>
      <c r="H791" t="s">
        <v>6136</v>
      </c>
      <c r="I791" t="s">
        <v>6313</v>
      </c>
      <c r="J791" t="s">
        <v>6316</v>
      </c>
      <c r="K791">
        <v>0</v>
      </c>
      <c r="M791" t="s">
        <v>428</v>
      </c>
      <c r="N791" t="s">
        <v>6192</v>
      </c>
      <c r="LC791">
        <v>90</v>
      </c>
      <c r="LK791">
        <v>75</v>
      </c>
      <c r="LS791">
        <v>250</v>
      </c>
      <c r="MA791">
        <v>40</v>
      </c>
      <c r="MQ791">
        <v>2100</v>
      </c>
      <c r="OB791" t="s">
        <v>6353</v>
      </c>
      <c r="OC791">
        <v>17644937</v>
      </c>
      <c r="OD791" t="s">
        <v>6354</v>
      </c>
      <c r="OE791" s="3">
        <v>42933.640972222223</v>
      </c>
      <c r="OF791">
        <v>179</v>
      </c>
      <c r="OH791">
        <v>-1</v>
      </c>
    </row>
    <row r="792" spans="3:398" x14ac:dyDescent="0.25">
      <c r="C792" t="s">
        <v>7261</v>
      </c>
      <c r="D792" t="s">
        <v>8037</v>
      </c>
      <c r="E792" s="2">
        <v>42933</v>
      </c>
      <c r="F792" t="s">
        <v>770</v>
      </c>
      <c r="G792" t="s">
        <v>6116</v>
      </c>
      <c r="H792" t="s">
        <v>6136</v>
      </c>
      <c r="I792" t="s">
        <v>6313</v>
      </c>
      <c r="J792" t="s">
        <v>6316</v>
      </c>
      <c r="M792" t="s">
        <v>428</v>
      </c>
      <c r="N792" t="s">
        <v>6192</v>
      </c>
      <c r="LC792">
        <v>100</v>
      </c>
      <c r="LK792">
        <v>75</v>
      </c>
      <c r="LS792">
        <v>225</v>
      </c>
      <c r="MA792">
        <v>40</v>
      </c>
      <c r="MQ792">
        <v>2100</v>
      </c>
      <c r="OB792" t="s">
        <v>6355</v>
      </c>
      <c r="OC792">
        <v>17644938</v>
      </c>
      <c r="OD792" t="s">
        <v>6356</v>
      </c>
      <c r="OE792" s="3">
        <v>42933.640972222223</v>
      </c>
      <c r="OF792">
        <v>180</v>
      </c>
      <c r="OH792">
        <v>-1</v>
      </c>
    </row>
    <row r="793" spans="3:398" x14ac:dyDescent="0.25">
      <c r="C793" t="s">
        <v>7262</v>
      </c>
      <c r="D793" t="s">
        <v>8037</v>
      </c>
      <c r="E793" s="2">
        <v>42933</v>
      </c>
      <c r="F793" t="s">
        <v>770</v>
      </c>
      <c r="G793" t="s">
        <v>6116</v>
      </c>
      <c r="H793" t="s">
        <v>6136</v>
      </c>
      <c r="I793" t="s">
        <v>6313</v>
      </c>
      <c r="J793" t="s">
        <v>6316</v>
      </c>
      <c r="K793">
        <v>0</v>
      </c>
      <c r="M793" t="s">
        <v>428</v>
      </c>
      <c r="N793" t="s">
        <v>6160</v>
      </c>
      <c r="NB793">
        <v>534</v>
      </c>
      <c r="ND793">
        <v>149</v>
      </c>
      <c r="OB793" t="s">
        <v>6357</v>
      </c>
      <c r="OC793">
        <v>17644939</v>
      </c>
      <c r="OD793" t="s">
        <v>6358</v>
      </c>
      <c r="OE793" s="3">
        <v>42933.640972222223</v>
      </c>
      <c r="OF793">
        <v>181</v>
      </c>
      <c r="OH793">
        <v>-1</v>
      </c>
    </row>
    <row r="794" spans="3:398" x14ac:dyDescent="0.25">
      <c r="C794" t="s">
        <v>7263</v>
      </c>
      <c r="D794" t="s">
        <v>8037</v>
      </c>
      <c r="E794" s="2">
        <v>42933</v>
      </c>
      <c r="F794" t="s">
        <v>770</v>
      </c>
      <c r="G794" t="s">
        <v>6116</v>
      </c>
      <c r="H794" t="s">
        <v>6136</v>
      </c>
      <c r="I794" t="s">
        <v>6313</v>
      </c>
      <c r="J794" t="s">
        <v>6316</v>
      </c>
      <c r="K794">
        <v>0</v>
      </c>
      <c r="M794" t="s">
        <v>428</v>
      </c>
      <c r="N794" t="s">
        <v>6160</v>
      </c>
      <c r="NB794">
        <v>533</v>
      </c>
      <c r="ND794">
        <v>149</v>
      </c>
      <c r="OB794" t="s">
        <v>6359</v>
      </c>
      <c r="OC794">
        <v>17644940</v>
      </c>
      <c r="OD794" t="s">
        <v>6360</v>
      </c>
      <c r="OE794" s="3">
        <v>42933.640972222223</v>
      </c>
      <c r="OF794">
        <v>182</v>
      </c>
      <c r="OH794">
        <v>-1</v>
      </c>
    </row>
    <row r="795" spans="3:398" x14ac:dyDescent="0.25">
      <c r="C795" t="s">
        <v>7264</v>
      </c>
      <c r="D795" t="s">
        <v>8037</v>
      </c>
      <c r="E795" s="2">
        <v>42933</v>
      </c>
      <c r="F795" t="s">
        <v>770</v>
      </c>
      <c r="G795" t="s">
        <v>6116</v>
      </c>
      <c r="H795" t="s">
        <v>6136</v>
      </c>
      <c r="I795" t="s">
        <v>6313</v>
      </c>
      <c r="J795" t="s">
        <v>6316</v>
      </c>
      <c r="K795">
        <v>0</v>
      </c>
      <c r="M795" t="s">
        <v>428</v>
      </c>
      <c r="N795" t="s">
        <v>6160</v>
      </c>
      <c r="NB795">
        <v>533</v>
      </c>
      <c r="ND795">
        <v>149</v>
      </c>
      <c r="OB795" t="s">
        <v>6361</v>
      </c>
      <c r="OC795">
        <v>17644943</v>
      </c>
      <c r="OD795" t="s">
        <v>6362</v>
      </c>
      <c r="OE795" s="3">
        <v>42933.640972222223</v>
      </c>
      <c r="OF795">
        <v>183</v>
      </c>
      <c r="OH795">
        <v>-1</v>
      </c>
    </row>
    <row r="796" spans="3:398" x14ac:dyDescent="0.25">
      <c r="C796" t="s">
        <v>7265</v>
      </c>
      <c r="D796" t="s">
        <v>8037</v>
      </c>
      <c r="E796" s="2">
        <v>42933</v>
      </c>
      <c r="F796" t="s">
        <v>770</v>
      </c>
      <c r="G796" t="s">
        <v>6116</v>
      </c>
      <c r="H796" t="s">
        <v>6261</v>
      </c>
      <c r="I796" t="s">
        <v>6363</v>
      </c>
      <c r="J796" t="s">
        <v>6366</v>
      </c>
      <c r="K796">
        <v>0</v>
      </c>
      <c r="M796" t="s">
        <v>428</v>
      </c>
      <c r="N796" t="s">
        <v>6183</v>
      </c>
      <c r="FT796">
        <v>950</v>
      </c>
      <c r="OB796" t="s">
        <v>6367</v>
      </c>
      <c r="OC796">
        <v>17644945</v>
      </c>
      <c r="OD796" t="s">
        <v>6368</v>
      </c>
      <c r="OE796" s="3">
        <v>42933.640972222223</v>
      </c>
      <c r="OF796">
        <v>185</v>
      </c>
      <c r="OH796">
        <v>-1</v>
      </c>
    </row>
    <row r="797" spans="3:398" x14ac:dyDescent="0.25">
      <c r="C797" t="s">
        <v>7266</v>
      </c>
      <c r="D797" t="s">
        <v>8037</v>
      </c>
      <c r="E797" s="2">
        <v>42933</v>
      </c>
      <c r="F797" t="s">
        <v>770</v>
      </c>
      <c r="G797" t="s">
        <v>6116</v>
      </c>
      <c r="H797" t="s">
        <v>6261</v>
      </c>
      <c r="I797" t="s">
        <v>6363</v>
      </c>
      <c r="J797" t="s">
        <v>6366</v>
      </c>
      <c r="M797" t="s">
        <v>428</v>
      </c>
      <c r="N797" t="s">
        <v>6192</v>
      </c>
      <c r="LC797">
        <v>110</v>
      </c>
      <c r="LK797">
        <v>75</v>
      </c>
      <c r="LS797">
        <v>225</v>
      </c>
      <c r="MA797">
        <v>40</v>
      </c>
      <c r="MQ797">
        <v>2100</v>
      </c>
      <c r="OB797" t="s">
        <v>6364</v>
      </c>
      <c r="OC797">
        <v>17644944</v>
      </c>
      <c r="OD797" t="s">
        <v>6365</v>
      </c>
      <c r="OE797" s="3">
        <v>42933.640972222223</v>
      </c>
      <c r="OF797">
        <v>184</v>
      </c>
      <c r="OH797">
        <v>-1</v>
      </c>
    </row>
    <row r="798" spans="3:398" x14ac:dyDescent="0.25">
      <c r="C798" t="s">
        <v>7267</v>
      </c>
      <c r="D798" t="s">
        <v>8037</v>
      </c>
      <c r="E798" s="2">
        <v>42933</v>
      </c>
      <c r="F798" t="s">
        <v>770</v>
      </c>
      <c r="G798" t="s">
        <v>6116</v>
      </c>
      <c r="H798" t="s">
        <v>6261</v>
      </c>
      <c r="I798" t="s">
        <v>6363</v>
      </c>
      <c r="J798" t="s">
        <v>6366</v>
      </c>
      <c r="K798">
        <v>0</v>
      </c>
      <c r="M798" t="s">
        <v>428</v>
      </c>
      <c r="N798" t="s">
        <v>6183</v>
      </c>
      <c r="FT798">
        <v>950</v>
      </c>
      <c r="OB798" t="s">
        <v>6369</v>
      </c>
      <c r="OC798">
        <v>17644946</v>
      </c>
      <c r="OD798" t="s">
        <v>6370</v>
      </c>
      <c r="OE798" s="3">
        <v>42933.64166666667</v>
      </c>
      <c r="OF798">
        <v>186</v>
      </c>
      <c r="OH798">
        <v>-1</v>
      </c>
    </row>
    <row r="799" spans="3:398" x14ac:dyDescent="0.25">
      <c r="C799" t="s">
        <v>7268</v>
      </c>
      <c r="D799" t="s">
        <v>8037</v>
      </c>
      <c r="E799" s="2">
        <v>42933</v>
      </c>
      <c r="F799" t="s">
        <v>770</v>
      </c>
      <c r="G799" t="s">
        <v>6116</v>
      </c>
      <c r="H799" t="s">
        <v>6261</v>
      </c>
      <c r="I799" t="s">
        <v>6262</v>
      </c>
      <c r="J799" t="s">
        <v>6265</v>
      </c>
      <c r="K799">
        <v>0</v>
      </c>
      <c r="M799" t="s">
        <v>428</v>
      </c>
      <c r="N799" t="s">
        <v>6183</v>
      </c>
      <c r="FT799">
        <v>950</v>
      </c>
      <c r="OB799" t="s">
        <v>6371</v>
      </c>
      <c r="OC799">
        <v>17644947</v>
      </c>
      <c r="OD799" t="s">
        <v>6372</v>
      </c>
      <c r="OE799" s="3">
        <v>42933.64166666667</v>
      </c>
      <c r="OF799">
        <v>187</v>
      </c>
      <c r="OH799">
        <v>-1</v>
      </c>
    </row>
    <row r="800" spans="3:398" x14ac:dyDescent="0.25">
      <c r="C800" t="s">
        <v>7269</v>
      </c>
      <c r="D800" t="s">
        <v>8037</v>
      </c>
      <c r="E800" s="2">
        <v>42933</v>
      </c>
      <c r="F800" t="s">
        <v>770</v>
      </c>
      <c r="G800" t="s">
        <v>6116</v>
      </c>
      <c r="H800" t="s">
        <v>6261</v>
      </c>
      <c r="I800" t="s">
        <v>6363</v>
      </c>
      <c r="J800" t="s">
        <v>6366</v>
      </c>
      <c r="K800">
        <v>0</v>
      </c>
      <c r="M800" t="s">
        <v>428</v>
      </c>
      <c r="N800" t="s">
        <v>6160</v>
      </c>
      <c r="NB800">
        <v>534</v>
      </c>
      <c r="ND800">
        <v>149</v>
      </c>
      <c r="OB800" t="s">
        <v>6373</v>
      </c>
      <c r="OC800">
        <v>17644950</v>
      </c>
      <c r="OD800" t="s">
        <v>6374</v>
      </c>
      <c r="OE800" s="3">
        <v>42933.64166666667</v>
      </c>
      <c r="OF800">
        <v>188</v>
      </c>
      <c r="OH800">
        <v>-1</v>
      </c>
    </row>
    <row r="801" spans="3:398" x14ac:dyDescent="0.25">
      <c r="C801" t="s">
        <v>7293</v>
      </c>
      <c r="D801" t="s">
        <v>8037</v>
      </c>
      <c r="E801" s="2">
        <v>42932</v>
      </c>
      <c r="F801" t="s">
        <v>770</v>
      </c>
      <c r="G801" t="s">
        <v>6116</v>
      </c>
      <c r="H801" t="s">
        <v>6117</v>
      </c>
      <c r="I801" t="s">
        <v>6144</v>
      </c>
      <c r="J801" t="s">
        <v>6148</v>
      </c>
      <c r="M801" t="s">
        <v>428</v>
      </c>
      <c r="N801" t="s">
        <v>6145</v>
      </c>
      <c r="T801">
        <v>200</v>
      </c>
      <c r="AG801">
        <v>500</v>
      </c>
      <c r="AT801">
        <v>250</v>
      </c>
      <c r="BG801">
        <v>500</v>
      </c>
      <c r="BT801">
        <v>750</v>
      </c>
      <c r="CG801">
        <v>375</v>
      </c>
      <c r="ET801">
        <v>3100</v>
      </c>
      <c r="FG801">
        <v>500</v>
      </c>
      <c r="GG801">
        <v>600</v>
      </c>
      <c r="GT801">
        <v>900</v>
      </c>
      <c r="HG801">
        <v>600</v>
      </c>
      <c r="HT801">
        <v>100</v>
      </c>
      <c r="IG801">
        <v>60</v>
      </c>
      <c r="IT801">
        <v>900</v>
      </c>
      <c r="JF801">
        <v>1000</v>
      </c>
      <c r="JG801">
        <v>150</v>
      </c>
      <c r="JT801">
        <v>700</v>
      </c>
      <c r="KF801">
        <v>350</v>
      </c>
      <c r="KS801">
        <v>200</v>
      </c>
      <c r="OB801" t="s">
        <v>6146</v>
      </c>
      <c r="OC801">
        <v>17617298</v>
      </c>
      <c r="OD801" s="1" t="s">
        <v>6147</v>
      </c>
      <c r="OE801" s="3">
        <v>42932.888194444444</v>
      </c>
      <c r="OF801">
        <v>45</v>
      </c>
      <c r="OH801">
        <v>-1</v>
      </c>
    </row>
    <row r="802" spans="3:398" x14ac:dyDescent="0.25">
      <c r="C802" t="s">
        <v>7294</v>
      </c>
      <c r="D802" t="s">
        <v>8037</v>
      </c>
      <c r="E802" s="2">
        <v>42932</v>
      </c>
      <c r="F802" t="s">
        <v>770</v>
      </c>
      <c r="G802" t="s">
        <v>6116</v>
      </c>
      <c r="H802" t="s">
        <v>6117</v>
      </c>
      <c r="I802" t="s">
        <v>6144</v>
      </c>
      <c r="J802" t="s">
        <v>6148</v>
      </c>
      <c r="M802" t="s">
        <v>428</v>
      </c>
      <c r="N802" t="s">
        <v>6145</v>
      </c>
      <c r="T802">
        <v>200</v>
      </c>
      <c r="AG802">
        <v>500</v>
      </c>
      <c r="AT802">
        <v>275</v>
      </c>
      <c r="BG802">
        <v>500</v>
      </c>
      <c r="BT802">
        <v>850</v>
      </c>
      <c r="CG802">
        <v>375</v>
      </c>
      <c r="ET802">
        <v>3200</v>
      </c>
      <c r="FG802">
        <v>500</v>
      </c>
      <c r="GG802">
        <v>650</v>
      </c>
      <c r="GT802">
        <v>950</v>
      </c>
      <c r="HG802">
        <v>600</v>
      </c>
      <c r="HT802">
        <v>125</v>
      </c>
      <c r="IG802">
        <v>60</v>
      </c>
      <c r="IT802">
        <v>1000</v>
      </c>
      <c r="JF802">
        <v>1150</v>
      </c>
      <c r="JG802">
        <v>172.5</v>
      </c>
      <c r="JT802">
        <v>750</v>
      </c>
      <c r="KF802">
        <v>350</v>
      </c>
      <c r="KS802">
        <v>225</v>
      </c>
      <c r="OB802" t="s">
        <v>6149</v>
      </c>
      <c r="OC802">
        <v>17617299</v>
      </c>
      <c r="OD802" t="s">
        <v>6150</v>
      </c>
      <c r="OE802" s="3">
        <v>42932.888194444444</v>
      </c>
      <c r="OF802">
        <v>46</v>
      </c>
      <c r="OH802">
        <v>-1</v>
      </c>
    </row>
    <row r="803" spans="3:398" x14ac:dyDescent="0.25">
      <c r="C803" t="s">
        <v>7295</v>
      </c>
      <c r="D803" t="s">
        <v>8037</v>
      </c>
      <c r="E803" s="2">
        <v>42932</v>
      </c>
      <c r="F803" t="s">
        <v>770</v>
      </c>
      <c r="G803" t="s">
        <v>6116</v>
      </c>
      <c r="H803" t="s">
        <v>6117</v>
      </c>
      <c r="I803" t="s">
        <v>6144</v>
      </c>
      <c r="J803" t="s">
        <v>6148</v>
      </c>
      <c r="M803" t="s">
        <v>428</v>
      </c>
      <c r="N803" t="s">
        <v>6145</v>
      </c>
      <c r="T803">
        <v>200</v>
      </c>
      <c r="AG803">
        <v>500</v>
      </c>
      <c r="AT803">
        <v>275</v>
      </c>
      <c r="BG803">
        <v>500</v>
      </c>
      <c r="BT803">
        <v>800</v>
      </c>
      <c r="CG803">
        <v>375</v>
      </c>
      <c r="ET803">
        <v>3250</v>
      </c>
      <c r="FG803">
        <v>500</v>
      </c>
      <c r="GG803">
        <v>650</v>
      </c>
      <c r="GT803">
        <v>925</v>
      </c>
      <c r="HG803">
        <v>600</v>
      </c>
      <c r="HT803">
        <v>110</v>
      </c>
      <c r="IG803">
        <v>60</v>
      </c>
      <c r="IT803">
        <v>1000</v>
      </c>
      <c r="JF803">
        <v>1200</v>
      </c>
      <c r="JG803">
        <v>180</v>
      </c>
      <c r="JT803">
        <v>750</v>
      </c>
      <c r="KF803">
        <v>350</v>
      </c>
      <c r="KS803">
        <v>250</v>
      </c>
      <c r="OB803" t="s">
        <v>6151</v>
      </c>
      <c r="OC803">
        <v>17617300</v>
      </c>
      <c r="OD803" t="s">
        <v>6152</v>
      </c>
      <c r="OE803" s="3">
        <v>42932.888888888891</v>
      </c>
      <c r="OF803">
        <v>47</v>
      </c>
      <c r="OH803">
        <v>-1</v>
      </c>
    </row>
    <row r="804" spans="3:398" x14ac:dyDescent="0.25">
      <c r="C804" t="s">
        <v>7296</v>
      </c>
      <c r="D804" t="s">
        <v>8037</v>
      </c>
      <c r="E804" s="2">
        <v>42932</v>
      </c>
      <c r="F804" t="s">
        <v>770</v>
      </c>
      <c r="G804" t="s">
        <v>6116</v>
      </c>
      <c r="H804" t="s">
        <v>6117</v>
      </c>
      <c r="I804" t="s">
        <v>6144</v>
      </c>
      <c r="J804" t="s">
        <v>6148</v>
      </c>
      <c r="M804" t="s">
        <v>428</v>
      </c>
      <c r="N804" t="s">
        <v>6145</v>
      </c>
      <c r="T804">
        <v>200</v>
      </c>
      <c r="AG804">
        <v>500</v>
      </c>
      <c r="AT804">
        <v>275</v>
      </c>
      <c r="BG804">
        <v>500</v>
      </c>
      <c r="BT804">
        <v>850</v>
      </c>
      <c r="CG804">
        <v>375</v>
      </c>
      <c r="ET804">
        <v>3300</v>
      </c>
      <c r="FG804">
        <v>500</v>
      </c>
      <c r="GG804">
        <v>625</v>
      </c>
      <c r="GT804">
        <v>1000</v>
      </c>
      <c r="HG804">
        <v>600</v>
      </c>
      <c r="HT804">
        <v>125</v>
      </c>
      <c r="IG804">
        <v>60</v>
      </c>
      <c r="IT804">
        <v>1000</v>
      </c>
      <c r="JF804">
        <v>1200</v>
      </c>
      <c r="JG804">
        <v>180</v>
      </c>
      <c r="JT804">
        <v>750</v>
      </c>
      <c r="KF804">
        <v>400</v>
      </c>
      <c r="KS804">
        <v>250</v>
      </c>
      <c r="OB804" t="s">
        <v>6153</v>
      </c>
      <c r="OC804">
        <v>17617301</v>
      </c>
      <c r="OD804" t="s">
        <v>6154</v>
      </c>
      <c r="OE804" s="3">
        <v>42932.888888888891</v>
      </c>
      <c r="OF804">
        <v>48</v>
      </c>
      <c r="OH804">
        <v>-1</v>
      </c>
    </row>
    <row r="805" spans="3:398" x14ac:dyDescent="0.25">
      <c r="C805" t="s">
        <v>7297</v>
      </c>
      <c r="D805" t="s">
        <v>8037</v>
      </c>
      <c r="E805" s="2">
        <v>42932</v>
      </c>
      <c r="F805" t="s">
        <v>770</v>
      </c>
      <c r="G805" t="s">
        <v>6116</v>
      </c>
      <c r="H805" t="s">
        <v>6117</v>
      </c>
      <c r="I805" t="s">
        <v>6144</v>
      </c>
      <c r="J805" t="s">
        <v>6148</v>
      </c>
      <c r="M805" t="s">
        <v>428</v>
      </c>
      <c r="N805" t="s">
        <v>6145</v>
      </c>
      <c r="T805">
        <v>200</v>
      </c>
      <c r="AG805">
        <v>500</v>
      </c>
      <c r="AT805">
        <v>275</v>
      </c>
      <c r="BG805">
        <v>500</v>
      </c>
      <c r="BT805">
        <v>850</v>
      </c>
      <c r="CG805">
        <v>375</v>
      </c>
      <c r="ET805">
        <v>3200</v>
      </c>
      <c r="FG805">
        <v>500</v>
      </c>
      <c r="GG805">
        <v>625</v>
      </c>
      <c r="GT805">
        <v>900</v>
      </c>
      <c r="HG805">
        <v>600</v>
      </c>
      <c r="HT805">
        <v>110</v>
      </c>
      <c r="IG805">
        <v>60</v>
      </c>
      <c r="IT805">
        <v>900</v>
      </c>
      <c r="JF805">
        <v>1100</v>
      </c>
      <c r="JG805">
        <v>165</v>
      </c>
      <c r="JT805">
        <v>750</v>
      </c>
      <c r="KF805">
        <v>400</v>
      </c>
      <c r="KS805">
        <v>200</v>
      </c>
      <c r="OB805" t="s">
        <v>6155</v>
      </c>
      <c r="OC805">
        <v>17617303</v>
      </c>
      <c r="OD805" t="s">
        <v>6156</v>
      </c>
      <c r="OE805" s="3">
        <v>42932.888888888891</v>
      </c>
      <c r="OF805">
        <v>49</v>
      </c>
      <c r="OH805">
        <v>-1</v>
      </c>
    </row>
    <row r="806" spans="3:398" x14ac:dyDescent="0.25">
      <c r="C806" t="s">
        <v>7298</v>
      </c>
      <c r="D806" t="s">
        <v>8037</v>
      </c>
      <c r="E806" s="2">
        <v>42932</v>
      </c>
      <c r="F806" t="s">
        <v>770</v>
      </c>
      <c r="G806" t="s">
        <v>6116</v>
      </c>
      <c r="H806" t="s">
        <v>6117</v>
      </c>
      <c r="I806" t="s">
        <v>6144</v>
      </c>
      <c r="J806" t="s">
        <v>6148</v>
      </c>
      <c r="M806" t="s">
        <v>428</v>
      </c>
      <c r="N806" t="s">
        <v>6157</v>
      </c>
      <c r="CT806">
        <v>175</v>
      </c>
      <c r="DG806">
        <v>120</v>
      </c>
      <c r="DT806">
        <v>100</v>
      </c>
      <c r="EG806">
        <v>150</v>
      </c>
      <c r="OB806" t="s">
        <v>6158</v>
      </c>
      <c r="OC806">
        <v>17617304</v>
      </c>
      <c r="OD806" t="s">
        <v>6159</v>
      </c>
      <c r="OE806" s="3">
        <v>42932.888888888891</v>
      </c>
      <c r="OF806">
        <v>50</v>
      </c>
      <c r="OH806">
        <v>-1</v>
      </c>
    </row>
    <row r="807" spans="3:398" x14ac:dyDescent="0.25">
      <c r="C807" t="s">
        <v>7299</v>
      </c>
      <c r="D807" t="s">
        <v>8037</v>
      </c>
      <c r="E807" s="2">
        <v>42932</v>
      </c>
      <c r="F807" t="s">
        <v>770</v>
      </c>
      <c r="G807" t="s">
        <v>6116</v>
      </c>
      <c r="H807" t="s">
        <v>6117</v>
      </c>
      <c r="I807" t="s">
        <v>6144</v>
      </c>
      <c r="J807" t="s">
        <v>6148</v>
      </c>
      <c r="M807" t="s">
        <v>428</v>
      </c>
      <c r="N807" t="s">
        <v>6160</v>
      </c>
      <c r="NB807">
        <v>531</v>
      </c>
      <c r="OB807" t="s">
        <v>6161</v>
      </c>
      <c r="OC807">
        <v>17617305</v>
      </c>
      <c r="OD807" t="s">
        <v>6162</v>
      </c>
      <c r="OE807" s="3">
        <v>42932.888888888891</v>
      </c>
      <c r="OF807">
        <v>51</v>
      </c>
      <c r="OH807">
        <v>-1</v>
      </c>
    </row>
    <row r="808" spans="3:398" x14ac:dyDescent="0.25">
      <c r="C808" t="s">
        <v>7300</v>
      </c>
      <c r="D808" t="s">
        <v>8037</v>
      </c>
      <c r="E808" s="2">
        <v>42932</v>
      </c>
      <c r="F808" t="s">
        <v>770</v>
      </c>
      <c r="G808" t="s">
        <v>6116</v>
      </c>
      <c r="H808" t="s">
        <v>6117</v>
      </c>
      <c r="I808" t="s">
        <v>6144</v>
      </c>
      <c r="J808" t="s">
        <v>6148</v>
      </c>
      <c r="M808" t="s">
        <v>428</v>
      </c>
      <c r="N808" t="s">
        <v>6157</v>
      </c>
      <c r="CT808">
        <v>150</v>
      </c>
      <c r="DG808">
        <v>130</v>
      </c>
      <c r="DT808">
        <v>100</v>
      </c>
      <c r="EG808">
        <v>160</v>
      </c>
      <c r="OB808" t="s">
        <v>6163</v>
      </c>
      <c r="OC808">
        <v>17617306</v>
      </c>
      <c r="OD808" t="s">
        <v>6164</v>
      </c>
      <c r="OE808" s="3">
        <v>42932.888888888891</v>
      </c>
      <c r="OF808">
        <v>52</v>
      </c>
      <c r="OH808">
        <v>-1</v>
      </c>
    </row>
    <row r="809" spans="3:398" x14ac:dyDescent="0.25">
      <c r="C809" t="s">
        <v>7301</v>
      </c>
      <c r="D809" t="s">
        <v>8037</v>
      </c>
      <c r="E809" s="2">
        <v>42932</v>
      </c>
      <c r="F809" t="s">
        <v>770</v>
      </c>
      <c r="G809" t="s">
        <v>6116</v>
      </c>
      <c r="H809" t="s">
        <v>6117</v>
      </c>
      <c r="I809" t="s">
        <v>6144</v>
      </c>
      <c r="J809" t="s">
        <v>6148</v>
      </c>
      <c r="M809" t="s">
        <v>428</v>
      </c>
      <c r="N809" t="s">
        <v>6157</v>
      </c>
      <c r="CT809">
        <v>175</v>
      </c>
      <c r="DG809">
        <v>125</v>
      </c>
      <c r="DT809">
        <v>100</v>
      </c>
      <c r="EG809">
        <v>150</v>
      </c>
      <c r="OB809" t="s">
        <v>6165</v>
      </c>
      <c r="OC809">
        <v>17617308</v>
      </c>
      <c r="OD809" t="s">
        <v>6166</v>
      </c>
      <c r="OE809" s="3">
        <v>42932.888888888891</v>
      </c>
      <c r="OF809">
        <v>53</v>
      </c>
      <c r="OH809">
        <v>-1</v>
      </c>
    </row>
    <row r="810" spans="3:398" x14ac:dyDescent="0.25">
      <c r="C810" t="s">
        <v>7302</v>
      </c>
      <c r="D810" t="s">
        <v>8037</v>
      </c>
      <c r="E810" s="2">
        <v>42932</v>
      </c>
      <c r="F810" t="s">
        <v>770</v>
      </c>
      <c r="G810" t="s">
        <v>6116</v>
      </c>
      <c r="H810" t="s">
        <v>6117</v>
      </c>
      <c r="I810" t="s">
        <v>6144</v>
      </c>
      <c r="J810" t="s">
        <v>6148</v>
      </c>
      <c r="M810" t="s">
        <v>428</v>
      </c>
      <c r="N810" t="s">
        <v>6160</v>
      </c>
      <c r="NB810">
        <v>528</v>
      </c>
      <c r="OB810" t="s">
        <v>6167</v>
      </c>
      <c r="OC810">
        <v>17617309</v>
      </c>
      <c r="OD810" t="s">
        <v>6168</v>
      </c>
      <c r="OE810" s="3">
        <v>42932.888888888891</v>
      </c>
      <c r="OF810">
        <v>54</v>
      </c>
      <c r="OH810">
        <v>-1</v>
      </c>
    </row>
    <row r="811" spans="3:398" x14ac:dyDescent="0.25">
      <c r="C811" t="s">
        <v>7303</v>
      </c>
      <c r="D811" t="s">
        <v>8037</v>
      </c>
      <c r="E811" s="2">
        <v>42932</v>
      </c>
      <c r="F811" t="s">
        <v>770</v>
      </c>
      <c r="G811" t="s">
        <v>6116</v>
      </c>
      <c r="H811" t="s">
        <v>6117</v>
      </c>
      <c r="I811" t="s">
        <v>6144</v>
      </c>
      <c r="J811" t="s">
        <v>6148</v>
      </c>
      <c r="M811" t="s">
        <v>428</v>
      </c>
      <c r="N811" t="s">
        <v>6160</v>
      </c>
      <c r="NB811">
        <v>529</v>
      </c>
      <c r="OB811" t="s">
        <v>6169</v>
      </c>
      <c r="OC811">
        <v>17617310</v>
      </c>
      <c r="OD811" s="1" t="s">
        <v>6170</v>
      </c>
      <c r="OE811" s="3">
        <v>42932.888888888891</v>
      </c>
      <c r="OF811">
        <v>55</v>
      </c>
      <c r="OH811">
        <v>-1</v>
      </c>
    </row>
    <row r="812" spans="3:398" x14ac:dyDescent="0.25">
      <c r="C812" t="s">
        <v>7304</v>
      </c>
      <c r="D812" t="s">
        <v>8037</v>
      </c>
      <c r="E812" s="2">
        <v>42932</v>
      </c>
      <c r="F812" t="s">
        <v>770</v>
      </c>
      <c r="G812" t="s">
        <v>6116</v>
      </c>
      <c r="H812" t="s">
        <v>6117</v>
      </c>
      <c r="I812" t="s">
        <v>6144</v>
      </c>
      <c r="J812" t="s">
        <v>6148</v>
      </c>
      <c r="M812" t="s">
        <v>428</v>
      </c>
      <c r="N812" t="s">
        <v>6157</v>
      </c>
      <c r="CT812">
        <v>150</v>
      </c>
      <c r="DG812">
        <v>115</v>
      </c>
      <c r="DT812">
        <v>100</v>
      </c>
      <c r="EG812">
        <v>145</v>
      </c>
      <c r="OB812" t="s">
        <v>6171</v>
      </c>
      <c r="OC812">
        <v>17617311</v>
      </c>
      <c r="OD812" t="s">
        <v>6172</v>
      </c>
      <c r="OE812" s="3">
        <v>42932.888888888891</v>
      </c>
      <c r="OF812">
        <v>56</v>
      </c>
      <c r="OH812">
        <v>-1</v>
      </c>
    </row>
    <row r="813" spans="3:398" x14ac:dyDescent="0.25">
      <c r="C813" t="s">
        <v>7305</v>
      </c>
      <c r="D813" t="s">
        <v>8037</v>
      </c>
      <c r="E813" s="2">
        <v>42932</v>
      </c>
      <c r="F813" t="s">
        <v>770</v>
      </c>
      <c r="G813" t="s">
        <v>6116</v>
      </c>
      <c r="H813" t="s">
        <v>6117</v>
      </c>
      <c r="I813" t="s">
        <v>6144</v>
      </c>
      <c r="J813" t="s">
        <v>6148</v>
      </c>
      <c r="M813" t="s">
        <v>428</v>
      </c>
      <c r="N813" t="s">
        <v>6157</v>
      </c>
      <c r="CT813">
        <v>150</v>
      </c>
      <c r="DG813">
        <v>125</v>
      </c>
      <c r="DT813">
        <v>100</v>
      </c>
      <c r="EG813">
        <v>150</v>
      </c>
      <c r="OB813" t="s">
        <v>6173</v>
      </c>
      <c r="OC813">
        <v>17617312</v>
      </c>
      <c r="OD813" t="s">
        <v>6174</v>
      </c>
      <c r="OE813" s="3">
        <v>42932.888888888891</v>
      </c>
      <c r="OF813">
        <v>57</v>
      </c>
      <c r="OH813">
        <v>-1</v>
      </c>
    </row>
    <row r="814" spans="3:398" x14ac:dyDescent="0.25">
      <c r="C814" t="s">
        <v>7306</v>
      </c>
      <c r="D814" t="s">
        <v>8037</v>
      </c>
      <c r="E814" s="2">
        <v>42932</v>
      </c>
      <c r="F814" t="s">
        <v>770</v>
      </c>
      <c r="G814" t="s">
        <v>6116</v>
      </c>
      <c r="H814" t="s">
        <v>6117</v>
      </c>
      <c r="I814" t="s">
        <v>6144</v>
      </c>
      <c r="J814" t="s">
        <v>6148</v>
      </c>
      <c r="M814" t="s">
        <v>428</v>
      </c>
      <c r="N814" t="s">
        <v>6160</v>
      </c>
      <c r="NB814">
        <v>529</v>
      </c>
      <c r="OB814" t="s">
        <v>6175</v>
      </c>
      <c r="OC814">
        <v>17617313</v>
      </c>
      <c r="OD814" t="s">
        <v>6176</v>
      </c>
      <c r="OE814" s="3">
        <v>42932.888888888891</v>
      </c>
      <c r="OF814">
        <v>58</v>
      </c>
      <c r="OH814">
        <v>-1</v>
      </c>
    </row>
    <row r="815" spans="3:398" x14ac:dyDescent="0.25">
      <c r="C815" t="s">
        <v>7307</v>
      </c>
      <c r="D815" t="s">
        <v>8037</v>
      </c>
      <c r="E815" s="2">
        <v>42932</v>
      </c>
      <c r="F815" t="s">
        <v>770</v>
      </c>
      <c r="G815" t="s">
        <v>6116</v>
      </c>
      <c r="H815" t="s">
        <v>6117</v>
      </c>
      <c r="I815" t="s">
        <v>6144</v>
      </c>
      <c r="J815" t="s">
        <v>6148</v>
      </c>
      <c r="M815" t="s">
        <v>428</v>
      </c>
      <c r="N815" t="s">
        <v>6160</v>
      </c>
      <c r="NB815">
        <v>529</v>
      </c>
      <c r="OB815" t="s">
        <v>6177</v>
      </c>
      <c r="OC815">
        <v>17617314</v>
      </c>
      <c r="OD815" t="s">
        <v>6178</v>
      </c>
      <c r="OE815" s="3">
        <v>42932.888888888891</v>
      </c>
      <c r="OF815">
        <v>59</v>
      </c>
      <c r="OH815">
        <v>-1</v>
      </c>
    </row>
    <row r="816" spans="3:398" x14ac:dyDescent="0.25">
      <c r="C816" t="s">
        <v>7308</v>
      </c>
      <c r="D816" t="s">
        <v>8037</v>
      </c>
      <c r="E816" s="2">
        <v>42933</v>
      </c>
      <c r="F816" t="s">
        <v>770</v>
      </c>
      <c r="G816" t="s">
        <v>6116</v>
      </c>
      <c r="H816" t="s">
        <v>6117</v>
      </c>
      <c r="I816" t="s">
        <v>6144</v>
      </c>
      <c r="J816" t="s">
        <v>6148</v>
      </c>
      <c r="M816" t="s">
        <v>428</v>
      </c>
      <c r="N816" t="s">
        <v>6183</v>
      </c>
      <c r="FT816">
        <v>1000</v>
      </c>
      <c r="OB816" t="s">
        <v>6184</v>
      </c>
      <c r="OC816">
        <v>17631208</v>
      </c>
      <c r="OD816" t="s">
        <v>6185</v>
      </c>
      <c r="OE816" s="3">
        <v>42933.40347222222</v>
      </c>
      <c r="OF816">
        <v>79</v>
      </c>
      <c r="OH816">
        <v>-1</v>
      </c>
    </row>
    <row r="817" spans="3:398" x14ac:dyDescent="0.25">
      <c r="C817" t="s">
        <v>7309</v>
      </c>
      <c r="D817" t="s">
        <v>8037</v>
      </c>
      <c r="E817" s="2">
        <v>42933</v>
      </c>
      <c r="F817" t="s">
        <v>770</v>
      </c>
      <c r="G817" t="s">
        <v>6116</v>
      </c>
      <c r="H817" t="s">
        <v>6117</v>
      </c>
      <c r="I817" t="s">
        <v>6144</v>
      </c>
      <c r="J817" t="s">
        <v>6148</v>
      </c>
      <c r="M817" t="s">
        <v>428</v>
      </c>
      <c r="N817" t="s">
        <v>6183</v>
      </c>
      <c r="FT817">
        <v>1050</v>
      </c>
      <c r="OB817" t="s">
        <v>6186</v>
      </c>
      <c r="OC817">
        <v>17631210</v>
      </c>
      <c r="OD817" t="s">
        <v>6187</v>
      </c>
      <c r="OE817" s="3">
        <v>42933.40347222222</v>
      </c>
      <c r="OF817">
        <v>80</v>
      </c>
      <c r="OH817">
        <v>-1</v>
      </c>
    </row>
    <row r="818" spans="3:398" x14ac:dyDescent="0.25">
      <c r="C818" t="s">
        <v>7310</v>
      </c>
      <c r="D818" t="s">
        <v>8037</v>
      </c>
      <c r="E818" s="2">
        <v>42933</v>
      </c>
      <c r="F818" t="s">
        <v>770</v>
      </c>
      <c r="G818" t="s">
        <v>6116</v>
      </c>
      <c r="H818" t="s">
        <v>6117</v>
      </c>
      <c r="I818" t="s">
        <v>6144</v>
      </c>
      <c r="J818" t="s">
        <v>6148</v>
      </c>
      <c r="M818" t="s">
        <v>428</v>
      </c>
      <c r="N818" t="s">
        <v>6183</v>
      </c>
      <c r="FT818">
        <v>1000</v>
      </c>
      <c r="OB818" t="s">
        <v>6188</v>
      </c>
      <c r="OC818">
        <v>17631211</v>
      </c>
      <c r="OD818" t="s">
        <v>6189</v>
      </c>
      <c r="OE818" s="3">
        <v>42933.40347222222</v>
      </c>
      <c r="OF818">
        <v>81</v>
      </c>
      <c r="OH818">
        <v>-1</v>
      </c>
    </row>
    <row r="819" spans="3:398" x14ac:dyDescent="0.25">
      <c r="C819" t="s">
        <v>7311</v>
      </c>
      <c r="D819" t="s">
        <v>8037</v>
      </c>
      <c r="E819" s="2">
        <v>42933</v>
      </c>
      <c r="F819" t="s">
        <v>770</v>
      </c>
      <c r="G819" t="s">
        <v>6116</v>
      </c>
      <c r="H819" t="s">
        <v>6117</v>
      </c>
      <c r="I819" t="s">
        <v>6144</v>
      </c>
      <c r="J819" t="s">
        <v>6148</v>
      </c>
      <c r="M819" t="s">
        <v>428</v>
      </c>
      <c r="N819" t="s">
        <v>6183</v>
      </c>
      <c r="FT819">
        <v>1000</v>
      </c>
      <c r="OB819" t="s">
        <v>6190</v>
      </c>
      <c r="OC819">
        <v>17631214</v>
      </c>
      <c r="OD819" t="s">
        <v>6191</v>
      </c>
      <c r="OE819" s="3">
        <v>42933.40347222222</v>
      </c>
      <c r="OF819">
        <v>82</v>
      </c>
      <c r="OH819">
        <v>-1</v>
      </c>
    </row>
    <row r="820" spans="3:398" x14ac:dyDescent="0.25">
      <c r="C820" t="s">
        <v>7312</v>
      </c>
      <c r="D820" t="s">
        <v>8037</v>
      </c>
      <c r="E820" s="2">
        <v>42933</v>
      </c>
      <c r="F820" t="s">
        <v>770</v>
      </c>
      <c r="G820" t="s">
        <v>6116</v>
      </c>
      <c r="H820" t="s">
        <v>6117</v>
      </c>
      <c r="I820" t="s">
        <v>6144</v>
      </c>
      <c r="J820" t="s">
        <v>6148</v>
      </c>
      <c r="M820" t="s">
        <v>428</v>
      </c>
      <c r="N820" t="s">
        <v>6192</v>
      </c>
      <c r="LC820">
        <v>150</v>
      </c>
      <c r="LK820">
        <v>75</v>
      </c>
      <c r="LS820">
        <v>250</v>
      </c>
      <c r="MA820">
        <v>40</v>
      </c>
      <c r="MQ820">
        <v>2300</v>
      </c>
      <c r="OB820" t="s">
        <v>6193</v>
      </c>
      <c r="OC820">
        <v>17631216</v>
      </c>
      <c r="OD820" t="s">
        <v>6194</v>
      </c>
      <c r="OE820" s="3">
        <v>42933.40347222222</v>
      </c>
      <c r="OF820">
        <v>83</v>
      </c>
      <c r="OH820">
        <v>-1</v>
      </c>
    </row>
    <row r="821" spans="3:398" x14ac:dyDescent="0.25">
      <c r="C821" t="s">
        <v>7313</v>
      </c>
      <c r="D821" t="s">
        <v>8037</v>
      </c>
      <c r="E821" s="2">
        <v>42933</v>
      </c>
      <c r="F821" t="s">
        <v>770</v>
      </c>
      <c r="G821" t="s">
        <v>6116</v>
      </c>
      <c r="H821" t="s">
        <v>6117</v>
      </c>
      <c r="I821" t="s">
        <v>6144</v>
      </c>
      <c r="J821" t="s">
        <v>6148</v>
      </c>
      <c r="M821" t="s">
        <v>428</v>
      </c>
      <c r="N821" t="s">
        <v>6192</v>
      </c>
      <c r="LC821">
        <v>125</v>
      </c>
      <c r="LK821">
        <v>75</v>
      </c>
      <c r="LS821">
        <v>225</v>
      </c>
      <c r="MA821">
        <v>40</v>
      </c>
      <c r="MQ821">
        <v>2300</v>
      </c>
      <c r="OB821" t="s">
        <v>6195</v>
      </c>
      <c r="OC821">
        <v>17631218</v>
      </c>
      <c r="OD821" t="s">
        <v>6196</v>
      </c>
      <c r="OE821" s="3">
        <v>42933.40347222222</v>
      </c>
      <c r="OF821">
        <v>84</v>
      </c>
      <c r="OH821">
        <v>-1</v>
      </c>
    </row>
    <row r="822" spans="3:398" x14ac:dyDescent="0.25">
      <c r="C822" t="s">
        <v>7314</v>
      </c>
      <c r="D822" t="s">
        <v>8037</v>
      </c>
      <c r="E822" s="2">
        <v>42933</v>
      </c>
      <c r="F822" t="s">
        <v>770</v>
      </c>
      <c r="G822" t="s">
        <v>6116</v>
      </c>
      <c r="H822" t="s">
        <v>6117</v>
      </c>
      <c r="I822" t="s">
        <v>6144</v>
      </c>
      <c r="J822" t="s">
        <v>6148</v>
      </c>
      <c r="M822" t="s">
        <v>428</v>
      </c>
      <c r="N822" t="s">
        <v>6192</v>
      </c>
      <c r="LC822">
        <v>150</v>
      </c>
      <c r="LK822">
        <v>75</v>
      </c>
      <c r="LS822">
        <v>250</v>
      </c>
      <c r="MA822">
        <v>40</v>
      </c>
      <c r="MQ822">
        <v>2300</v>
      </c>
      <c r="OB822" t="s">
        <v>6197</v>
      </c>
      <c r="OC822">
        <v>17631220</v>
      </c>
      <c r="OD822" t="s">
        <v>6198</v>
      </c>
      <c r="OE822" s="3">
        <v>42933.40347222222</v>
      </c>
      <c r="OF822">
        <v>85</v>
      </c>
      <c r="OH822">
        <v>-1</v>
      </c>
    </row>
    <row r="823" spans="3:398" x14ac:dyDescent="0.25">
      <c r="C823" t="s">
        <v>7315</v>
      </c>
      <c r="D823" t="s">
        <v>8037</v>
      </c>
      <c r="E823" s="2">
        <v>42933</v>
      </c>
      <c r="F823" t="s">
        <v>770</v>
      </c>
      <c r="G823" t="s">
        <v>6116</v>
      </c>
      <c r="H823" t="s">
        <v>6117</v>
      </c>
      <c r="I823" t="s">
        <v>6144</v>
      </c>
      <c r="J823" t="s">
        <v>6148</v>
      </c>
      <c r="M823" t="s">
        <v>428</v>
      </c>
      <c r="N823" t="s">
        <v>6199</v>
      </c>
      <c r="NL823">
        <v>1500</v>
      </c>
      <c r="OB823" t="s">
        <v>6200</v>
      </c>
      <c r="OC823">
        <v>17631221</v>
      </c>
      <c r="OD823" t="s">
        <v>6201</v>
      </c>
      <c r="OE823" s="3">
        <v>42933.40347222222</v>
      </c>
      <c r="OF823">
        <v>86</v>
      </c>
      <c r="OH823">
        <v>-1</v>
      </c>
    </row>
    <row r="824" spans="3:398" x14ac:dyDescent="0.25">
      <c r="C824" t="s">
        <v>7316</v>
      </c>
      <c r="D824" t="s">
        <v>8037</v>
      </c>
      <c r="E824" s="2">
        <v>42933</v>
      </c>
      <c r="F824" t="s">
        <v>770</v>
      </c>
      <c r="G824" t="s">
        <v>6116</v>
      </c>
      <c r="H824" t="s">
        <v>6117</v>
      </c>
      <c r="I824" t="s">
        <v>6144</v>
      </c>
      <c r="J824" t="s">
        <v>6148</v>
      </c>
      <c r="M824" t="s">
        <v>428</v>
      </c>
      <c r="N824" t="s">
        <v>6199</v>
      </c>
      <c r="NL824">
        <v>1500</v>
      </c>
      <c r="OB824" t="s">
        <v>6202</v>
      </c>
      <c r="OC824">
        <v>17631224</v>
      </c>
      <c r="OD824" t="s">
        <v>6203</v>
      </c>
      <c r="OE824" s="3">
        <v>42933.40347222222</v>
      </c>
      <c r="OF824">
        <v>87</v>
      </c>
      <c r="OH824">
        <v>-1</v>
      </c>
    </row>
    <row r="825" spans="3:398" x14ac:dyDescent="0.25">
      <c r="C825" t="s">
        <v>7317</v>
      </c>
      <c r="D825" t="s">
        <v>8037</v>
      </c>
      <c r="E825" s="2">
        <v>42933</v>
      </c>
      <c r="F825" t="s">
        <v>770</v>
      </c>
      <c r="G825" t="s">
        <v>6116</v>
      </c>
      <c r="H825" t="s">
        <v>6117</v>
      </c>
      <c r="I825" t="s">
        <v>6144</v>
      </c>
      <c r="J825" t="s">
        <v>6148</v>
      </c>
      <c r="M825" t="s">
        <v>428</v>
      </c>
      <c r="N825" t="s">
        <v>6199</v>
      </c>
      <c r="NL825">
        <v>1500</v>
      </c>
      <c r="OB825" t="s">
        <v>6204</v>
      </c>
      <c r="OC825">
        <v>17631226</v>
      </c>
      <c r="OD825" t="s">
        <v>6205</v>
      </c>
      <c r="OE825" s="3">
        <v>42933.40347222222</v>
      </c>
      <c r="OF825">
        <v>88</v>
      </c>
      <c r="OH825">
        <v>-1</v>
      </c>
    </row>
    <row r="826" spans="3:398" x14ac:dyDescent="0.25">
      <c r="C826" t="s">
        <v>7318</v>
      </c>
      <c r="D826" t="s">
        <v>8037</v>
      </c>
      <c r="E826" s="2">
        <v>42933</v>
      </c>
      <c r="F826" t="s">
        <v>770</v>
      </c>
      <c r="G826" t="s">
        <v>6116</v>
      </c>
      <c r="H826" t="s">
        <v>6117</v>
      </c>
      <c r="I826" t="s">
        <v>6144</v>
      </c>
      <c r="J826" t="s">
        <v>6148</v>
      </c>
      <c r="M826" t="s">
        <v>428</v>
      </c>
      <c r="N826" t="s">
        <v>6199</v>
      </c>
      <c r="NL826">
        <v>1500</v>
      </c>
      <c r="OB826" t="s">
        <v>6206</v>
      </c>
      <c r="OC826">
        <v>17631229</v>
      </c>
      <c r="OD826" t="s">
        <v>6207</v>
      </c>
      <c r="OE826" s="3">
        <v>42933.40347222222</v>
      </c>
      <c r="OF826">
        <v>89</v>
      </c>
      <c r="OH826">
        <v>-1</v>
      </c>
    </row>
    <row r="827" spans="3:398" x14ac:dyDescent="0.25">
      <c r="C827" t="s">
        <v>7319</v>
      </c>
      <c r="D827" t="s">
        <v>8037</v>
      </c>
      <c r="E827" s="2">
        <v>42933</v>
      </c>
      <c r="F827" t="s">
        <v>770</v>
      </c>
      <c r="G827" t="s">
        <v>6116</v>
      </c>
      <c r="H827" t="s">
        <v>6117</v>
      </c>
      <c r="I827" t="s">
        <v>6144</v>
      </c>
      <c r="J827" t="s">
        <v>6148</v>
      </c>
      <c r="M827" t="s">
        <v>428</v>
      </c>
      <c r="N827" t="s">
        <v>6199</v>
      </c>
      <c r="NL827">
        <v>1500</v>
      </c>
      <c r="OB827" t="s">
        <v>6208</v>
      </c>
      <c r="OC827">
        <v>17631230</v>
      </c>
      <c r="OD827" t="s">
        <v>6209</v>
      </c>
      <c r="OE827" s="3">
        <v>42933.40347222222</v>
      </c>
      <c r="OF827">
        <v>90</v>
      </c>
      <c r="OH827">
        <v>-1</v>
      </c>
    </row>
    <row r="828" spans="3:398" x14ac:dyDescent="0.25">
      <c r="C828" t="s">
        <v>7320</v>
      </c>
      <c r="D828" t="s">
        <v>8037</v>
      </c>
      <c r="E828" s="2">
        <v>42933</v>
      </c>
      <c r="F828" t="s">
        <v>770</v>
      </c>
      <c r="G828" t="s">
        <v>6116</v>
      </c>
      <c r="H828" t="s">
        <v>6117</v>
      </c>
      <c r="I828" t="s">
        <v>6144</v>
      </c>
      <c r="J828" t="s">
        <v>6148</v>
      </c>
      <c r="M828" t="s">
        <v>428</v>
      </c>
      <c r="N828" t="s">
        <v>6183</v>
      </c>
      <c r="FT828">
        <v>1000</v>
      </c>
      <c r="OB828" t="s">
        <v>6210</v>
      </c>
      <c r="OC828">
        <v>17631233</v>
      </c>
      <c r="OD828" t="s">
        <v>6211</v>
      </c>
      <c r="OE828" s="3">
        <v>42933.40347222222</v>
      </c>
      <c r="OF828">
        <v>91</v>
      </c>
      <c r="OH828">
        <v>-1</v>
      </c>
    </row>
    <row r="829" spans="3:398" x14ac:dyDescent="0.25">
      <c r="C829" t="s">
        <v>7416</v>
      </c>
      <c r="D829" t="s">
        <v>8037</v>
      </c>
      <c r="E829" s="2">
        <v>42933</v>
      </c>
      <c r="F829" t="s">
        <v>770</v>
      </c>
      <c r="G829" t="s">
        <v>6116</v>
      </c>
      <c r="H829" t="s">
        <v>6261</v>
      </c>
      <c r="I829" t="s">
        <v>6363</v>
      </c>
      <c r="J829" t="s">
        <v>6366</v>
      </c>
      <c r="K829">
        <v>0</v>
      </c>
      <c r="M829" t="s">
        <v>428</v>
      </c>
      <c r="N829" t="s">
        <v>6145</v>
      </c>
      <c r="T829">
        <v>350</v>
      </c>
      <c r="AG829">
        <v>500</v>
      </c>
      <c r="AT829">
        <v>200</v>
      </c>
      <c r="BG829">
        <v>400</v>
      </c>
      <c r="BT829">
        <v>600</v>
      </c>
      <c r="CG829">
        <v>375</v>
      </c>
      <c r="ET829">
        <v>3500</v>
      </c>
      <c r="FG829">
        <v>500</v>
      </c>
      <c r="GG829">
        <v>650</v>
      </c>
      <c r="GT829">
        <v>900</v>
      </c>
      <c r="HG829">
        <v>650</v>
      </c>
      <c r="HT829">
        <v>100</v>
      </c>
      <c r="IG829">
        <v>60</v>
      </c>
      <c r="IT829">
        <v>600</v>
      </c>
      <c r="JF829">
        <v>1200</v>
      </c>
      <c r="JG829">
        <v>180</v>
      </c>
      <c r="JT829">
        <v>350</v>
      </c>
      <c r="KF829">
        <v>400</v>
      </c>
      <c r="KS829">
        <v>400</v>
      </c>
      <c r="OB829" t="s">
        <v>6375</v>
      </c>
      <c r="OC829">
        <v>17644951</v>
      </c>
      <c r="OD829" t="s">
        <v>6376</v>
      </c>
      <c r="OE829" s="3">
        <v>42933.64166666667</v>
      </c>
      <c r="OF829">
        <v>189</v>
      </c>
      <c r="OH829">
        <v>-1</v>
      </c>
    </row>
    <row r="830" spans="3:398" x14ac:dyDescent="0.25">
      <c r="C830" t="s">
        <v>7417</v>
      </c>
      <c r="D830" t="s">
        <v>8037</v>
      </c>
      <c r="E830" s="2">
        <v>42933</v>
      </c>
      <c r="F830" t="s">
        <v>770</v>
      </c>
      <c r="G830" t="s">
        <v>6116</v>
      </c>
      <c r="H830" t="s">
        <v>6261</v>
      </c>
      <c r="I830" t="s">
        <v>6363</v>
      </c>
      <c r="J830" t="s">
        <v>6366</v>
      </c>
      <c r="K830">
        <v>0</v>
      </c>
      <c r="M830" t="s">
        <v>428</v>
      </c>
      <c r="N830" t="s">
        <v>6145</v>
      </c>
      <c r="T830">
        <v>400</v>
      </c>
      <c r="AG830">
        <v>400</v>
      </c>
      <c r="AT830">
        <v>250</v>
      </c>
      <c r="BG830">
        <v>500</v>
      </c>
      <c r="BT830">
        <v>725</v>
      </c>
      <c r="CG830">
        <v>375</v>
      </c>
      <c r="ET830">
        <v>3500</v>
      </c>
      <c r="FG830">
        <v>450</v>
      </c>
      <c r="GG830">
        <v>700</v>
      </c>
      <c r="GT830">
        <v>1000</v>
      </c>
      <c r="HG830">
        <v>550</v>
      </c>
      <c r="HT830">
        <v>100</v>
      </c>
      <c r="IG830">
        <v>60</v>
      </c>
      <c r="IT830">
        <v>600</v>
      </c>
      <c r="JF830">
        <v>1300</v>
      </c>
      <c r="JG830">
        <v>195</v>
      </c>
      <c r="JT830">
        <v>350</v>
      </c>
      <c r="KF830">
        <v>375</v>
      </c>
      <c r="KS830">
        <v>400</v>
      </c>
      <c r="OB830" t="s">
        <v>6377</v>
      </c>
      <c r="OC830">
        <v>17644953</v>
      </c>
      <c r="OD830" t="s">
        <v>6378</v>
      </c>
      <c r="OE830" s="3">
        <v>42933.64166666667</v>
      </c>
      <c r="OF830">
        <v>190</v>
      </c>
      <c r="OH830">
        <v>-1</v>
      </c>
    </row>
    <row r="831" spans="3:398" x14ac:dyDescent="0.25">
      <c r="C831" t="s">
        <v>7418</v>
      </c>
      <c r="D831" t="s">
        <v>8037</v>
      </c>
      <c r="E831" s="2">
        <v>42933</v>
      </c>
      <c r="F831" t="s">
        <v>770</v>
      </c>
      <c r="G831" t="s">
        <v>6116</v>
      </c>
      <c r="H831" t="s">
        <v>6261</v>
      </c>
      <c r="I831" t="s">
        <v>6363</v>
      </c>
      <c r="J831" t="s">
        <v>6366</v>
      </c>
      <c r="K831">
        <v>0</v>
      </c>
      <c r="M831" t="s">
        <v>428</v>
      </c>
      <c r="N831" t="s">
        <v>6145</v>
      </c>
      <c r="T831">
        <v>375</v>
      </c>
      <c r="AG831">
        <v>450</v>
      </c>
      <c r="AT831">
        <v>275</v>
      </c>
      <c r="BG831">
        <v>475</v>
      </c>
      <c r="BT831">
        <v>650</v>
      </c>
      <c r="CG831">
        <v>375</v>
      </c>
      <c r="ET831">
        <v>3500</v>
      </c>
      <c r="FG831">
        <v>500</v>
      </c>
      <c r="GG831">
        <v>650</v>
      </c>
      <c r="GT831">
        <v>1100</v>
      </c>
      <c r="HG831">
        <v>500</v>
      </c>
      <c r="HT831">
        <v>100</v>
      </c>
      <c r="IG831">
        <v>60</v>
      </c>
      <c r="IT831">
        <v>600</v>
      </c>
      <c r="JF831">
        <v>1300</v>
      </c>
      <c r="JG831">
        <v>195</v>
      </c>
      <c r="JT831">
        <v>450</v>
      </c>
      <c r="KF831">
        <v>400</v>
      </c>
      <c r="KS831">
        <v>400</v>
      </c>
      <c r="OB831" t="s">
        <v>6379</v>
      </c>
      <c r="OC831">
        <v>17644954</v>
      </c>
      <c r="OD831" t="s">
        <v>6380</v>
      </c>
      <c r="OE831" s="3">
        <v>42933.64166666667</v>
      </c>
      <c r="OF831">
        <v>191</v>
      </c>
      <c r="OH831">
        <v>-1</v>
      </c>
    </row>
    <row r="832" spans="3:398" x14ac:dyDescent="0.25">
      <c r="C832" t="s">
        <v>7419</v>
      </c>
      <c r="D832" t="s">
        <v>8037</v>
      </c>
      <c r="E832" s="2">
        <v>42933</v>
      </c>
      <c r="F832" t="s">
        <v>770</v>
      </c>
      <c r="G832" t="s">
        <v>6116</v>
      </c>
      <c r="H832" t="s">
        <v>6261</v>
      </c>
      <c r="I832" t="s">
        <v>6363</v>
      </c>
      <c r="J832" t="s">
        <v>6366</v>
      </c>
      <c r="K832">
        <v>0</v>
      </c>
      <c r="M832" t="s">
        <v>428</v>
      </c>
      <c r="N832" t="s">
        <v>6145</v>
      </c>
      <c r="T832">
        <v>425</v>
      </c>
      <c r="AG832">
        <v>500</v>
      </c>
      <c r="AT832">
        <v>300</v>
      </c>
      <c r="BG832">
        <v>450</v>
      </c>
      <c r="BT832">
        <v>700</v>
      </c>
      <c r="CG832">
        <v>350</v>
      </c>
      <c r="ET832">
        <v>3500</v>
      </c>
      <c r="FG832">
        <v>475</v>
      </c>
      <c r="GG832">
        <v>700</v>
      </c>
      <c r="GT832">
        <v>1000</v>
      </c>
      <c r="HG832">
        <v>550</v>
      </c>
      <c r="HT832">
        <v>100</v>
      </c>
      <c r="IG832">
        <v>60</v>
      </c>
      <c r="IT832">
        <v>600</v>
      </c>
      <c r="JF832">
        <v>1200</v>
      </c>
      <c r="JG832">
        <v>180</v>
      </c>
      <c r="JT832">
        <v>450</v>
      </c>
      <c r="KF832">
        <v>375</v>
      </c>
      <c r="KS832">
        <v>400</v>
      </c>
      <c r="OB832" t="s">
        <v>6381</v>
      </c>
      <c r="OC832">
        <v>17644956</v>
      </c>
      <c r="OD832" t="s">
        <v>6382</v>
      </c>
      <c r="OE832" s="3">
        <v>42933.64166666667</v>
      </c>
      <c r="OF832">
        <v>192</v>
      </c>
      <c r="OH832">
        <v>-1</v>
      </c>
    </row>
    <row r="833" spans="3:398" x14ac:dyDescent="0.25">
      <c r="C833" t="s">
        <v>7420</v>
      </c>
      <c r="D833" t="s">
        <v>8037</v>
      </c>
      <c r="E833" s="2">
        <v>42933</v>
      </c>
      <c r="F833" t="s">
        <v>770</v>
      </c>
      <c r="G833" t="s">
        <v>6116</v>
      </c>
      <c r="H833" t="s">
        <v>6261</v>
      </c>
      <c r="I833" t="s">
        <v>6363</v>
      </c>
      <c r="J833" t="s">
        <v>6366</v>
      </c>
      <c r="K833">
        <v>0</v>
      </c>
      <c r="M833" t="s">
        <v>428</v>
      </c>
      <c r="N833" t="s">
        <v>6145</v>
      </c>
      <c r="T833">
        <v>350</v>
      </c>
      <c r="AG833">
        <v>450</v>
      </c>
      <c r="AT833">
        <v>250</v>
      </c>
      <c r="BG833">
        <v>475</v>
      </c>
      <c r="BT833">
        <v>650</v>
      </c>
      <c r="CG833">
        <v>375</v>
      </c>
      <c r="ET833">
        <v>3500</v>
      </c>
      <c r="FG833">
        <v>500</v>
      </c>
      <c r="GG833">
        <v>600</v>
      </c>
      <c r="GT833">
        <v>900</v>
      </c>
      <c r="HG833">
        <v>500</v>
      </c>
      <c r="HT833">
        <v>100</v>
      </c>
      <c r="IG833">
        <v>60</v>
      </c>
      <c r="IT833">
        <v>600</v>
      </c>
      <c r="JF833">
        <v>1300</v>
      </c>
      <c r="JG833">
        <v>195</v>
      </c>
      <c r="JT833">
        <v>350</v>
      </c>
      <c r="KF833">
        <v>400</v>
      </c>
      <c r="KS833">
        <v>450</v>
      </c>
      <c r="OB833" t="s">
        <v>6383</v>
      </c>
      <c r="OC833">
        <v>17644957</v>
      </c>
      <c r="OD833" t="s">
        <v>6384</v>
      </c>
      <c r="OE833" s="3">
        <v>42933.64166666667</v>
      </c>
      <c r="OF833">
        <v>193</v>
      </c>
      <c r="OH833">
        <v>-1</v>
      </c>
    </row>
    <row r="834" spans="3:398" x14ac:dyDescent="0.25">
      <c r="C834" t="s">
        <v>7421</v>
      </c>
      <c r="D834" t="s">
        <v>8037</v>
      </c>
      <c r="E834" s="2">
        <v>42933</v>
      </c>
      <c r="F834" t="s">
        <v>770</v>
      </c>
      <c r="G834" t="s">
        <v>6116</v>
      </c>
      <c r="H834" t="s">
        <v>6261</v>
      </c>
      <c r="I834" t="s">
        <v>6363</v>
      </c>
      <c r="J834" t="s">
        <v>6366</v>
      </c>
      <c r="K834">
        <v>0</v>
      </c>
      <c r="M834" t="s">
        <v>428</v>
      </c>
      <c r="N834" t="s">
        <v>6157</v>
      </c>
      <c r="CT834">
        <v>150</v>
      </c>
      <c r="DG834">
        <v>150</v>
      </c>
      <c r="DT834">
        <v>125</v>
      </c>
      <c r="EG834">
        <v>200</v>
      </c>
      <c r="OB834" t="s">
        <v>6385</v>
      </c>
      <c r="OC834">
        <v>17644959</v>
      </c>
      <c r="OD834" t="s">
        <v>6386</v>
      </c>
      <c r="OE834" s="3">
        <v>42933.64166666667</v>
      </c>
      <c r="OF834">
        <v>194</v>
      </c>
      <c r="OH834">
        <v>-1</v>
      </c>
    </row>
    <row r="835" spans="3:398" x14ac:dyDescent="0.25">
      <c r="C835" t="s">
        <v>7422</v>
      </c>
      <c r="D835" t="s">
        <v>8037</v>
      </c>
      <c r="E835" s="2">
        <v>42933</v>
      </c>
      <c r="F835" t="s">
        <v>770</v>
      </c>
      <c r="G835" t="s">
        <v>6116</v>
      </c>
      <c r="H835" t="s">
        <v>6261</v>
      </c>
      <c r="I835" t="s">
        <v>6363</v>
      </c>
      <c r="J835" t="s">
        <v>6366</v>
      </c>
      <c r="K835">
        <v>0</v>
      </c>
      <c r="M835" t="s">
        <v>428</v>
      </c>
      <c r="N835" t="s">
        <v>6157</v>
      </c>
      <c r="CT835">
        <v>150</v>
      </c>
      <c r="DG835">
        <v>150</v>
      </c>
      <c r="DT835">
        <v>125</v>
      </c>
      <c r="EG835">
        <v>200</v>
      </c>
      <c r="OB835" t="s">
        <v>6387</v>
      </c>
      <c r="OC835">
        <v>17644960</v>
      </c>
      <c r="OD835" t="s">
        <v>6388</v>
      </c>
      <c r="OE835" s="3">
        <v>42933.64166666667</v>
      </c>
      <c r="OF835">
        <v>195</v>
      </c>
      <c r="OH835">
        <v>-1</v>
      </c>
    </row>
    <row r="836" spans="3:398" x14ac:dyDescent="0.25">
      <c r="C836" t="s">
        <v>7423</v>
      </c>
      <c r="D836" t="s">
        <v>8037</v>
      </c>
      <c r="E836" s="2">
        <v>42933</v>
      </c>
      <c r="F836" t="s">
        <v>770</v>
      </c>
      <c r="G836" t="s">
        <v>6116</v>
      </c>
      <c r="H836" t="s">
        <v>6261</v>
      </c>
      <c r="I836" t="s">
        <v>6363</v>
      </c>
      <c r="J836" t="s">
        <v>6366</v>
      </c>
      <c r="K836">
        <v>0</v>
      </c>
      <c r="M836" t="s">
        <v>428</v>
      </c>
      <c r="N836" t="s">
        <v>6157</v>
      </c>
      <c r="CT836">
        <v>125</v>
      </c>
      <c r="DG836">
        <v>150</v>
      </c>
      <c r="DT836">
        <v>150</v>
      </c>
      <c r="EG836">
        <v>200</v>
      </c>
      <c r="OB836" t="s">
        <v>6389</v>
      </c>
      <c r="OC836">
        <v>17644961</v>
      </c>
      <c r="OD836" t="s">
        <v>6390</v>
      </c>
      <c r="OE836" s="3">
        <v>42933.64166666667</v>
      </c>
      <c r="OF836">
        <v>196</v>
      </c>
      <c r="OH836">
        <v>-1</v>
      </c>
    </row>
    <row r="837" spans="3:398" x14ac:dyDescent="0.25">
      <c r="C837" t="s">
        <v>7424</v>
      </c>
      <c r="D837" t="s">
        <v>8037</v>
      </c>
      <c r="E837" s="2">
        <v>42933</v>
      </c>
      <c r="F837" t="s">
        <v>770</v>
      </c>
      <c r="G837" t="s">
        <v>6116</v>
      </c>
      <c r="H837" t="s">
        <v>6261</v>
      </c>
      <c r="I837" t="s">
        <v>6363</v>
      </c>
      <c r="J837" t="s">
        <v>6366</v>
      </c>
      <c r="M837" t="s">
        <v>428</v>
      </c>
      <c r="N837" t="s">
        <v>6157</v>
      </c>
      <c r="CT837">
        <v>150</v>
      </c>
      <c r="DG837">
        <v>125</v>
      </c>
      <c r="DT837">
        <v>100</v>
      </c>
      <c r="EG837">
        <v>200</v>
      </c>
      <c r="OB837" t="s">
        <v>6391</v>
      </c>
      <c r="OC837">
        <v>17644963</v>
      </c>
      <c r="OD837" t="s">
        <v>6392</v>
      </c>
      <c r="OE837" s="3">
        <v>42933.64166666667</v>
      </c>
      <c r="OF837">
        <v>197</v>
      </c>
      <c r="OH837">
        <v>-1</v>
      </c>
    </row>
    <row r="838" spans="3:398" x14ac:dyDescent="0.25">
      <c r="C838" t="s">
        <v>7425</v>
      </c>
      <c r="D838" t="s">
        <v>8037</v>
      </c>
      <c r="E838" s="2">
        <v>42933</v>
      </c>
      <c r="F838" t="s">
        <v>770</v>
      </c>
      <c r="G838" t="s">
        <v>6116</v>
      </c>
      <c r="H838" t="s">
        <v>6261</v>
      </c>
      <c r="I838" t="s">
        <v>6363</v>
      </c>
      <c r="J838" t="s">
        <v>6366</v>
      </c>
      <c r="K838">
        <v>0</v>
      </c>
      <c r="M838" t="s">
        <v>428</v>
      </c>
      <c r="N838" t="s">
        <v>6157</v>
      </c>
      <c r="CT838">
        <v>150</v>
      </c>
      <c r="DG838">
        <v>150</v>
      </c>
      <c r="DT838">
        <v>150</v>
      </c>
      <c r="EG838">
        <v>200</v>
      </c>
      <c r="OB838" t="s">
        <v>6393</v>
      </c>
      <c r="OC838">
        <v>17644964</v>
      </c>
      <c r="OD838" t="s">
        <v>6394</v>
      </c>
      <c r="OE838" s="3">
        <v>42933.64166666667</v>
      </c>
      <c r="OF838">
        <v>198</v>
      </c>
      <c r="OH838">
        <v>-1</v>
      </c>
    </row>
    <row r="839" spans="3:398" x14ac:dyDescent="0.25">
      <c r="C839" t="s">
        <v>7426</v>
      </c>
      <c r="D839" t="s">
        <v>8037</v>
      </c>
      <c r="E839" s="2">
        <v>42933</v>
      </c>
      <c r="F839" t="s">
        <v>770</v>
      </c>
      <c r="G839" t="s">
        <v>6116</v>
      </c>
      <c r="H839" t="s">
        <v>6261</v>
      </c>
      <c r="I839" t="s">
        <v>6363</v>
      </c>
      <c r="J839" t="s">
        <v>6366</v>
      </c>
      <c r="K839">
        <v>0</v>
      </c>
      <c r="M839" t="s">
        <v>428</v>
      </c>
      <c r="N839" t="s">
        <v>6183</v>
      </c>
      <c r="OB839" t="s">
        <v>6395</v>
      </c>
      <c r="OC839">
        <v>17644965</v>
      </c>
      <c r="OD839" s="1" t="s">
        <v>6396</v>
      </c>
      <c r="OE839" s="3">
        <v>42933.64166666667</v>
      </c>
      <c r="OF839">
        <v>199</v>
      </c>
      <c r="OH839">
        <v>-1</v>
      </c>
    </row>
    <row r="840" spans="3:398" x14ac:dyDescent="0.25">
      <c r="C840" t="s">
        <v>7427</v>
      </c>
      <c r="D840" t="s">
        <v>8037</v>
      </c>
      <c r="E840" s="2">
        <v>42933</v>
      </c>
      <c r="F840" t="s">
        <v>770</v>
      </c>
      <c r="G840" t="s">
        <v>6116</v>
      </c>
      <c r="H840" t="s">
        <v>6261</v>
      </c>
      <c r="I840" t="s">
        <v>6363</v>
      </c>
      <c r="J840" t="s">
        <v>6366</v>
      </c>
      <c r="K840">
        <v>0</v>
      </c>
      <c r="M840" t="s">
        <v>428</v>
      </c>
      <c r="N840" t="s">
        <v>6183</v>
      </c>
      <c r="OB840" t="s">
        <v>6397</v>
      </c>
      <c r="OC840">
        <v>17644967</v>
      </c>
      <c r="OD840" t="s">
        <v>6398</v>
      </c>
      <c r="OE840" s="3">
        <v>42933.64166666667</v>
      </c>
      <c r="OF840">
        <v>200</v>
      </c>
      <c r="OH840">
        <v>-1</v>
      </c>
    </row>
    <row r="841" spans="3:398" x14ac:dyDescent="0.25">
      <c r="C841" t="s">
        <v>7699</v>
      </c>
      <c r="D841" t="s">
        <v>8037</v>
      </c>
      <c r="E841" s="2">
        <v>42938</v>
      </c>
      <c r="F841" t="s">
        <v>770</v>
      </c>
      <c r="G841" t="s">
        <v>6116</v>
      </c>
      <c r="H841" t="s">
        <v>6130</v>
      </c>
      <c r="I841" t="s">
        <v>6421</v>
      </c>
      <c r="J841" t="s">
        <v>6424</v>
      </c>
      <c r="M841" t="s">
        <v>428</v>
      </c>
      <c r="N841" t="s">
        <v>6145</v>
      </c>
      <c r="T841">
        <v>200</v>
      </c>
      <c r="AG841">
        <v>375</v>
      </c>
      <c r="AT841">
        <v>230</v>
      </c>
      <c r="BG841">
        <v>425</v>
      </c>
      <c r="BT841">
        <v>650</v>
      </c>
      <c r="CG841">
        <v>400</v>
      </c>
      <c r="ET841">
        <v>3000</v>
      </c>
      <c r="FG841">
        <v>500</v>
      </c>
      <c r="GG841">
        <v>600</v>
      </c>
      <c r="GT841">
        <v>900</v>
      </c>
      <c r="HG841">
        <v>600</v>
      </c>
      <c r="HT841">
        <v>80</v>
      </c>
      <c r="IG841">
        <v>125</v>
      </c>
      <c r="IT841">
        <v>500</v>
      </c>
      <c r="JF841">
        <v>900</v>
      </c>
      <c r="JG841">
        <v>135</v>
      </c>
      <c r="JT841">
        <v>250</v>
      </c>
      <c r="KF841">
        <v>200</v>
      </c>
      <c r="KS841">
        <v>300</v>
      </c>
      <c r="OB841" t="s">
        <v>6422</v>
      </c>
      <c r="OC841">
        <v>17866684</v>
      </c>
      <c r="OD841" t="s">
        <v>6423</v>
      </c>
      <c r="OE841">
        <v>42938.682289999997</v>
      </c>
      <c r="OF841">
        <v>236</v>
      </c>
      <c r="OH841">
        <v>-1</v>
      </c>
    </row>
    <row r="842" spans="3:398" x14ac:dyDescent="0.25">
      <c r="C842" t="s">
        <v>7700</v>
      </c>
      <c r="D842" t="s">
        <v>8037</v>
      </c>
      <c r="E842" s="2">
        <v>42938</v>
      </c>
      <c r="F842" t="s">
        <v>770</v>
      </c>
      <c r="G842" t="s">
        <v>6116</v>
      </c>
      <c r="H842" t="s">
        <v>6130</v>
      </c>
      <c r="I842" t="s">
        <v>6421</v>
      </c>
      <c r="J842" t="s">
        <v>6424</v>
      </c>
      <c r="M842" t="s">
        <v>428</v>
      </c>
      <c r="N842" t="s">
        <v>6145</v>
      </c>
      <c r="T842">
        <v>200</v>
      </c>
      <c r="AG842">
        <v>400</v>
      </c>
      <c r="AT842">
        <v>250</v>
      </c>
      <c r="BG842">
        <v>450</v>
      </c>
      <c r="BT842">
        <v>700</v>
      </c>
      <c r="CG842">
        <v>375</v>
      </c>
      <c r="ET842">
        <v>3000</v>
      </c>
      <c r="FG842">
        <v>450</v>
      </c>
      <c r="GG842">
        <v>550</v>
      </c>
      <c r="GT842">
        <v>900</v>
      </c>
      <c r="HG842">
        <v>650</v>
      </c>
      <c r="HT842">
        <v>80</v>
      </c>
      <c r="IG842">
        <v>125</v>
      </c>
      <c r="IT842">
        <v>550</v>
      </c>
      <c r="JF842">
        <v>950</v>
      </c>
      <c r="JG842">
        <v>142.5</v>
      </c>
      <c r="JT842">
        <v>250</v>
      </c>
      <c r="KF842">
        <v>200</v>
      </c>
      <c r="OB842" t="s">
        <v>6425</v>
      </c>
      <c r="OC842">
        <v>17866685</v>
      </c>
      <c r="OD842" t="s">
        <v>6426</v>
      </c>
      <c r="OE842">
        <v>42938.682289999997</v>
      </c>
      <c r="OF842">
        <v>237</v>
      </c>
      <c r="OH842">
        <v>-1</v>
      </c>
    </row>
    <row r="843" spans="3:398" x14ac:dyDescent="0.25">
      <c r="C843" t="s">
        <v>7701</v>
      </c>
      <c r="D843" t="s">
        <v>8037</v>
      </c>
      <c r="E843" s="2">
        <v>42938</v>
      </c>
      <c r="F843" t="s">
        <v>770</v>
      </c>
      <c r="G843" t="s">
        <v>6116</v>
      </c>
      <c r="H843" t="s">
        <v>6130</v>
      </c>
      <c r="I843" t="s">
        <v>6421</v>
      </c>
      <c r="J843" t="s">
        <v>6424</v>
      </c>
      <c r="M843" t="s">
        <v>428</v>
      </c>
      <c r="N843" t="s">
        <v>6145</v>
      </c>
      <c r="T843">
        <v>200</v>
      </c>
      <c r="AG843">
        <v>425</v>
      </c>
      <c r="AT843">
        <v>250</v>
      </c>
      <c r="BG843">
        <v>350</v>
      </c>
      <c r="BT843">
        <v>600</v>
      </c>
      <c r="CG843">
        <v>400</v>
      </c>
      <c r="ET843">
        <v>3000</v>
      </c>
      <c r="FG843">
        <v>500</v>
      </c>
      <c r="GG843">
        <v>625</v>
      </c>
      <c r="GT843">
        <v>950</v>
      </c>
      <c r="HG843">
        <v>600</v>
      </c>
      <c r="HT843">
        <v>80</v>
      </c>
      <c r="IG843">
        <v>125</v>
      </c>
      <c r="JF843">
        <v>950</v>
      </c>
      <c r="JG843">
        <v>142.5</v>
      </c>
      <c r="JT843">
        <v>300</v>
      </c>
      <c r="KF843">
        <v>200</v>
      </c>
      <c r="KS843">
        <v>300</v>
      </c>
      <c r="OB843" t="s">
        <v>6427</v>
      </c>
      <c r="OC843">
        <v>17866686</v>
      </c>
      <c r="OD843" t="s">
        <v>6428</v>
      </c>
      <c r="OE843">
        <v>42938.6823</v>
      </c>
      <c r="OF843">
        <v>238</v>
      </c>
      <c r="OH843">
        <v>-1</v>
      </c>
    </row>
    <row r="844" spans="3:398" x14ac:dyDescent="0.25">
      <c r="C844" t="s">
        <v>7702</v>
      </c>
      <c r="D844" t="s">
        <v>8037</v>
      </c>
      <c r="E844" s="2">
        <v>42938</v>
      </c>
      <c r="F844" t="s">
        <v>770</v>
      </c>
      <c r="G844" t="s">
        <v>6116</v>
      </c>
      <c r="H844" t="s">
        <v>6130</v>
      </c>
      <c r="I844" t="s">
        <v>6421</v>
      </c>
      <c r="J844" t="s">
        <v>6424</v>
      </c>
      <c r="M844" t="s">
        <v>428</v>
      </c>
      <c r="N844" t="s">
        <v>6145</v>
      </c>
      <c r="T844">
        <v>225</v>
      </c>
      <c r="AG844">
        <v>450</v>
      </c>
      <c r="AT844">
        <v>250</v>
      </c>
      <c r="BG844">
        <v>400</v>
      </c>
      <c r="BT844">
        <v>650</v>
      </c>
      <c r="CG844">
        <v>400</v>
      </c>
      <c r="ET844">
        <v>3100</v>
      </c>
      <c r="FG844">
        <v>525</v>
      </c>
      <c r="GG844">
        <v>600</v>
      </c>
      <c r="GT844">
        <v>950</v>
      </c>
      <c r="HG844">
        <v>550</v>
      </c>
      <c r="HT844">
        <v>90</v>
      </c>
      <c r="IG844">
        <v>150</v>
      </c>
      <c r="IT844">
        <v>550</v>
      </c>
      <c r="JF844">
        <v>1000</v>
      </c>
      <c r="JG844">
        <v>150</v>
      </c>
      <c r="JT844">
        <v>300</v>
      </c>
      <c r="KF844">
        <v>225</v>
      </c>
      <c r="KS844">
        <v>325</v>
      </c>
      <c r="OB844" t="s">
        <v>6429</v>
      </c>
      <c r="OC844">
        <v>17866688</v>
      </c>
      <c r="OD844" t="s">
        <v>6430</v>
      </c>
      <c r="OE844">
        <v>42938.682309999997</v>
      </c>
      <c r="OF844">
        <v>239</v>
      </c>
      <c r="OH844">
        <v>-1</v>
      </c>
    </row>
    <row r="845" spans="3:398" x14ac:dyDescent="0.25">
      <c r="C845" t="s">
        <v>7703</v>
      </c>
      <c r="D845" t="s">
        <v>8037</v>
      </c>
      <c r="E845" s="2">
        <v>42938</v>
      </c>
      <c r="F845" t="s">
        <v>770</v>
      </c>
      <c r="G845" t="s">
        <v>6116</v>
      </c>
      <c r="H845" t="s">
        <v>6130</v>
      </c>
      <c r="I845" t="s">
        <v>6421</v>
      </c>
      <c r="J845" t="s">
        <v>6424</v>
      </c>
      <c r="M845" t="s">
        <v>428</v>
      </c>
      <c r="N845" t="s">
        <v>6145</v>
      </c>
      <c r="T845">
        <v>200</v>
      </c>
      <c r="AG845">
        <v>425</v>
      </c>
      <c r="AT845">
        <v>230</v>
      </c>
      <c r="BG845">
        <v>400</v>
      </c>
      <c r="BT845">
        <v>600</v>
      </c>
      <c r="CG845">
        <v>375</v>
      </c>
      <c r="ET845">
        <v>3050</v>
      </c>
      <c r="FG845">
        <v>475</v>
      </c>
      <c r="GG845">
        <v>525</v>
      </c>
      <c r="GT845">
        <v>900</v>
      </c>
      <c r="HG845">
        <v>650</v>
      </c>
      <c r="HT845">
        <v>80</v>
      </c>
      <c r="IG845">
        <v>125</v>
      </c>
      <c r="IT845">
        <v>500</v>
      </c>
      <c r="JF845">
        <v>900</v>
      </c>
      <c r="JG845">
        <v>135</v>
      </c>
      <c r="JT845">
        <v>250</v>
      </c>
      <c r="KF845">
        <v>175</v>
      </c>
      <c r="KS845">
        <v>275</v>
      </c>
      <c r="OB845" t="s">
        <v>6431</v>
      </c>
      <c r="OC845">
        <v>17866690</v>
      </c>
      <c r="OD845" t="s">
        <v>6432</v>
      </c>
      <c r="OE845">
        <v>42938.682330000003</v>
      </c>
      <c r="OF845">
        <v>240</v>
      </c>
      <c r="OH845">
        <v>-1</v>
      </c>
    </row>
    <row r="846" spans="3:398" x14ac:dyDescent="0.25">
      <c r="C846" t="s">
        <v>7704</v>
      </c>
      <c r="D846" t="s">
        <v>8037</v>
      </c>
      <c r="E846" s="2">
        <v>42938</v>
      </c>
      <c r="F846" t="s">
        <v>770</v>
      </c>
      <c r="G846" t="s">
        <v>6116</v>
      </c>
      <c r="H846" t="s">
        <v>6130</v>
      </c>
      <c r="I846" t="s">
        <v>6421</v>
      </c>
      <c r="J846" t="s">
        <v>6424</v>
      </c>
      <c r="M846" t="s">
        <v>428</v>
      </c>
      <c r="N846" t="s">
        <v>6157</v>
      </c>
      <c r="CT846">
        <v>225</v>
      </c>
      <c r="DG846">
        <v>175</v>
      </c>
      <c r="DT846">
        <v>175</v>
      </c>
      <c r="EG846">
        <v>175</v>
      </c>
      <c r="OB846" t="s">
        <v>6433</v>
      </c>
      <c r="OC846">
        <v>17866981</v>
      </c>
      <c r="OD846" t="s">
        <v>6434</v>
      </c>
      <c r="OE846">
        <v>42938.692660000001</v>
      </c>
      <c r="OF846">
        <v>241</v>
      </c>
      <c r="OH846">
        <v>-1</v>
      </c>
    </row>
    <row r="847" spans="3:398" x14ac:dyDescent="0.25">
      <c r="C847" t="s">
        <v>7705</v>
      </c>
      <c r="D847" t="s">
        <v>8037</v>
      </c>
      <c r="E847" s="2">
        <v>42938</v>
      </c>
      <c r="F847" t="s">
        <v>770</v>
      </c>
      <c r="G847" t="s">
        <v>6116</v>
      </c>
      <c r="H847" t="s">
        <v>6130</v>
      </c>
      <c r="I847" t="s">
        <v>6421</v>
      </c>
      <c r="J847" t="s">
        <v>6424</v>
      </c>
      <c r="M847" t="s">
        <v>428</v>
      </c>
      <c r="N847" t="s">
        <v>6157</v>
      </c>
      <c r="CT847">
        <v>250</v>
      </c>
      <c r="DG847">
        <v>200</v>
      </c>
      <c r="DT847">
        <v>225</v>
      </c>
      <c r="EG847">
        <v>200</v>
      </c>
      <c r="OB847" t="s">
        <v>6435</v>
      </c>
      <c r="OC847">
        <v>17866982</v>
      </c>
      <c r="OD847" t="s">
        <v>6436</v>
      </c>
      <c r="OE847">
        <v>42938.692660000001</v>
      </c>
      <c r="OF847">
        <v>242</v>
      </c>
      <c r="OH847">
        <v>-1</v>
      </c>
    </row>
    <row r="848" spans="3:398" x14ac:dyDescent="0.25">
      <c r="C848" t="s">
        <v>7706</v>
      </c>
      <c r="D848" t="s">
        <v>8037</v>
      </c>
      <c r="E848" s="2">
        <v>42938</v>
      </c>
      <c r="F848" t="s">
        <v>770</v>
      </c>
      <c r="G848" t="s">
        <v>6116</v>
      </c>
      <c r="H848" t="s">
        <v>6130</v>
      </c>
      <c r="I848" t="s">
        <v>6421</v>
      </c>
      <c r="J848" t="s">
        <v>6424</v>
      </c>
      <c r="M848" t="s">
        <v>428</v>
      </c>
      <c r="N848" t="s">
        <v>6157</v>
      </c>
      <c r="CT848">
        <v>225</v>
      </c>
      <c r="DG848">
        <v>200</v>
      </c>
      <c r="DT848">
        <v>200</v>
      </c>
      <c r="EG848">
        <v>200</v>
      </c>
      <c r="OB848" t="s">
        <v>6437</v>
      </c>
      <c r="OC848">
        <v>17866984</v>
      </c>
      <c r="OD848" t="s">
        <v>6438</v>
      </c>
      <c r="OE848">
        <v>42938.692669999997</v>
      </c>
      <c r="OF848">
        <v>243</v>
      </c>
      <c r="OH848">
        <v>-1</v>
      </c>
    </row>
    <row r="849" spans="3:398" x14ac:dyDescent="0.25">
      <c r="C849" t="s">
        <v>7707</v>
      </c>
      <c r="D849" t="s">
        <v>8037</v>
      </c>
      <c r="E849" s="2">
        <v>42938</v>
      </c>
      <c r="F849" t="s">
        <v>770</v>
      </c>
      <c r="G849" t="s">
        <v>6116</v>
      </c>
      <c r="H849" t="s">
        <v>6130</v>
      </c>
      <c r="I849" t="s">
        <v>6421</v>
      </c>
      <c r="J849" t="s">
        <v>6424</v>
      </c>
      <c r="M849" t="s">
        <v>428</v>
      </c>
      <c r="N849" t="s">
        <v>6157</v>
      </c>
      <c r="CT849">
        <v>225</v>
      </c>
      <c r="DG849">
        <v>175</v>
      </c>
      <c r="DT849">
        <v>175</v>
      </c>
      <c r="EG849">
        <v>175</v>
      </c>
      <c r="OB849" t="s">
        <v>6439</v>
      </c>
      <c r="OC849">
        <v>17866985</v>
      </c>
      <c r="OD849" t="s">
        <v>6440</v>
      </c>
      <c r="OE849">
        <v>42938.692690000003</v>
      </c>
      <c r="OF849">
        <v>244</v>
      </c>
      <c r="OH849">
        <v>-1</v>
      </c>
    </row>
    <row r="850" spans="3:398" x14ac:dyDescent="0.25">
      <c r="C850" t="s">
        <v>7708</v>
      </c>
      <c r="D850" t="s">
        <v>8037</v>
      </c>
      <c r="E850" s="2">
        <v>42938</v>
      </c>
      <c r="F850" t="s">
        <v>770</v>
      </c>
      <c r="G850" t="s">
        <v>6116</v>
      </c>
      <c r="H850" t="s">
        <v>6130</v>
      </c>
      <c r="I850" t="s">
        <v>6421</v>
      </c>
      <c r="J850" t="s">
        <v>6424</v>
      </c>
      <c r="M850" t="s">
        <v>428</v>
      </c>
      <c r="N850" t="s">
        <v>6157</v>
      </c>
      <c r="CT850">
        <v>250</v>
      </c>
      <c r="DG850">
        <v>200</v>
      </c>
      <c r="DT850">
        <v>225</v>
      </c>
      <c r="EG850">
        <v>200</v>
      </c>
      <c r="OB850" t="s">
        <v>6441</v>
      </c>
      <c r="OC850">
        <v>17866986</v>
      </c>
      <c r="OD850" t="s">
        <v>6442</v>
      </c>
      <c r="OE850">
        <v>42938.6927</v>
      </c>
      <c r="OF850">
        <v>245</v>
      </c>
      <c r="OH850">
        <v>-1</v>
      </c>
    </row>
    <row r="851" spans="3:398" x14ac:dyDescent="0.25">
      <c r="C851" t="s">
        <v>7709</v>
      </c>
      <c r="D851" t="s">
        <v>8037</v>
      </c>
      <c r="E851" s="2">
        <v>42938</v>
      </c>
      <c r="F851" t="s">
        <v>770</v>
      </c>
      <c r="G851" t="s">
        <v>6116</v>
      </c>
      <c r="H851" t="s">
        <v>6130</v>
      </c>
      <c r="I851" t="s">
        <v>6421</v>
      </c>
      <c r="J851" t="s">
        <v>6424</v>
      </c>
      <c r="M851" t="s">
        <v>428</v>
      </c>
      <c r="N851" t="s">
        <v>6183</v>
      </c>
      <c r="OB851" t="s">
        <v>6443</v>
      </c>
      <c r="OC851">
        <v>17869008</v>
      </c>
      <c r="OD851" t="s">
        <v>6444</v>
      </c>
      <c r="OE851">
        <v>42938.75056</v>
      </c>
      <c r="OF851">
        <v>246</v>
      </c>
      <c r="OH851">
        <v>-1</v>
      </c>
    </row>
    <row r="852" spans="3:398" x14ac:dyDescent="0.25">
      <c r="C852" t="s">
        <v>7710</v>
      </c>
      <c r="D852" t="s">
        <v>8037</v>
      </c>
      <c r="E852" s="2">
        <v>42938</v>
      </c>
      <c r="F852" t="s">
        <v>770</v>
      </c>
      <c r="G852" t="s">
        <v>6116</v>
      </c>
      <c r="H852" t="s">
        <v>6130</v>
      </c>
      <c r="I852" t="s">
        <v>6421</v>
      </c>
      <c r="J852" t="s">
        <v>6424</v>
      </c>
      <c r="M852" t="s">
        <v>428</v>
      </c>
      <c r="N852" t="s">
        <v>6183</v>
      </c>
      <c r="OB852" t="s">
        <v>6445</v>
      </c>
      <c r="OC852">
        <v>17869009</v>
      </c>
      <c r="OD852" t="s">
        <v>6446</v>
      </c>
      <c r="OE852">
        <v>42938.750569999997</v>
      </c>
      <c r="OF852">
        <v>247</v>
      </c>
      <c r="OH852">
        <v>-1</v>
      </c>
    </row>
    <row r="853" spans="3:398" x14ac:dyDescent="0.25">
      <c r="C853" t="s">
        <v>7711</v>
      </c>
      <c r="D853" t="s">
        <v>8037</v>
      </c>
      <c r="E853" s="2">
        <v>42938</v>
      </c>
      <c r="F853" t="s">
        <v>770</v>
      </c>
      <c r="G853" t="s">
        <v>6116</v>
      </c>
      <c r="H853" t="s">
        <v>6130</v>
      </c>
      <c r="I853" t="s">
        <v>6421</v>
      </c>
      <c r="J853" t="s">
        <v>6424</v>
      </c>
      <c r="M853" t="s">
        <v>428</v>
      </c>
      <c r="N853" t="s">
        <v>6183</v>
      </c>
      <c r="FT853">
        <v>900</v>
      </c>
      <c r="OB853" t="s">
        <v>6447</v>
      </c>
      <c r="OC853">
        <v>17869010</v>
      </c>
      <c r="OD853" t="s">
        <v>6448</v>
      </c>
      <c r="OE853">
        <v>42938.75058</v>
      </c>
      <c r="OF853">
        <v>248</v>
      </c>
      <c r="OH853">
        <v>-1</v>
      </c>
    </row>
    <row r="854" spans="3:398" x14ac:dyDescent="0.25">
      <c r="C854" t="s">
        <v>7712</v>
      </c>
      <c r="D854" t="s">
        <v>8037</v>
      </c>
      <c r="E854" s="2">
        <v>42938</v>
      </c>
      <c r="F854" t="s">
        <v>770</v>
      </c>
      <c r="G854" t="s">
        <v>6116</v>
      </c>
      <c r="H854" t="s">
        <v>6130</v>
      </c>
      <c r="I854" t="s">
        <v>6421</v>
      </c>
      <c r="J854" t="s">
        <v>6424</v>
      </c>
      <c r="M854" t="s">
        <v>428</v>
      </c>
      <c r="N854" t="s">
        <v>6183</v>
      </c>
      <c r="OB854" t="s">
        <v>6449</v>
      </c>
      <c r="OC854">
        <v>17869011</v>
      </c>
      <c r="OD854" t="s">
        <v>6450</v>
      </c>
      <c r="OE854">
        <v>42938.75058</v>
      </c>
      <c r="OF854">
        <v>249</v>
      </c>
      <c r="OH854">
        <v>-1</v>
      </c>
    </row>
    <row r="855" spans="3:398" x14ac:dyDescent="0.25">
      <c r="C855" t="s">
        <v>7713</v>
      </c>
      <c r="D855" t="s">
        <v>8037</v>
      </c>
      <c r="E855" s="2">
        <v>42938</v>
      </c>
      <c r="F855" t="s">
        <v>770</v>
      </c>
      <c r="G855" t="s">
        <v>6116</v>
      </c>
      <c r="H855" t="s">
        <v>6130</v>
      </c>
      <c r="I855" t="s">
        <v>6421</v>
      </c>
      <c r="J855" t="s">
        <v>6424</v>
      </c>
      <c r="M855" t="s">
        <v>428</v>
      </c>
      <c r="N855" t="s">
        <v>6183</v>
      </c>
      <c r="FT855">
        <v>900</v>
      </c>
      <c r="OB855" t="s">
        <v>6451</v>
      </c>
      <c r="OC855">
        <v>17869013</v>
      </c>
      <c r="OD855" t="s">
        <v>6452</v>
      </c>
      <c r="OE855">
        <v>42938.750590000003</v>
      </c>
      <c r="OF855">
        <v>250</v>
      </c>
      <c r="OH855">
        <v>-1</v>
      </c>
    </row>
    <row r="856" spans="3:398" x14ac:dyDescent="0.25">
      <c r="C856" t="s">
        <v>7714</v>
      </c>
      <c r="D856" t="s">
        <v>8037</v>
      </c>
      <c r="E856" s="2">
        <v>42938</v>
      </c>
      <c r="F856" t="s">
        <v>770</v>
      </c>
      <c r="G856" t="s">
        <v>6116</v>
      </c>
      <c r="H856" t="s">
        <v>6130</v>
      </c>
      <c r="I856" t="s">
        <v>6421</v>
      </c>
      <c r="J856" t="s">
        <v>6424</v>
      </c>
      <c r="M856" t="s">
        <v>428</v>
      </c>
      <c r="N856" t="s">
        <v>6192</v>
      </c>
      <c r="LC856">
        <v>175</v>
      </c>
      <c r="LK856">
        <v>75</v>
      </c>
      <c r="LS856">
        <v>200</v>
      </c>
      <c r="MA856">
        <v>40</v>
      </c>
      <c r="MQ856">
        <v>2200</v>
      </c>
      <c r="OB856" t="s">
        <v>6453</v>
      </c>
      <c r="OC856">
        <v>17869169</v>
      </c>
      <c r="OD856" t="s">
        <v>6454</v>
      </c>
      <c r="OE856">
        <v>42938.753839999998</v>
      </c>
      <c r="OF856">
        <v>251</v>
      </c>
      <c r="OH856">
        <v>-1</v>
      </c>
    </row>
    <row r="857" spans="3:398" x14ac:dyDescent="0.25">
      <c r="C857" t="s">
        <v>7715</v>
      </c>
      <c r="D857" t="s">
        <v>8037</v>
      </c>
      <c r="E857" s="2">
        <v>42938</v>
      </c>
      <c r="F857" t="s">
        <v>770</v>
      </c>
      <c r="G857" t="s">
        <v>6116</v>
      </c>
      <c r="H857" t="s">
        <v>6130</v>
      </c>
      <c r="I857" t="s">
        <v>6421</v>
      </c>
      <c r="J857" t="s">
        <v>6424</v>
      </c>
      <c r="M857" t="s">
        <v>428</v>
      </c>
      <c r="N857" t="s">
        <v>6192</v>
      </c>
      <c r="LC857">
        <v>180</v>
      </c>
      <c r="LK857">
        <v>75</v>
      </c>
      <c r="LS857">
        <v>225</v>
      </c>
      <c r="MA857">
        <v>40</v>
      </c>
      <c r="MQ857">
        <v>2250</v>
      </c>
      <c r="OB857" t="s">
        <v>6455</v>
      </c>
      <c r="OC857">
        <v>17869171</v>
      </c>
      <c r="OD857" t="s">
        <v>6456</v>
      </c>
      <c r="OE857">
        <v>42938.753839999998</v>
      </c>
      <c r="OF857">
        <v>252</v>
      </c>
      <c r="OH857">
        <v>-1</v>
      </c>
    </row>
    <row r="858" spans="3:398" x14ac:dyDescent="0.25">
      <c r="C858" t="s">
        <v>7716</v>
      </c>
      <c r="D858" t="s">
        <v>8037</v>
      </c>
      <c r="E858" s="2">
        <v>42938</v>
      </c>
      <c r="F858" t="s">
        <v>770</v>
      </c>
      <c r="G858" t="s">
        <v>6116</v>
      </c>
      <c r="H858" t="s">
        <v>6130</v>
      </c>
      <c r="I858" t="s">
        <v>6421</v>
      </c>
      <c r="J858" t="s">
        <v>6424</v>
      </c>
      <c r="M858" t="s">
        <v>428</v>
      </c>
      <c r="N858" t="s">
        <v>6192</v>
      </c>
      <c r="LC858">
        <v>175</v>
      </c>
      <c r="LK858">
        <v>80</v>
      </c>
      <c r="LS858">
        <v>220</v>
      </c>
      <c r="MA858">
        <v>40</v>
      </c>
      <c r="MQ858">
        <v>2200</v>
      </c>
      <c r="OB858" t="s">
        <v>6457</v>
      </c>
      <c r="OC858">
        <v>17869172</v>
      </c>
      <c r="OD858" t="s">
        <v>6458</v>
      </c>
      <c r="OE858">
        <v>42938.753850000001</v>
      </c>
      <c r="OF858">
        <v>253</v>
      </c>
      <c r="OH858">
        <v>-1</v>
      </c>
    </row>
    <row r="859" spans="3:398" x14ac:dyDescent="0.25">
      <c r="C859" t="s">
        <v>7717</v>
      </c>
      <c r="D859" t="s">
        <v>8037</v>
      </c>
      <c r="E859" s="2">
        <v>42938</v>
      </c>
      <c r="F859" t="s">
        <v>770</v>
      </c>
      <c r="G859" t="s">
        <v>6116</v>
      </c>
      <c r="H859" t="s">
        <v>6130</v>
      </c>
      <c r="I859" t="s">
        <v>6421</v>
      </c>
      <c r="J859" t="s">
        <v>6424</v>
      </c>
      <c r="M859" t="s">
        <v>428</v>
      </c>
      <c r="N859" t="s">
        <v>6160</v>
      </c>
      <c r="NB859">
        <v>530</v>
      </c>
      <c r="ND859">
        <v>151</v>
      </c>
      <c r="OB859" t="s">
        <v>6459</v>
      </c>
      <c r="OC859">
        <v>17869296</v>
      </c>
      <c r="OD859" t="s">
        <v>6460</v>
      </c>
      <c r="OE859">
        <v>42938.756930000003</v>
      </c>
      <c r="OF859">
        <v>254</v>
      </c>
      <c r="OH859">
        <v>-1</v>
      </c>
    </row>
    <row r="860" spans="3:398" x14ac:dyDescent="0.25">
      <c r="C860" t="s">
        <v>7718</v>
      </c>
      <c r="D860" t="s">
        <v>8037</v>
      </c>
      <c r="E860" s="2">
        <v>42938</v>
      </c>
      <c r="F860" t="s">
        <v>770</v>
      </c>
      <c r="G860" t="s">
        <v>6116</v>
      </c>
      <c r="H860" t="s">
        <v>6130</v>
      </c>
      <c r="I860" t="s">
        <v>6421</v>
      </c>
      <c r="J860" t="s">
        <v>6424</v>
      </c>
      <c r="M860" t="s">
        <v>428</v>
      </c>
      <c r="N860" t="s">
        <v>6160</v>
      </c>
      <c r="NB860">
        <v>530</v>
      </c>
      <c r="ND860">
        <v>151</v>
      </c>
      <c r="OB860" t="s">
        <v>6461</v>
      </c>
      <c r="OC860">
        <v>17869298</v>
      </c>
      <c r="OD860" t="s">
        <v>6462</v>
      </c>
      <c r="OE860">
        <v>42938.756939999999</v>
      </c>
      <c r="OF860">
        <v>255</v>
      </c>
      <c r="OH860">
        <v>-1</v>
      </c>
    </row>
    <row r="861" spans="3:398" x14ac:dyDescent="0.25">
      <c r="C861" t="s">
        <v>7719</v>
      </c>
      <c r="D861" t="s">
        <v>8037</v>
      </c>
      <c r="E861" s="2">
        <v>42938</v>
      </c>
      <c r="F861" t="s">
        <v>770</v>
      </c>
      <c r="G861" t="s">
        <v>6116</v>
      </c>
      <c r="H861" t="s">
        <v>6130</v>
      </c>
      <c r="I861" t="s">
        <v>6421</v>
      </c>
      <c r="J861" t="s">
        <v>6424</v>
      </c>
      <c r="M861" t="s">
        <v>428</v>
      </c>
      <c r="N861" t="s">
        <v>6160</v>
      </c>
      <c r="NB861">
        <v>530</v>
      </c>
      <c r="ND861">
        <v>151</v>
      </c>
      <c r="OB861" t="s">
        <v>6463</v>
      </c>
      <c r="OC861">
        <v>17869299</v>
      </c>
      <c r="OD861" t="s">
        <v>6464</v>
      </c>
      <c r="OE861">
        <v>42938.756939999999</v>
      </c>
      <c r="OF861">
        <v>256</v>
      </c>
      <c r="OH861">
        <v>-1</v>
      </c>
    </row>
    <row r="862" spans="3:398" x14ac:dyDescent="0.25">
      <c r="C862" t="s">
        <v>7720</v>
      </c>
      <c r="D862" t="s">
        <v>8037</v>
      </c>
      <c r="E862" s="2">
        <v>42938</v>
      </c>
      <c r="F862" t="s">
        <v>770</v>
      </c>
      <c r="G862" t="s">
        <v>6116</v>
      </c>
      <c r="H862" t="s">
        <v>6130</v>
      </c>
      <c r="I862" t="s">
        <v>6421</v>
      </c>
      <c r="J862" t="s">
        <v>6424</v>
      </c>
      <c r="M862" t="s">
        <v>428</v>
      </c>
      <c r="N862" t="s">
        <v>6199</v>
      </c>
      <c r="NL862">
        <v>1400</v>
      </c>
      <c r="OB862" t="s">
        <v>6465</v>
      </c>
      <c r="OC862">
        <v>17869347</v>
      </c>
      <c r="OD862" t="s">
        <v>6466</v>
      </c>
      <c r="OE862">
        <v>42938.758139999998</v>
      </c>
      <c r="OF862">
        <v>257</v>
      </c>
      <c r="OH862">
        <v>-1</v>
      </c>
    </row>
    <row r="863" spans="3:398" x14ac:dyDescent="0.25">
      <c r="C863" t="s">
        <v>7721</v>
      </c>
      <c r="D863" t="s">
        <v>8037</v>
      </c>
      <c r="E863" s="2">
        <v>42938</v>
      </c>
      <c r="F863" t="s">
        <v>770</v>
      </c>
      <c r="G863" t="s">
        <v>6116</v>
      </c>
      <c r="H863" t="s">
        <v>6130</v>
      </c>
      <c r="I863" t="s">
        <v>6421</v>
      </c>
      <c r="J863" t="s">
        <v>6424</v>
      </c>
      <c r="M863" t="s">
        <v>428</v>
      </c>
      <c r="N863" t="s">
        <v>6199</v>
      </c>
      <c r="NL863">
        <v>1400</v>
      </c>
      <c r="OB863" t="s">
        <v>6467</v>
      </c>
      <c r="OC863">
        <v>17870913</v>
      </c>
      <c r="OD863" t="s">
        <v>6468</v>
      </c>
      <c r="OE863">
        <v>42938.792249999999</v>
      </c>
      <c r="OF863">
        <v>258</v>
      </c>
      <c r="OH863">
        <v>-1</v>
      </c>
    </row>
    <row r="864" spans="3:398" x14ac:dyDescent="0.25">
      <c r="C864" t="s">
        <v>7722</v>
      </c>
      <c r="D864" t="s">
        <v>8037</v>
      </c>
      <c r="E864" s="2">
        <v>42938</v>
      </c>
      <c r="F864" t="s">
        <v>770</v>
      </c>
      <c r="G864" t="s">
        <v>6116</v>
      </c>
      <c r="H864" t="s">
        <v>6130</v>
      </c>
      <c r="I864" t="s">
        <v>6421</v>
      </c>
      <c r="J864" t="s">
        <v>6424</v>
      </c>
      <c r="M864" t="s">
        <v>428</v>
      </c>
      <c r="N864" t="s">
        <v>6199</v>
      </c>
      <c r="NL864">
        <v>1300</v>
      </c>
      <c r="OB864" t="s">
        <v>6469</v>
      </c>
      <c r="OC864">
        <v>17870915</v>
      </c>
      <c r="OD864" t="s">
        <v>6470</v>
      </c>
      <c r="OE864">
        <v>42938.792300000001</v>
      </c>
      <c r="OF864">
        <v>259</v>
      </c>
      <c r="OH864">
        <v>-1</v>
      </c>
    </row>
    <row r="865" spans="1:398" x14ac:dyDescent="0.25">
      <c r="C865" t="s">
        <v>7723</v>
      </c>
      <c r="D865" t="s">
        <v>8037</v>
      </c>
      <c r="E865" s="2">
        <v>42933</v>
      </c>
      <c r="F865" t="s">
        <v>770</v>
      </c>
      <c r="G865" t="s">
        <v>6116</v>
      </c>
      <c r="H865" t="s">
        <v>6261</v>
      </c>
      <c r="I865" t="s">
        <v>6399</v>
      </c>
      <c r="J865" t="s">
        <v>6402</v>
      </c>
      <c r="M865" t="s">
        <v>428</v>
      </c>
      <c r="N865" t="s">
        <v>6183</v>
      </c>
      <c r="FT865">
        <v>950</v>
      </c>
      <c r="OB865" t="s">
        <v>6400</v>
      </c>
      <c r="OC865">
        <v>17646187</v>
      </c>
      <c r="OD865" t="s">
        <v>6401</v>
      </c>
      <c r="OE865" s="3">
        <v>42933.682638888888</v>
      </c>
      <c r="OF865">
        <v>201</v>
      </c>
      <c r="OH865">
        <v>-1</v>
      </c>
    </row>
    <row r="866" spans="1:398" x14ac:dyDescent="0.25">
      <c r="C866" t="s">
        <v>7724</v>
      </c>
      <c r="D866" t="s">
        <v>8037</v>
      </c>
      <c r="E866" s="2">
        <v>42933</v>
      </c>
      <c r="F866" t="s">
        <v>770</v>
      </c>
      <c r="G866" t="s">
        <v>6116</v>
      </c>
      <c r="H866" t="s">
        <v>6261</v>
      </c>
      <c r="I866" t="s">
        <v>6399</v>
      </c>
      <c r="J866" t="s">
        <v>6402</v>
      </c>
      <c r="M866" t="s">
        <v>6212</v>
      </c>
      <c r="N866" t="s">
        <v>6192</v>
      </c>
      <c r="LC866">
        <v>190</v>
      </c>
      <c r="LK866">
        <v>80</v>
      </c>
      <c r="LS866">
        <v>250</v>
      </c>
      <c r="MA866">
        <v>40</v>
      </c>
      <c r="MQ866">
        <v>2200</v>
      </c>
      <c r="OB866" t="s">
        <v>6403</v>
      </c>
      <c r="OC866">
        <v>17646188</v>
      </c>
      <c r="OD866" t="s">
        <v>6404</v>
      </c>
      <c r="OE866" s="3">
        <v>42933.682638888888</v>
      </c>
      <c r="OF866">
        <v>202</v>
      </c>
      <c r="OH866">
        <v>-1</v>
      </c>
    </row>
    <row r="867" spans="1:398" x14ac:dyDescent="0.25">
      <c r="C867" t="s">
        <v>7725</v>
      </c>
      <c r="D867" t="s">
        <v>8037</v>
      </c>
      <c r="E867" s="2">
        <v>42933</v>
      </c>
      <c r="F867" t="s">
        <v>770</v>
      </c>
      <c r="G867" t="s">
        <v>6116</v>
      </c>
      <c r="H867" t="s">
        <v>6261</v>
      </c>
      <c r="I867" t="s">
        <v>6399</v>
      </c>
      <c r="J867" t="s">
        <v>6402</v>
      </c>
      <c r="M867" t="s">
        <v>6212</v>
      </c>
      <c r="N867" t="s">
        <v>6157</v>
      </c>
      <c r="CT867">
        <v>225</v>
      </c>
      <c r="DG867">
        <v>100</v>
      </c>
      <c r="DT867">
        <v>200</v>
      </c>
      <c r="EG867">
        <v>125</v>
      </c>
      <c r="OB867" t="s">
        <v>6405</v>
      </c>
      <c r="OC867">
        <v>17646189</v>
      </c>
      <c r="OD867" t="s">
        <v>6406</v>
      </c>
      <c r="OE867" s="3">
        <v>42933.682638888888</v>
      </c>
      <c r="OF867">
        <v>203</v>
      </c>
      <c r="OH867">
        <v>-1</v>
      </c>
    </row>
    <row r="868" spans="1:398" x14ac:dyDescent="0.25">
      <c r="C868" t="s">
        <v>7726</v>
      </c>
      <c r="D868" t="s">
        <v>8037</v>
      </c>
      <c r="E868" s="2">
        <v>42933</v>
      </c>
      <c r="F868" t="s">
        <v>770</v>
      </c>
      <c r="G868" t="s">
        <v>6116</v>
      </c>
      <c r="H868" t="s">
        <v>6261</v>
      </c>
      <c r="I868" t="s">
        <v>6399</v>
      </c>
      <c r="J868" t="s">
        <v>6402</v>
      </c>
      <c r="M868" t="s">
        <v>6212</v>
      </c>
      <c r="N868" t="s">
        <v>6183</v>
      </c>
      <c r="FT868">
        <v>1000</v>
      </c>
      <c r="OB868" t="s">
        <v>6407</v>
      </c>
      <c r="OC868">
        <v>17646190</v>
      </c>
      <c r="OD868" t="s">
        <v>6408</v>
      </c>
      <c r="OE868" s="3">
        <v>42933.682638888888</v>
      </c>
      <c r="OF868">
        <v>204</v>
      </c>
      <c r="OH868">
        <v>-1</v>
      </c>
    </row>
    <row r="869" spans="1:398" x14ac:dyDescent="0.25">
      <c r="C869" t="s">
        <v>7727</v>
      </c>
      <c r="D869" t="s">
        <v>8037</v>
      </c>
      <c r="E869" s="2">
        <v>42933</v>
      </c>
      <c r="F869" t="s">
        <v>770</v>
      </c>
      <c r="G869" t="s">
        <v>6116</v>
      </c>
      <c r="H869" t="s">
        <v>6261</v>
      </c>
      <c r="I869" t="s">
        <v>6399</v>
      </c>
      <c r="J869" t="s">
        <v>6402</v>
      </c>
      <c r="M869" t="s">
        <v>428</v>
      </c>
      <c r="N869" t="s">
        <v>6199</v>
      </c>
      <c r="NL869">
        <v>1600</v>
      </c>
      <c r="OB869" t="s">
        <v>6409</v>
      </c>
      <c r="OC869">
        <v>17646191</v>
      </c>
      <c r="OD869" t="s">
        <v>6410</v>
      </c>
      <c r="OE869" s="3">
        <v>42933.682638888888</v>
      </c>
      <c r="OF869">
        <v>205</v>
      </c>
      <c r="OH869">
        <v>-1</v>
      </c>
    </row>
    <row r="870" spans="1:398" x14ac:dyDescent="0.25">
      <c r="C870" t="s">
        <v>7728</v>
      </c>
      <c r="D870" t="s">
        <v>8037</v>
      </c>
      <c r="E870" s="2">
        <v>42933</v>
      </c>
      <c r="F870" t="s">
        <v>770</v>
      </c>
      <c r="G870" t="s">
        <v>6116</v>
      </c>
      <c r="H870" t="s">
        <v>6261</v>
      </c>
      <c r="I870" t="s">
        <v>6399</v>
      </c>
      <c r="J870" t="s">
        <v>6402</v>
      </c>
      <c r="M870" t="s">
        <v>428</v>
      </c>
      <c r="N870" t="s">
        <v>6199</v>
      </c>
      <c r="NL870">
        <v>1600</v>
      </c>
      <c r="OB870" t="s">
        <v>6411</v>
      </c>
      <c r="OC870">
        <v>17646192</v>
      </c>
      <c r="OD870" s="1" t="s">
        <v>6412</v>
      </c>
      <c r="OE870" s="3">
        <v>42933.682638888888</v>
      </c>
      <c r="OF870">
        <v>206</v>
      </c>
      <c r="OH870">
        <v>-1</v>
      </c>
    </row>
    <row r="871" spans="1:398" x14ac:dyDescent="0.25">
      <c r="C871" t="s">
        <v>7729</v>
      </c>
      <c r="D871" t="s">
        <v>8037</v>
      </c>
      <c r="E871" s="2">
        <v>42933</v>
      </c>
      <c r="F871" t="s">
        <v>770</v>
      </c>
      <c r="G871" t="s">
        <v>6116</v>
      </c>
      <c r="H871" t="s">
        <v>6261</v>
      </c>
      <c r="I871" t="s">
        <v>6399</v>
      </c>
      <c r="J871" t="s">
        <v>6402</v>
      </c>
      <c r="M871" t="s">
        <v>6212</v>
      </c>
      <c r="N871" t="s">
        <v>6157</v>
      </c>
      <c r="CT871">
        <v>225</v>
      </c>
      <c r="DG871">
        <v>125</v>
      </c>
      <c r="DT871">
        <v>250</v>
      </c>
      <c r="EG871">
        <v>150</v>
      </c>
      <c r="OB871" t="s">
        <v>6413</v>
      </c>
      <c r="OC871">
        <v>17646193</v>
      </c>
      <c r="OD871" t="s">
        <v>6414</v>
      </c>
      <c r="OE871" s="3">
        <v>42933.682638888888</v>
      </c>
      <c r="OF871">
        <v>207</v>
      </c>
      <c r="OH871">
        <v>-1</v>
      </c>
    </row>
    <row r="872" spans="1:398" x14ac:dyDescent="0.25">
      <c r="C872" t="s">
        <v>7730</v>
      </c>
      <c r="D872" t="s">
        <v>8037</v>
      </c>
      <c r="E872" s="2">
        <v>42933</v>
      </c>
      <c r="F872" t="s">
        <v>770</v>
      </c>
      <c r="G872" t="s">
        <v>6116</v>
      </c>
      <c r="H872" t="s">
        <v>6261</v>
      </c>
      <c r="I872" t="s">
        <v>6399</v>
      </c>
      <c r="J872" t="s">
        <v>6402</v>
      </c>
      <c r="M872" t="s">
        <v>428</v>
      </c>
      <c r="N872" t="s">
        <v>6145</v>
      </c>
      <c r="T872">
        <v>200</v>
      </c>
      <c r="AG872">
        <v>375</v>
      </c>
      <c r="AT872">
        <v>250</v>
      </c>
      <c r="BG872">
        <v>400</v>
      </c>
      <c r="BT872">
        <v>625</v>
      </c>
      <c r="CG872">
        <v>375</v>
      </c>
      <c r="ET872">
        <v>3000</v>
      </c>
      <c r="FG872">
        <v>500</v>
      </c>
      <c r="GG872">
        <v>550</v>
      </c>
      <c r="GT872">
        <v>950</v>
      </c>
      <c r="HG872">
        <v>650</v>
      </c>
      <c r="HT872">
        <v>100</v>
      </c>
      <c r="IT872">
        <v>600</v>
      </c>
      <c r="JF872">
        <v>1000</v>
      </c>
      <c r="JG872">
        <v>150</v>
      </c>
      <c r="JT872">
        <v>250</v>
      </c>
      <c r="KF872">
        <v>200</v>
      </c>
      <c r="KS872">
        <v>350</v>
      </c>
      <c r="OB872" t="s">
        <v>6415</v>
      </c>
      <c r="OC872">
        <v>17646194</v>
      </c>
      <c r="OD872" t="s">
        <v>6416</v>
      </c>
      <c r="OE872" s="3">
        <v>42933.682638888888</v>
      </c>
      <c r="OF872">
        <v>208</v>
      </c>
      <c r="OH872">
        <v>-1</v>
      </c>
    </row>
    <row r="873" spans="1:398" x14ac:dyDescent="0.25">
      <c r="C873" t="s">
        <v>7731</v>
      </c>
      <c r="D873" t="s">
        <v>8037</v>
      </c>
      <c r="E873" s="2">
        <v>42933</v>
      </c>
      <c r="F873" t="s">
        <v>770</v>
      </c>
      <c r="G873" t="s">
        <v>6116</v>
      </c>
      <c r="H873" t="s">
        <v>6261</v>
      </c>
      <c r="I873" t="s">
        <v>6399</v>
      </c>
      <c r="J873" t="s">
        <v>6402</v>
      </c>
      <c r="M873" t="s">
        <v>428</v>
      </c>
      <c r="N873" t="s">
        <v>6145</v>
      </c>
      <c r="T873">
        <v>225</v>
      </c>
      <c r="AG873">
        <v>400</v>
      </c>
      <c r="AT873">
        <v>250</v>
      </c>
      <c r="BG873">
        <v>450</v>
      </c>
      <c r="BT873">
        <v>600</v>
      </c>
      <c r="CG873">
        <v>400</v>
      </c>
      <c r="ET873">
        <v>3000</v>
      </c>
      <c r="FG873">
        <v>500</v>
      </c>
      <c r="GG873">
        <v>550</v>
      </c>
      <c r="GT873">
        <v>1000</v>
      </c>
      <c r="HG873">
        <v>600</v>
      </c>
      <c r="HT873">
        <v>100</v>
      </c>
      <c r="IT873">
        <v>650</v>
      </c>
      <c r="JF873">
        <v>1000</v>
      </c>
      <c r="JG873">
        <v>150</v>
      </c>
      <c r="JT873">
        <v>275</v>
      </c>
      <c r="KF873">
        <v>200</v>
      </c>
      <c r="KS873">
        <v>350</v>
      </c>
      <c r="OB873" t="s">
        <v>6417</v>
      </c>
      <c r="OC873">
        <v>17646195</v>
      </c>
      <c r="OD873" t="s">
        <v>6418</v>
      </c>
      <c r="OE873" s="3">
        <v>42933.682638888888</v>
      </c>
      <c r="OF873">
        <v>209</v>
      </c>
      <c r="OH873">
        <v>-1</v>
      </c>
    </row>
    <row r="874" spans="1:398" x14ac:dyDescent="0.25">
      <c r="C874" t="s">
        <v>7732</v>
      </c>
      <c r="D874" t="s">
        <v>8037</v>
      </c>
      <c r="E874" s="2">
        <v>42933</v>
      </c>
      <c r="F874" t="s">
        <v>770</v>
      </c>
      <c r="G874" t="s">
        <v>6116</v>
      </c>
      <c r="H874" t="s">
        <v>6261</v>
      </c>
      <c r="I874" t="s">
        <v>6399</v>
      </c>
      <c r="J874" t="s">
        <v>6402</v>
      </c>
      <c r="M874" t="s">
        <v>428</v>
      </c>
      <c r="N874" t="s">
        <v>6145</v>
      </c>
      <c r="T874">
        <v>200</v>
      </c>
      <c r="AG874">
        <v>450</v>
      </c>
      <c r="AT874">
        <v>250</v>
      </c>
      <c r="BG874">
        <v>400</v>
      </c>
      <c r="BT874">
        <v>650</v>
      </c>
      <c r="CG874">
        <v>400</v>
      </c>
      <c r="ET874">
        <v>3000</v>
      </c>
      <c r="FG874">
        <v>550</v>
      </c>
      <c r="GG874">
        <v>550</v>
      </c>
      <c r="GT874">
        <v>1000</v>
      </c>
      <c r="HG874">
        <v>650</v>
      </c>
      <c r="HT874">
        <v>100</v>
      </c>
      <c r="IT874">
        <v>600</v>
      </c>
      <c r="JF874">
        <v>1000</v>
      </c>
      <c r="JG874">
        <v>150</v>
      </c>
      <c r="JT874">
        <v>275</v>
      </c>
      <c r="KF874">
        <v>225</v>
      </c>
      <c r="KS874">
        <v>350</v>
      </c>
      <c r="OB874" t="s">
        <v>6419</v>
      </c>
      <c r="OC874">
        <v>17646196</v>
      </c>
      <c r="OD874" t="s">
        <v>6420</v>
      </c>
      <c r="OE874" s="3">
        <v>42933.682638888888</v>
      </c>
      <c r="OF874">
        <v>210</v>
      </c>
      <c r="OH874">
        <v>-1</v>
      </c>
    </row>
    <row r="875" spans="1:398" x14ac:dyDescent="0.25">
      <c r="A875" t="s">
        <v>5621</v>
      </c>
      <c r="B875" t="s">
        <v>5616</v>
      </c>
      <c r="C875" t="s">
        <v>7159</v>
      </c>
      <c r="D875" t="s">
        <v>8038</v>
      </c>
      <c r="E875" s="2">
        <v>42939</v>
      </c>
      <c r="F875" t="s">
        <v>770</v>
      </c>
      <c r="G875" t="s">
        <v>536</v>
      </c>
      <c r="H875" t="s">
        <v>764</v>
      </c>
      <c r="I875" t="s">
        <v>1374</v>
      </c>
      <c r="J875" t="s">
        <v>1379</v>
      </c>
      <c r="K875" t="s">
        <v>1375</v>
      </c>
      <c r="L875" t="s">
        <v>5617</v>
      </c>
      <c r="M875" t="s">
        <v>428</v>
      </c>
      <c r="NO875">
        <v>4400</v>
      </c>
      <c r="NP875" t="s">
        <v>5369</v>
      </c>
      <c r="NQ875" t="s">
        <v>432</v>
      </c>
      <c r="NR875">
        <v>3000</v>
      </c>
      <c r="NS875">
        <v>0.68</v>
      </c>
      <c r="NT875" t="s">
        <v>432</v>
      </c>
      <c r="OA875" t="s">
        <v>5370</v>
      </c>
      <c r="OB875" t="s">
        <v>5618</v>
      </c>
      <c r="OC875">
        <v>10901728</v>
      </c>
      <c r="OD875" t="s">
        <v>5619</v>
      </c>
      <c r="OE875" t="s">
        <v>5620</v>
      </c>
      <c r="OF875">
        <v>51</v>
      </c>
      <c r="OH875">
        <v>-1</v>
      </c>
    </row>
    <row r="876" spans="1:398" x14ac:dyDescent="0.25">
      <c r="A876" t="s">
        <v>1714</v>
      </c>
      <c r="B876" t="s">
        <v>1715</v>
      </c>
      <c r="C876" t="s">
        <v>7586</v>
      </c>
      <c r="D876" t="s">
        <v>8038</v>
      </c>
      <c r="E876" s="2">
        <v>42939</v>
      </c>
      <c r="F876" t="s">
        <v>770</v>
      </c>
      <c r="G876" t="s">
        <v>536</v>
      </c>
      <c r="H876" t="s">
        <v>764</v>
      </c>
      <c r="I876" t="s">
        <v>1374</v>
      </c>
      <c r="J876" t="s">
        <v>1379</v>
      </c>
      <c r="K876" t="s">
        <v>1716</v>
      </c>
      <c r="L876" t="s">
        <v>1717</v>
      </c>
      <c r="M876" t="s">
        <v>428</v>
      </c>
      <c r="N876" t="s">
        <v>429</v>
      </c>
      <c r="O876" t="s">
        <v>407</v>
      </c>
      <c r="P876" t="s">
        <v>407</v>
      </c>
      <c r="Q876" t="s">
        <v>407</v>
      </c>
      <c r="S876">
        <v>250</v>
      </c>
      <c r="T876">
        <v>250</v>
      </c>
      <c r="V876" t="s">
        <v>1718</v>
      </c>
      <c r="W876" t="s">
        <v>407</v>
      </c>
      <c r="X876">
        <v>2</v>
      </c>
      <c r="Y876">
        <v>20</v>
      </c>
      <c r="Z876">
        <v>2</v>
      </c>
      <c r="AB876" t="s">
        <v>407</v>
      </c>
      <c r="AC876" t="s">
        <v>407</v>
      </c>
      <c r="AD876" t="s">
        <v>407</v>
      </c>
      <c r="AF876">
        <v>390</v>
      </c>
      <c r="AG876">
        <v>390</v>
      </c>
      <c r="AI876" t="s">
        <v>1719</v>
      </c>
      <c r="AJ876" t="s">
        <v>407</v>
      </c>
      <c r="AK876">
        <v>2</v>
      </c>
      <c r="AL876">
        <v>15</v>
      </c>
      <c r="AM876">
        <v>2</v>
      </c>
      <c r="AO876" t="s">
        <v>407</v>
      </c>
      <c r="AP876" t="s">
        <v>407</v>
      </c>
      <c r="AQ876" t="s">
        <v>407</v>
      </c>
      <c r="AS876">
        <v>210</v>
      </c>
      <c r="AT876">
        <v>210</v>
      </c>
      <c r="AV876" t="s">
        <v>1413</v>
      </c>
      <c r="AW876" t="s">
        <v>407</v>
      </c>
      <c r="AX876">
        <v>2</v>
      </c>
      <c r="AY876">
        <v>15</v>
      </c>
      <c r="AZ876">
        <v>2</v>
      </c>
      <c r="BB876" t="s">
        <v>407</v>
      </c>
      <c r="BC876" t="s">
        <v>407</v>
      </c>
      <c r="BD876" t="s">
        <v>407</v>
      </c>
      <c r="BF876">
        <v>425</v>
      </c>
      <c r="BG876">
        <v>425</v>
      </c>
      <c r="BI876" t="s">
        <v>1720</v>
      </c>
      <c r="BJ876" t="s">
        <v>407</v>
      </c>
      <c r="BK876">
        <v>2</v>
      </c>
      <c r="BL876">
        <v>25</v>
      </c>
      <c r="BM876">
        <v>2</v>
      </c>
      <c r="BO876" t="s">
        <v>407</v>
      </c>
      <c r="BP876" t="s">
        <v>407</v>
      </c>
      <c r="BQ876" t="s">
        <v>432</v>
      </c>
      <c r="BR876">
        <v>2</v>
      </c>
      <c r="BS876">
        <v>1470</v>
      </c>
      <c r="BT876">
        <v>735</v>
      </c>
      <c r="BV876" t="s">
        <v>1721</v>
      </c>
      <c r="BW876" t="s">
        <v>407</v>
      </c>
      <c r="BX876">
        <v>2</v>
      </c>
      <c r="BY876">
        <v>20</v>
      </c>
      <c r="BZ876">
        <v>2</v>
      </c>
      <c r="CB876" t="s">
        <v>407</v>
      </c>
      <c r="CC876" t="s">
        <v>407</v>
      </c>
      <c r="CD876" t="s">
        <v>407</v>
      </c>
      <c r="CF876">
        <v>370</v>
      </c>
      <c r="CG876">
        <v>370</v>
      </c>
      <c r="CI876" t="s">
        <v>1722</v>
      </c>
      <c r="CJ876" t="s">
        <v>407</v>
      </c>
      <c r="CK876">
        <v>2</v>
      </c>
      <c r="CL876">
        <v>10</v>
      </c>
      <c r="CM876">
        <v>2</v>
      </c>
      <c r="CO876" t="s">
        <v>407</v>
      </c>
      <c r="CP876" t="s">
        <v>407</v>
      </c>
      <c r="CQ876" t="s">
        <v>407</v>
      </c>
      <c r="CS876">
        <v>150</v>
      </c>
      <c r="CT876">
        <v>150</v>
      </c>
      <c r="CV876" t="s">
        <v>437</v>
      </c>
      <c r="CW876" t="s">
        <v>407</v>
      </c>
      <c r="CX876">
        <v>1</v>
      </c>
      <c r="CY876">
        <v>3</v>
      </c>
      <c r="CZ876">
        <v>1</v>
      </c>
      <c r="DB876" t="s">
        <v>407</v>
      </c>
      <c r="DC876" t="s">
        <v>432</v>
      </c>
      <c r="DO876" t="s">
        <v>407</v>
      </c>
      <c r="DP876" t="s">
        <v>407</v>
      </c>
      <c r="DQ876" t="s">
        <v>407</v>
      </c>
      <c r="DS876">
        <v>100</v>
      </c>
      <c r="DT876">
        <v>100</v>
      </c>
      <c r="DV876" t="s">
        <v>437</v>
      </c>
      <c r="DW876" t="s">
        <v>407</v>
      </c>
      <c r="DX876">
        <v>2</v>
      </c>
      <c r="DY876">
        <v>3</v>
      </c>
      <c r="DZ876">
        <v>1</v>
      </c>
      <c r="EB876" t="s">
        <v>407</v>
      </c>
      <c r="EC876" t="s">
        <v>407</v>
      </c>
      <c r="ED876" t="s">
        <v>407</v>
      </c>
      <c r="EF876">
        <v>120</v>
      </c>
      <c r="EG876">
        <v>120</v>
      </c>
      <c r="EI876" t="s">
        <v>437</v>
      </c>
      <c r="EJ876" t="s">
        <v>407</v>
      </c>
      <c r="EK876">
        <v>2</v>
      </c>
      <c r="EL876">
        <v>20</v>
      </c>
      <c r="EM876">
        <v>2</v>
      </c>
      <c r="EO876" t="s">
        <v>407</v>
      </c>
      <c r="EP876" t="s">
        <v>407</v>
      </c>
      <c r="EQ876" t="s">
        <v>407</v>
      </c>
      <c r="ES876">
        <v>3600</v>
      </c>
      <c r="ET876">
        <v>3600</v>
      </c>
      <c r="EV876" t="s">
        <v>1723</v>
      </c>
      <c r="EW876" t="s">
        <v>407</v>
      </c>
      <c r="EX876">
        <v>1</v>
      </c>
      <c r="EY876">
        <v>10</v>
      </c>
      <c r="EZ876">
        <v>1</v>
      </c>
      <c r="FB876" t="s">
        <v>407</v>
      </c>
      <c r="FC876" t="s">
        <v>407</v>
      </c>
      <c r="FD876" t="s">
        <v>407</v>
      </c>
      <c r="FF876">
        <v>750</v>
      </c>
      <c r="FG876">
        <v>750</v>
      </c>
      <c r="FI876" t="s">
        <v>887</v>
      </c>
      <c r="FJ876" t="s">
        <v>407</v>
      </c>
      <c r="FK876">
        <v>2</v>
      </c>
      <c r="FL876">
        <v>15</v>
      </c>
      <c r="FM876">
        <v>2</v>
      </c>
      <c r="FO876" t="s">
        <v>407</v>
      </c>
      <c r="FP876" t="s">
        <v>432</v>
      </c>
      <c r="GB876" t="s">
        <v>407</v>
      </c>
      <c r="GC876" t="s">
        <v>407</v>
      </c>
      <c r="GD876" t="s">
        <v>407</v>
      </c>
      <c r="GF876">
        <v>550</v>
      </c>
      <c r="GG876">
        <v>550</v>
      </c>
      <c r="GI876" t="s">
        <v>981</v>
      </c>
      <c r="GJ876" t="s">
        <v>407</v>
      </c>
      <c r="GK876">
        <v>1</v>
      </c>
      <c r="GL876">
        <v>15</v>
      </c>
      <c r="GM876">
        <v>2</v>
      </c>
      <c r="GO876" t="s">
        <v>407</v>
      </c>
      <c r="GP876" t="s">
        <v>407</v>
      </c>
      <c r="GQ876" t="s">
        <v>407</v>
      </c>
      <c r="GS876">
        <v>1000</v>
      </c>
      <c r="GT876">
        <v>1000</v>
      </c>
      <c r="GV876" t="s">
        <v>430</v>
      </c>
      <c r="GW876" t="s">
        <v>407</v>
      </c>
      <c r="GX876">
        <v>1</v>
      </c>
      <c r="GY876">
        <v>5</v>
      </c>
      <c r="GZ876">
        <v>1</v>
      </c>
      <c r="HB876" t="s">
        <v>407</v>
      </c>
      <c r="HC876" t="s">
        <v>407</v>
      </c>
      <c r="HD876" t="s">
        <v>407</v>
      </c>
      <c r="HF876">
        <v>600</v>
      </c>
      <c r="HG876">
        <v>600</v>
      </c>
      <c r="HI876" t="s">
        <v>1724</v>
      </c>
      <c r="HJ876" t="s">
        <v>407</v>
      </c>
      <c r="HK876">
        <v>2</v>
      </c>
      <c r="HL876">
        <v>15</v>
      </c>
      <c r="HM876">
        <v>2</v>
      </c>
      <c r="HO876" t="s">
        <v>407</v>
      </c>
      <c r="HP876" t="s">
        <v>407</v>
      </c>
      <c r="HQ876" t="s">
        <v>407</v>
      </c>
      <c r="HS876">
        <v>65</v>
      </c>
      <c r="HT876">
        <v>65</v>
      </c>
      <c r="HV876" t="s">
        <v>1725</v>
      </c>
      <c r="HW876" t="s">
        <v>407</v>
      </c>
      <c r="HX876">
        <v>1</v>
      </c>
      <c r="HY876">
        <v>10</v>
      </c>
      <c r="HZ876">
        <v>1</v>
      </c>
      <c r="IB876" t="s">
        <v>407</v>
      </c>
      <c r="IC876" t="s">
        <v>432</v>
      </c>
      <c r="IO876" t="s">
        <v>407</v>
      </c>
      <c r="IP876" t="s">
        <v>407</v>
      </c>
      <c r="IQ876" t="s">
        <v>432</v>
      </c>
      <c r="IR876">
        <v>1</v>
      </c>
      <c r="IS876">
        <v>900</v>
      </c>
      <c r="IT876">
        <v>900</v>
      </c>
      <c r="IV876" t="s">
        <v>540</v>
      </c>
      <c r="IW876" t="s">
        <v>407</v>
      </c>
      <c r="IX876">
        <v>1</v>
      </c>
      <c r="IY876">
        <v>10</v>
      </c>
      <c r="IZ876">
        <v>2</v>
      </c>
      <c r="JB876" t="s">
        <v>407</v>
      </c>
      <c r="JC876" t="s">
        <v>407</v>
      </c>
      <c r="JD876" t="s">
        <v>407</v>
      </c>
      <c r="JF876">
        <v>50</v>
      </c>
      <c r="JG876">
        <v>50</v>
      </c>
      <c r="JI876" t="s">
        <v>1726</v>
      </c>
      <c r="JJ876" t="s">
        <v>407</v>
      </c>
      <c r="JK876">
        <v>1</v>
      </c>
      <c r="JL876">
        <v>30</v>
      </c>
      <c r="JM876">
        <v>2</v>
      </c>
      <c r="JO876" t="s">
        <v>407</v>
      </c>
      <c r="JP876" t="s">
        <v>407</v>
      </c>
      <c r="JQ876" t="s">
        <v>407</v>
      </c>
      <c r="JS876">
        <v>530</v>
      </c>
      <c r="JT876">
        <v>530</v>
      </c>
      <c r="JV876" t="s">
        <v>1727</v>
      </c>
      <c r="JW876" t="s">
        <v>407</v>
      </c>
      <c r="JX876">
        <v>2</v>
      </c>
      <c r="JY876">
        <v>10</v>
      </c>
      <c r="JZ876">
        <v>2</v>
      </c>
      <c r="KB876" t="s">
        <v>407</v>
      </c>
      <c r="KC876" t="s">
        <v>407</v>
      </c>
      <c r="KD876">
        <v>50</v>
      </c>
      <c r="KE876">
        <v>150</v>
      </c>
      <c r="KF876">
        <v>300</v>
      </c>
      <c r="KH876" t="s">
        <v>634</v>
      </c>
      <c r="KI876" t="s">
        <v>407</v>
      </c>
      <c r="KJ876">
        <v>1</v>
      </c>
      <c r="KK876">
        <v>30</v>
      </c>
      <c r="KL876">
        <v>1</v>
      </c>
      <c r="KN876" t="s">
        <v>407</v>
      </c>
      <c r="KO876" t="s">
        <v>407</v>
      </c>
      <c r="KP876" t="s">
        <v>407</v>
      </c>
      <c r="KR876">
        <v>350</v>
      </c>
      <c r="KS876">
        <v>350</v>
      </c>
      <c r="KU876" t="s">
        <v>1728</v>
      </c>
      <c r="KV876" t="s">
        <v>407</v>
      </c>
      <c r="KW876">
        <v>1</v>
      </c>
      <c r="KX876">
        <v>20</v>
      </c>
      <c r="KY876">
        <v>1</v>
      </c>
      <c r="OA876" t="s">
        <v>1729</v>
      </c>
      <c r="OB876" t="s">
        <v>1730</v>
      </c>
      <c r="OC876">
        <v>10902739</v>
      </c>
      <c r="OD876" t="s">
        <v>1731</v>
      </c>
      <c r="OE876" t="s">
        <v>1732</v>
      </c>
      <c r="OF876">
        <v>204</v>
      </c>
      <c r="OH876">
        <v>-1</v>
      </c>
    </row>
    <row r="877" spans="1:398" x14ac:dyDescent="0.25">
      <c r="B877" t="s">
        <v>3716</v>
      </c>
      <c r="C877" t="s">
        <v>7587</v>
      </c>
      <c r="D877" t="s">
        <v>8038</v>
      </c>
      <c r="E877" s="2">
        <v>42939</v>
      </c>
      <c r="F877" t="s">
        <v>770</v>
      </c>
      <c r="G877" t="s">
        <v>536</v>
      </c>
      <c r="H877" t="s">
        <v>764</v>
      </c>
      <c r="I877" t="s">
        <v>1374</v>
      </c>
      <c r="J877" t="s">
        <v>1379</v>
      </c>
      <c r="K877" t="s">
        <v>3717</v>
      </c>
      <c r="L877" t="s">
        <v>3718</v>
      </c>
      <c r="M877" t="s">
        <v>428</v>
      </c>
      <c r="N877" t="s">
        <v>3389</v>
      </c>
      <c r="LA877" t="s">
        <v>432</v>
      </c>
      <c r="LI877" t="s">
        <v>432</v>
      </c>
      <c r="LQ877" t="s">
        <v>407</v>
      </c>
      <c r="LR877" t="s">
        <v>407</v>
      </c>
      <c r="LS877">
        <v>75</v>
      </c>
      <c r="LT877" t="s">
        <v>407</v>
      </c>
      <c r="LU877">
        <v>2</v>
      </c>
      <c r="LV877">
        <v>3</v>
      </c>
      <c r="LW877">
        <v>3</v>
      </c>
      <c r="LY877" t="s">
        <v>432</v>
      </c>
      <c r="MG877" t="s">
        <v>407</v>
      </c>
      <c r="MH877" t="s">
        <v>407</v>
      </c>
      <c r="MI877">
        <v>45</v>
      </c>
      <c r="MJ877" t="s">
        <v>407</v>
      </c>
      <c r="MK877">
        <v>1</v>
      </c>
      <c r="ML877">
        <v>2</v>
      </c>
      <c r="MM877">
        <v>3</v>
      </c>
      <c r="OA877" t="s">
        <v>3383</v>
      </c>
      <c r="OB877" t="s">
        <v>3719</v>
      </c>
      <c r="OC877">
        <v>10901887</v>
      </c>
      <c r="OD877" t="s">
        <v>3720</v>
      </c>
      <c r="OE877" t="s">
        <v>3721</v>
      </c>
      <c r="OF877">
        <v>68</v>
      </c>
      <c r="OH877">
        <v>-1</v>
      </c>
    </row>
    <row r="878" spans="1:398" x14ac:dyDescent="0.25">
      <c r="A878" t="s">
        <v>4420</v>
      </c>
      <c r="B878" t="s">
        <v>4416</v>
      </c>
      <c r="C878" t="s">
        <v>7588</v>
      </c>
      <c r="D878" t="s">
        <v>8038</v>
      </c>
      <c r="E878" s="2">
        <v>42939</v>
      </c>
      <c r="F878" t="s">
        <v>770</v>
      </c>
      <c r="G878" t="s">
        <v>536</v>
      </c>
      <c r="H878" t="s">
        <v>764</v>
      </c>
      <c r="I878" t="s">
        <v>1374</v>
      </c>
      <c r="J878" t="s">
        <v>1379</v>
      </c>
      <c r="K878" t="s">
        <v>3717</v>
      </c>
      <c r="L878" t="s">
        <v>1717</v>
      </c>
      <c r="M878" t="s">
        <v>428</v>
      </c>
      <c r="MW878" t="s">
        <v>4135</v>
      </c>
      <c r="MX878" t="b">
        <v>1</v>
      </c>
      <c r="MY878" t="b">
        <v>1</v>
      </c>
      <c r="MZ878" t="b">
        <v>0</v>
      </c>
      <c r="NA878">
        <v>533</v>
      </c>
      <c r="NB878">
        <v>531</v>
      </c>
      <c r="NC878">
        <v>149</v>
      </c>
      <c r="ND878">
        <v>150</v>
      </c>
      <c r="OA878" t="s">
        <v>4127</v>
      </c>
      <c r="OB878" t="s">
        <v>4417</v>
      </c>
      <c r="OC878">
        <v>10902810</v>
      </c>
      <c r="OD878" t="s">
        <v>4418</v>
      </c>
      <c r="OE878" t="s">
        <v>4419</v>
      </c>
      <c r="OF878">
        <v>59</v>
      </c>
      <c r="OH878">
        <v>-1</v>
      </c>
    </row>
    <row r="879" spans="1:398" x14ac:dyDescent="0.25">
      <c r="A879" t="s">
        <v>5338</v>
      </c>
      <c r="B879" t="s">
        <v>5333</v>
      </c>
      <c r="C879" t="s">
        <v>7589</v>
      </c>
      <c r="D879" t="s">
        <v>8038</v>
      </c>
      <c r="E879" s="2">
        <v>42939</v>
      </c>
      <c r="F879" t="s">
        <v>770</v>
      </c>
      <c r="G879" t="s">
        <v>536</v>
      </c>
      <c r="H879" t="s">
        <v>764</v>
      </c>
      <c r="I879" t="s">
        <v>1374</v>
      </c>
      <c r="J879" t="s">
        <v>1379</v>
      </c>
      <c r="K879" t="s">
        <v>1716</v>
      </c>
      <c r="L879" t="s">
        <v>1717</v>
      </c>
      <c r="M879" t="s">
        <v>428</v>
      </c>
      <c r="NG879" t="s">
        <v>4789</v>
      </c>
      <c r="NI879" t="s">
        <v>407</v>
      </c>
      <c r="NK879">
        <v>3700</v>
      </c>
      <c r="NL879">
        <v>3700</v>
      </c>
      <c r="NN879" t="s">
        <v>5334</v>
      </c>
      <c r="OA879" t="s">
        <v>5039</v>
      </c>
      <c r="OB879" t="s">
        <v>5335</v>
      </c>
      <c r="OC879">
        <v>10901821</v>
      </c>
      <c r="OD879" t="s">
        <v>5336</v>
      </c>
      <c r="OE879" t="s">
        <v>5337</v>
      </c>
      <c r="OF879">
        <v>56</v>
      </c>
      <c r="OH879">
        <v>-1</v>
      </c>
    </row>
    <row r="880" spans="1:398" x14ac:dyDescent="0.25">
      <c r="A880" t="s">
        <v>4049</v>
      </c>
      <c r="B880" t="s">
        <v>4045</v>
      </c>
      <c r="C880" t="s">
        <v>6545</v>
      </c>
      <c r="D880" t="s">
        <v>8039</v>
      </c>
      <c r="E880" s="2">
        <v>42936</v>
      </c>
      <c r="F880" t="s">
        <v>414</v>
      </c>
      <c r="G880" t="s">
        <v>400</v>
      </c>
      <c r="H880" t="s">
        <v>424</v>
      </c>
      <c r="I880" t="s">
        <v>3150</v>
      </c>
      <c r="J880" t="s">
        <v>3155</v>
      </c>
      <c r="K880" t="s">
        <v>3151</v>
      </c>
      <c r="L880" t="s">
        <v>3151</v>
      </c>
      <c r="M880" t="s">
        <v>404</v>
      </c>
      <c r="N880" t="s">
        <v>3382</v>
      </c>
      <c r="LA880" t="s">
        <v>407</v>
      </c>
      <c r="LB880" t="s">
        <v>407</v>
      </c>
      <c r="LC880">
        <v>300</v>
      </c>
      <c r="LD880" t="s">
        <v>407</v>
      </c>
      <c r="LE880">
        <v>1</v>
      </c>
      <c r="LF880">
        <v>4</v>
      </c>
      <c r="LG880">
        <v>1</v>
      </c>
      <c r="LI880" t="s">
        <v>407</v>
      </c>
      <c r="LJ880" t="s">
        <v>407</v>
      </c>
      <c r="LK880">
        <v>475</v>
      </c>
      <c r="LL880" t="s">
        <v>407</v>
      </c>
      <c r="LM880">
        <v>1</v>
      </c>
      <c r="LN880">
        <v>5</v>
      </c>
      <c r="LO880">
        <v>1</v>
      </c>
      <c r="LQ880" t="s">
        <v>432</v>
      </c>
      <c r="LY880" t="s">
        <v>407</v>
      </c>
      <c r="LZ880" t="s">
        <v>407</v>
      </c>
      <c r="MA880">
        <v>400</v>
      </c>
      <c r="MB880" t="s">
        <v>407</v>
      </c>
      <c r="MC880">
        <v>1</v>
      </c>
      <c r="MD880">
        <v>5</v>
      </c>
      <c r="ME880">
        <v>1</v>
      </c>
      <c r="MG880" t="s">
        <v>407</v>
      </c>
      <c r="MH880" t="s">
        <v>407</v>
      </c>
      <c r="MI880">
        <v>280</v>
      </c>
      <c r="MJ880" t="s">
        <v>407</v>
      </c>
      <c r="MK880">
        <v>1</v>
      </c>
      <c r="ML880">
        <v>6</v>
      </c>
      <c r="MM880">
        <v>1</v>
      </c>
      <c r="MO880" t="s">
        <v>407</v>
      </c>
      <c r="MP880" t="s">
        <v>407</v>
      </c>
      <c r="MQ880">
        <v>7000</v>
      </c>
      <c r="MR880" t="s">
        <v>407</v>
      </c>
      <c r="MS880">
        <v>1</v>
      </c>
      <c r="MT880">
        <v>4</v>
      </c>
      <c r="MU880">
        <v>1</v>
      </c>
      <c r="OA880" t="s">
        <v>3772</v>
      </c>
      <c r="OB880" t="s">
        <v>4046</v>
      </c>
      <c r="OC880">
        <v>10852054</v>
      </c>
      <c r="OD880" t="s">
        <v>4047</v>
      </c>
      <c r="OE880" t="s">
        <v>4048</v>
      </c>
      <c r="OF880">
        <v>55</v>
      </c>
      <c r="OH880">
        <v>-1</v>
      </c>
    </row>
    <row r="881" spans="1:398" x14ac:dyDescent="0.25">
      <c r="A881" t="s">
        <v>3107</v>
      </c>
      <c r="B881" t="s">
        <v>3108</v>
      </c>
      <c r="C881" t="s">
        <v>6548</v>
      </c>
      <c r="D881" t="s">
        <v>8039</v>
      </c>
      <c r="E881" s="2">
        <v>42936</v>
      </c>
      <c r="F881" t="s">
        <v>414</v>
      </c>
      <c r="G881" t="s">
        <v>400</v>
      </c>
      <c r="H881" t="s">
        <v>424</v>
      </c>
      <c r="I881" t="s">
        <v>807</v>
      </c>
      <c r="J881" t="s">
        <v>812</v>
      </c>
      <c r="K881" t="s">
        <v>3095</v>
      </c>
      <c r="L881" t="s">
        <v>3095</v>
      </c>
      <c r="M881" t="s">
        <v>404</v>
      </c>
      <c r="N881" t="s">
        <v>429</v>
      </c>
      <c r="O881" t="s">
        <v>407</v>
      </c>
      <c r="P881" t="s">
        <v>407</v>
      </c>
      <c r="Q881" t="s">
        <v>407</v>
      </c>
      <c r="S881">
        <v>150</v>
      </c>
      <c r="T881">
        <v>150</v>
      </c>
      <c r="V881" t="s">
        <v>430</v>
      </c>
      <c r="W881" t="s">
        <v>407</v>
      </c>
      <c r="X881">
        <v>1</v>
      </c>
      <c r="Y881">
        <v>6</v>
      </c>
      <c r="Z881">
        <v>1</v>
      </c>
      <c r="AB881" t="s">
        <v>407</v>
      </c>
      <c r="AC881" t="s">
        <v>407</v>
      </c>
      <c r="AD881" t="s">
        <v>407</v>
      </c>
      <c r="AF881">
        <v>150</v>
      </c>
      <c r="AG881">
        <v>150</v>
      </c>
      <c r="AI881" t="s">
        <v>430</v>
      </c>
      <c r="AJ881" t="s">
        <v>407</v>
      </c>
      <c r="AK881">
        <v>1</v>
      </c>
      <c r="AL881">
        <v>6</v>
      </c>
      <c r="AM881">
        <v>1</v>
      </c>
      <c r="AO881" t="s">
        <v>407</v>
      </c>
      <c r="AP881" t="s">
        <v>407</v>
      </c>
      <c r="AQ881" t="s">
        <v>407</v>
      </c>
      <c r="AS881">
        <v>150</v>
      </c>
      <c r="AT881">
        <v>150</v>
      </c>
      <c r="AV881" t="s">
        <v>430</v>
      </c>
      <c r="AW881" t="s">
        <v>407</v>
      </c>
      <c r="AX881">
        <v>1</v>
      </c>
      <c r="AY881">
        <v>7</v>
      </c>
      <c r="AZ881">
        <v>1</v>
      </c>
      <c r="BB881" t="s">
        <v>407</v>
      </c>
      <c r="BC881" t="s">
        <v>407</v>
      </c>
      <c r="BD881" t="s">
        <v>407</v>
      </c>
      <c r="BF881">
        <v>325</v>
      </c>
      <c r="BG881">
        <v>325</v>
      </c>
      <c r="BI881" t="s">
        <v>430</v>
      </c>
      <c r="BJ881" t="s">
        <v>407</v>
      </c>
      <c r="BK881">
        <v>1</v>
      </c>
      <c r="BL881">
        <v>3</v>
      </c>
      <c r="BM881">
        <v>1</v>
      </c>
      <c r="BO881" t="s">
        <v>407</v>
      </c>
      <c r="BP881" t="s">
        <v>407</v>
      </c>
      <c r="BQ881" t="s">
        <v>407</v>
      </c>
      <c r="BS881">
        <v>700</v>
      </c>
      <c r="BT881">
        <v>700</v>
      </c>
      <c r="BV881" t="s">
        <v>431</v>
      </c>
      <c r="BW881" t="s">
        <v>407</v>
      </c>
      <c r="BX881">
        <v>1</v>
      </c>
      <c r="BY881">
        <v>3</v>
      </c>
      <c r="BZ881">
        <v>1</v>
      </c>
      <c r="CB881" t="s">
        <v>407</v>
      </c>
      <c r="CC881" t="s">
        <v>407</v>
      </c>
      <c r="CD881" t="s">
        <v>407</v>
      </c>
      <c r="CF881">
        <v>385</v>
      </c>
      <c r="CG881">
        <v>385</v>
      </c>
      <c r="CI881" t="s">
        <v>430</v>
      </c>
      <c r="CJ881" t="s">
        <v>407</v>
      </c>
      <c r="CK881">
        <v>1</v>
      </c>
      <c r="CL881">
        <v>4</v>
      </c>
      <c r="CM881">
        <v>1</v>
      </c>
      <c r="CO881" t="s">
        <v>407</v>
      </c>
      <c r="CP881" t="s">
        <v>407</v>
      </c>
      <c r="CQ881" t="s">
        <v>407</v>
      </c>
      <c r="CS881">
        <v>125</v>
      </c>
      <c r="CT881">
        <v>125</v>
      </c>
      <c r="CV881" t="s">
        <v>430</v>
      </c>
      <c r="CW881" t="s">
        <v>407</v>
      </c>
      <c r="CX881">
        <v>1</v>
      </c>
      <c r="CY881">
        <v>2</v>
      </c>
      <c r="CZ881">
        <v>1</v>
      </c>
      <c r="DB881" t="s">
        <v>407</v>
      </c>
      <c r="DC881" t="s">
        <v>407</v>
      </c>
      <c r="DD881" t="s">
        <v>407</v>
      </c>
      <c r="DF881">
        <v>150</v>
      </c>
      <c r="DG881">
        <v>150</v>
      </c>
      <c r="DI881" t="s">
        <v>430</v>
      </c>
      <c r="DJ881" t="s">
        <v>407</v>
      </c>
      <c r="DK881">
        <v>1</v>
      </c>
      <c r="DL881">
        <v>2</v>
      </c>
      <c r="DM881">
        <v>1</v>
      </c>
      <c r="DO881" t="s">
        <v>407</v>
      </c>
      <c r="DP881" t="s">
        <v>407</v>
      </c>
      <c r="DQ881" t="s">
        <v>407</v>
      </c>
      <c r="DS881">
        <v>75</v>
      </c>
      <c r="DT881">
        <v>75</v>
      </c>
      <c r="DV881" t="s">
        <v>430</v>
      </c>
      <c r="DW881" t="s">
        <v>407</v>
      </c>
      <c r="DX881">
        <v>1</v>
      </c>
      <c r="DY881">
        <v>3</v>
      </c>
      <c r="DZ881">
        <v>1</v>
      </c>
      <c r="EB881" t="s">
        <v>407</v>
      </c>
      <c r="EC881" t="s">
        <v>407</v>
      </c>
      <c r="ED881" t="s">
        <v>407</v>
      </c>
      <c r="EF881">
        <v>200</v>
      </c>
      <c r="EG881">
        <v>200</v>
      </c>
      <c r="EI881" t="s">
        <v>430</v>
      </c>
      <c r="EJ881" t="s">
        <v>407</v>
      </c>
      <c r="EK881">
        <v>1</v>
      </c>
      <c r="EL881">
        <v>2</v>
      </c>
      <c r="EM881">
        <v>1</v>
      </c>
      <c r="EO881" t="s">
        <v>407</v>
      </c>
      <c r="EP881" t="s">
        <v>407</v>
      </c>
      <c r="EQ881" t="s">
        <v>407</v>
      </c>
      <c r="ES881">
        <v>4100</v>
      </c>
      <c r="ET881">
        <v>4100</v>
      </c>
      <c r="EV881" t="s">
        <v>627</v>
      </c>
      <c r="EW881" t="s">
        <v>407</v>
      </c>
      <c r="EX881">
        <v>1</v>
      </c>
      <c r="EY881">
        <v>5</v>
      </c>
      <c r="EZ881">
        <v>1</v>
      </c>
      <c r="FB881" t="s">
        <v>407</v>
      </c>
      <c r="FC881" t="s">
        <v>407</v>
      </c>
      <c r="FD881" t="s">
        <v>407</v>
      </c>
      <c r="FF881">
        <v>600</v>
      </c>
      <c r="FG881">
        <v>600</v>
      </c>
      <c r="FI881" t="s">
        <v>430</v>
      </c>
      <c r="FJ881" t="s">
        <v>407</v>
      </c>
      <c r="FK881">
        <v>1</v>
      </c>
      <c r="FL881">
        <v>6</v>
      </c>
      <c r="FM881">
        <v>1</v>
      </c>
      <c r="FO881" t="s">
        <v>407</v>
      </c>
      <c r="FP881" t="s">
        <v>432</v>
      </c>
      <c r="GB881" t="s">
        <v>407</v>
      </c>
      <c r="GC881" t="s">
        <v>407</v>
      </c>
      <c r="GD881" t="s">
        <v>407</v>
      </c>
      <c r="GF881">
        <v>550</v>
      </c>
      <c r="GG881">
        <v>550</v>
      </c>
      <c r="GI881" t="s">
        <v>1341</v>
      </c>
      <c r="GJ881" t="s">
        <v>407</v>
      </c>
      <c r="GK881">
        <v>1</v>
      </c>
      <c r="GL881">
        <v>6</v>
      </c>
      <c r="GM881">
        <v>1</v>
      </c>
      <c r="GO881" t="s">
        <v>407</v>
      </c>
      <c r="GP881" t="s">
        <v>407</v>
      </c>
      <c r="GQ881" t="s">
        <v>407</v>
      </c>
      <c r="GS881">
        <v>800</v>
      </c>
      <c r="GT881">
        <v>800</v>
      </c>
      <c r="GV881" t="s">
        <v>430</v>
      </c>
      <c r="GW881" t="s">
        <v>407</v>
      </c>
      <c r="GX881">
        <v>1</v>
      </c>
      <c r="GY881">
        <v>6</v>
      </c>
      <c r="GZ881">
        <v>1</v>
      </c>
      <c r="HB881" t="s">
        <v>407</v>
      </c>
      <c r="HC881" t="s">
        <v>407</v>
      </c>
      <c r="HD881" t="s">
        <v>407</v>
      </c>
      <c r="HF881">
        <v>350</v>
      </c>
      <c r="HG881">
        <v>350</v>
      </c>
      <c r="HI881" t="s">
        <v>430</v>
      </c>
      <c r="HJ881" t="s">
        <v>407</v>
      </c>
      <c r="HK881">
        <v>1</v>
      </c>
      <c r="HL881">
        <v>6</v>
      </c>
      <c r="HM881">
        <v>1</v>
      </c>
      <c r="HO881" t="s">
        <v>407</v>
      </c>
      <c r="HP881" t="s">
        <v>407</v>
      </c>
      <c r="HQ881" t="s">
        <v>407</v>
      </c>
      <c r="HS881">
        <v>75</v>
      </c>
      <c r="HT881">
        <v>75</v>
      </c>
      <c r="HV881" t="s">
        <v>430</v>
      </c>
      <c r="HW881" t="s">
        <v>407</v>
      </c>
      <c r="HX881">
        <v>1</v>
      </c>
      <c r="HY881">
        <v>7</v>
      </c>
      <c r="HZ881">
        <v>1</v>
      </c>
      <c r="IB881" t="s">
        <v>407</v>
      </c>
      <c r="IC881" t="s">
        <v>407</v>
      </c>
      <c r="ID881" t="s">
        <v>407</v>
      </c>
      <c r="IF881">
        <v>120</v>
      </c>
      <c r="IG881">
        <v>120</v>
      </c>
      <c r="II881" t="s">
        <v>430</v>
      </c>
      <c r="IJ881" t="s">
        <v>407</v>
      </c>
      <c r="IK881">
        <v>1</v>
      </c>
      <c r="IL881">
        <v>1</v>
      </c>
      <c r="IM881">
        <v>1</v>
      </c>
      <c r="IO881" t="s">
        <v>407</v>
      </c>
      <c r="IP881" t="s">
        <v>407</v>
      </c>
      <c r="IQ881" t="s">
        <v>407</v>
      </c>
      <c r="IS881">
        <v>550</v>
      </c>
      <c r="IT881">
        <v>550</v>
      </c>
      <c r="IV881" t="s">
        <v>540</v>
      </c>
      <c r="IW881" t="s">
        <v>407</v>
      </c>
      <c r="IX881">
        <v>1</v>
      </c>
      <c r="IY881">
        <v>6</v>
      </c>
      <c r="IZ881">
        <v>1</v>
      </c>
      <c r="JB881" t="s">
        <v>407</v>
      </c>
      <c r="JC881" t="s">
        <v>407</v>
      </c>
      <c r="JD881" t="s">
        <v>407</v>
      </c>
      <c r="JF881">
        <v>150</v>
      </c>
      <c r="JG881">
        <v>150</v>
      </c>
      <c r="JI881" t="s">
        <v>430</v>
      </c>
      <c r="JJ881" t="s">
        <v>407</v>
      </c>
      <c r="JK881">
        <v>1</v>
      </c>
      <c r="JL881">
        <v>6</v>
      </c>
      <c r="JM881">
        <v>1</v>
      </c>
      <c r="JO881" t="s">
        <v>407</v>
      </c>
      <c r="JP881" t="s">
        <v>407</v>
      </c>
      <c r="JQ881" t="s">
        <v>407</v>
      </c>
      <c r="JS881">
        <v>300</v>
      </c>
      <c r="JT881">
        <v>300</v>
      </c>
      <c r="JV881" t="s">
        <v>540</v>
      </c>
      <c r="JW881" t="s">
        <v>407</v>
      </c>
      <c r="JX881">
        <v>1</v>
      </c>
      <c r="JY881">
        <v>5</v>
      </c>
      <c r="JZ881">
        <v>1</v>
      </c>
      <c r="KB881" t="s">
        <v>407</v>
      </c>
      <c r="KC881" t="s">
        <v>407</v>
      </c>
      <c r="KD881">
        <v>50</v>
      </c>
      <c r="KE881">
        <v>150</v>
      </c>
      <c r="KF881">
        <v>300</v>
      </c>
      <c r="KH881" t="s">
        <v>457</v>
      </c>
      <c r="KI881" t="s">
        <v>407</v>
      </c>
      <c r="KJ881">
        <v>1</v>
      </c>
      <c r="KK881">
        <v>7</v>
      </c>
      <c r="KL881">
        <v>1</v>
      </c>
      <c r="KN881" t="s">
        <v>407</v>
      </c>
      <c r="KO881" t="s">
        <v>407</v>
      </c>
      <c r="KP881" t="s">
        <v>407</v>
      </c>
      <c r="KR881">
        <v>225</v>
      </c>
      <c r="KS881">
        <v>225</v>
      </c>
      <c r="KU881" t="s">
        <v>543</v>
      </c>
      <c r="KV881" t="s">
        <v>407</v>
      </c>
      <c r="KW881">
        <v>1</v>
      </c>
      <c r="KX881">
        <v>5</v>
      </c>
      <c r="KY881">
        <v>1</v>
      </c>
      <c r="OA881" t="s">
        <v>1869</v>
      </c>
      <c r="OB881" t="s">
        <v>3109</v>
      </c>
      <c r="OC881">
        <v>10852040</v>
      </c>
      <c r="OD881" t="s">
        <v>3110</v>
      </c>
      <c r="OE881" t="s">
        <v>3111</v>
      </c>
      <c r="OF881">
        <v>200</v>
      </c>
      <c r="OH881">
        <v>-1</v>
      </c>
    </row>
    <row r="882" spans="1:398" x14ac:dyDescent="0.25">
      <c r="A882" t="s">
        <v>4658</v>
      </c>
      <c r="B882" t="s">
        <v>4655</v>
      </c>
      <c r="C882" t="s">
        <v>6549</v>
      </c>
      <c r="D882" t="s">
        <v>8039</v>
      </c>
      <c r="E882" s="2">
        <v>42936</v>
      </c>
      <c r="F882" t="s">
        <v>414</v>
      </c>
      <c r="G882" t="s">
        <v>400</v>
      </c>
      <c r="H882" t="s">
        <v>401</v>
      </c>
      <c r="I882" t="s">
        <v>3053</v>
      </c>
      <c r="J882" t="s">
        <v>3059</v>
      </c>
      <c r="K882" t="s">
        <v>3062</v>
      </c>
      <c r="L882" t="s">
        <v>3055</v>
      </c>
      <c r="M882" t="s">
        <v>404</v>
      </c>
      <c r="MW882" t="s">
        <v>4135</v>
      </c>
      <c r="MX882" t="b">
        <v>1</v>
      </c>
      <c r="MY882" t="b">
        <v>1</v>
      </c>
      <c r="MZ882" t="b">
        <v>0</v>
      </c>
      <c r="NA882">
        <v>522</v>
      </c>
      <c r="NB882">
        <v>524</v>
      </c>
      <c r="NC882">
        <v>148</v>
      </c>
      <c r="ND882">
        <v>150</v>
      </c>
      <c r="OA882" t="s">
        <v>4449</v>
      </c>
      <c r="OB882" t="s">
        <v>4656</v>
      </c>
      <c r="OC882">
        <v>10834905</v>
      </c>
      <c r="OD882" t="s">
        <v>4657</v>
      </c>
      <c r="OE882" t="s">
        <v>4653</v>
      </c>
      <c r="OF882">
        <v>41</v>
      </c>
      <c r="OH882">
        <v>-1</v>
      </c>
    </row>
    <row r="883" spans="1:398" x14ac:dyDescent="0.25">
      <c r="A883" t="s">
        <v>5860</v>
      </c>
      <c r="B883" t="s">
        <v>5856</v>
      </c>
      <c r="C883" t="s">
        <v>6550</v>
      </c>
      <c r="D883" t="s">
        <v>8039</v>
      </c>
      <c r="E883" s="2">
        <v>42936</v>
      </c>
      <c r="F883" t="s">
        <v>414</v>
      </c>
      <c r="G883" t="s">
        <v>400</v>
      </c>
      <c r="H883" t="s">
        <v>401</v>
      </c>
      <c r="I883" t="s">
        <v>3053</v>
      </c>
      <c r="J883" t="s">
        <v>3059</v>
      </c>
      <c r="K883" t="s">
        <v>3054</v>
      </c>
      <c r="L883" t="s">
        <v>3055</v>
      </c>
      <c r="M883" t="s">
        <v>404</v>
      </c>
      <c r="NO883">
        <v>5280</v>
      </c>
      <c r="NP883" t="s">
        <v>5369</v>
      </c>
      <c r="NQ883" t="s">
        <v>432</v>
      </c>
      <c r="NR883">
        <v>3500</v>
      </c>
      <c r="NS883">
        <v>0.66</v>
      </c>
      <c r="NT883" t="s">
        <v>432</v>
      </c>
      <c r="OA883" t="s">
        <v>5651</v>
      </c>
      <c r="OB883" t="s">
        <v>5857</v>
      </c>
      <c r="OC883">
        <v>10834302</v>
      </c>
      <c r="OD883" t="s">
        <v>5858</v>
      </c>
      <c r="OE883" t="s">
        <v>5859</v>
      </c>
      <c r="OF883">
        <v>42</v>
      </c>
      <c r="OH883">
        <v>-1</v>
      </c>
    </row>
    <row r="884" spans="1:398" x14ac:dyDescent="0.25">
      <c r="A884" t="s">
        <v>2774</v>
      </c>
      <c r="B884" t="s">
        <v>2775</v>
      </c>
      <c r="C884" t="s">
        <v>6553</v>
      </c>
      <c r="D884" t="s">
        <v>8039</v>
      </c>
      <c r="E884" s="2">
        <v>42934</v>
      </c>
      <c r="F884" t="s">
        <v>1873</v>
      </c>
      <c r="G884" t="s">
        <v>1975</v>
      </c>
      <c r="H884" t="s">
        <v>1976</v>
      </c>
      <c r="I884" t="s">
        <v>1977</v>
      </c>
      <c r="J884" t="s">
        <v>1983</v>
      </c>
      <c r="K884" t="s">
        <v>1978</v>
      </c>
      <c r="L884" t="s">
        <v>1978</v>
      </c>
      <c r="M884" t="s">
        <v>404</v>
      </c>
      <c r="N884" t="s">
        <v>594</v>
      </c>
      <c r="O884" t="s">
        <v>432</v>
      </c>
      <c r="IB884" t="s">
        <v>407</v>
      </c>
      <c r="IC884" t="s">
        <v>407</v>
      </c>
      <c r="ID884" t="s">
        <v>432</v>
      </c>
      <c r="IE884">
        <v>10</v>
      </c>
      <c r="IF884">
        <v>100</v>
      </c>
      <c r="IG884">
        <v>80</v>
      </c>
      <c r="II884" t="s">
        <v>1868</v>
      </c>
      <c r="IJ884" t="s">
        <v>407</v>
      </c>
      <c r="IK884">
        <v>1</v>
      </c>
      <c r="IL884">
        <v>1</v>
      </c>
      <c r="IM884">
        <v>2</v>
      </c>
      <c r="OA884" t="s">
        <v>1869</v>
      </c>
      <c r="OB884" t="s">
        <v>2776</v>
      </c>
      <c r="OC884">
        <v>10772556</v>
      </c>
      <c r="OD884" t="s">
        <v>2777</v>
      </c>
      <c r="OE884" t="s">
        <v>2778</v>
      </c>
      <c r="OF884">
        <v>148</v>
      </c>
      <c r="OH884">
        <v>-1</v>
      </c>
    </row>
    <row r="885" spans="1:398" x14ac:dyDescent="0.25">
      <c r="A885" t="s">
        <v>2779</v>
      </c>
      <c r="B885" t="s">
        <v>2780</v>
      </c>
      <c r="C885" t="s">
        <v>6554</v>
      </c>
      <c r="D885" t="s">
        <v>8039</v>
      </c>
      <c r="E885" s="2">
        <v>42934</v>
      </c>
      <c r="F885" t="s">
        <v>1873</v>
      </c>
      <c r="G885" t="s">
        <v>1975</v>
      </c>
      <c r="H885" t="s">
        <v>1976</v>
      </c>
      <c r="I885" t="s">
        <v>1977</v>
      </c>
      <c r="J885" t="s">
        <v>1983</v>
      </c>
      <c r="K885" t="s">
        <v>1978</v>
      </c>
      <c r="L885" t="s">
        <v>1978</v>
      </c>
      <c r="M885" t="s">
        <v>404</v>
      </c>
      <c r="N885" t="s">
        <v>456</v>
      </c>
      <c r="IO885" t="s">
        <v>407</v>
      </c>
      <c r="IP885" t="s">
        <v>407</v>
      </c>
      <c r="IQ885" t="s">
        <v>407</v>
      </c>
      <c r="IS885">
        <v>800</v>
      </c>
      <c r="IT885">
        <v>800</v>
      </c>
      <c r="IV885" t="s">
        <v>2040</v>
      </c>
      <c r="IW885" t="s">
        <v>407</v>
      </c>
      <c r="IX885">
        <v>1</v>
      </c>
      <c r="IY885">
        <v>7</v>
      </c>
      <c r="IZ885">
        <v>2</v>
      </c>
      <c r="JB885" t="s">
        <v>407</v>
      </c>
      <c r="JC885" t="s">
        <v>407</v>
      </c>
      <c r="JD885" t="s">
        <v>407</v>
      </c>
      <c r="JF885">
        <v>75</v>
      </c>
      <c r="JG885">
        <v>75</v>
      </c>
      <c r="JI885" t="s">
        <v>2068</v>
      </c>
      <c r="JJ885" t="s">
        <v>407</v>
      </c>
      <c r="JK885">
        <v>1</v>
      </c>
      <c r="JL885">
        <v>15</v>
      </c>
      <c r="JM885">
        <v>2</v>
      </c>
      <c r="JO885" t="s">
        <v>407</v>
      </c>
      <c r="JP885" t="s">
        <v>407</v>
      </c>
      <c r="JQ885" t="s">
        <v>407</v>
      </c>
      <c r="JS885">
        <v>475</v>
      </c>
      <c r="JT885">
        <v>475</v>
      </c>
      <c r="JV885" t="s">
        <v>2040</v>
      </c>
      <c r="JW885" t="s">
        <v>407</v>
      </c>
      <c r="JX885">
        <v>1</v>
      </c>
      <c r="JY885">
        <v>10</v>
      </c>
      <c r="JZ885">
        <v>2</v>
      </c>
      <c r="KB885" t="s">
        <v>407</v>
      </c>
      <c r="KC885" t="s">
        <v>432</v>
      </c>
      <c r="KN885" t="s">
        <v>407</v>
      </c>
      <c r="KO885" t="s">
        <v>407</v>
      </c>
      <c r="KP885" t="s">
        <v>407</v>
      </c>
      <c r="KR885">
        <v>300</v>
      </c>
      <c r="KS885">
        <v>300</v>
      </c>
      <c r="KU885" t="s">
        <v>2042</v>
      </c>
      <c r="KV885" t="s">
        <v>407</v>
      </c>
      <c r="KW885">
        <v>1</v>
      </c>
      <c r="KX885">
        <v>7</v>
      </c>
      <c r="KY885">
        <v>2</v>
      </c>
      <c r="OA885" t="s">
        <v>1869</v>
      </c>
      <c r="OB885" t="s">
        <v>2781</v>
      </c>
      <c r="OC885">
        <v>10772560</v>
      </c>
      <c r="OD885" t="s">
        <v>2782</v>
      </c>
      <c r="OE885" t="s">
        <v>2783</v>
      </c>
      <c r="OF885">
        <v>149</v>
      </c>
      <c r="OH885">
        <v>-1</v>
      </c>
    </row>
    <row r="886" spans="1:398" x14ac:dyDescent="0.25">
      <c r="A886" t="s">
        <v>2784</v>
      </c>
      <c r="B886" t="s">
        <v>2785</v>
      </c>
      <c r="C886" t="s">
        <v>6555</v>
      </c>
      <c r="D886" t="s">
        <v>8039</v>
      </c>
      <c r="E886" s="2">
        <v>42934</v>
      </c>
      <c r="F886" t="s">
        <v>1873</v>
      </c>
      <c r="G886" t="s">
        <v>1975</v>
      </c>
      <c r="H886" t="s">
        <v>1976</v>
      </c>
      <c r="I886" t="s">
        <v>1977</v>
      </c>
      <c r="J886" t="s">
        <v>1983</v>
      </c>
      <c r="K886" t="s">
        <v>1978</v>
      </c>
      <c r="L886" t="s">
        <v>1978</v>
      </c>
      <c r="M886" t="s">
        <v>404</v>
      </c>
      <c r="N886" t="s">
        <v>429</v>
      </c>
      <c r="O886" t="s">
        <v>432</v>
      </c>
      <c r="AB886" t="s">
        <v>407</v>
      </c>
      <c r="AC886" t="s">
        <v>407</v>
      </c>
      <c r="AD886" t="s">
        <v>407</v>
      </c>
      <c r="AF886">
        <v>600</v>
      </c>
      <c r="AG886">
        <v>600</v>
      </c>
      <c r="AI886" t="s">
        <v>2081</v>
      </c>
      <c r="AJ886" t="s">
        <v>407</v>
      </c>
      <c r="AK886">
        <v>1</v>
      </c>
      <c r="AL886">
        <v>5</v>
      </c>
      <c r="AM886">
        <v>2</v>
      </c>
      <c r="AO886" t="s">
        <v>407</v>
      </c>
      <c r="AP886" t="s">
        <v>432</v>
      </c>
      <c r="BB886" t="s">
        <v>407</v>
      </c>
      <c r="BC886" t="s">
        <v>407</v>
      </c>
      <c r="BD886" t="s">
        <v>407</v>
      </c>
      <c r="BF886">
        <v>350</v>
      </c>
      <c r="BG886">
        <v>350</v>
      </c>
      <c r="BI886" t="s">
        <v>1868</v>
      </c>
      <c r="BJ886" t="s">
        <v>407</v>
      </c>
      <c r="BK886">
        <v>1</v>
      </c>
      <c r="BL886">
        <v>7</v>
      </c>
      <c r="BM886">
        <v>2</v>
      </c>
      <c r="BO886" t="s">
        <v>407</v>
      </c>
      <c r="BP886" t="s">
        <v>407</v>
      </c>
      <c r="BQ886" t="s">
        <v>407</v>
      </c>
      <c r="BS886">
        <v>2200</v>
      </c>
      <c r="BT886">
        <v>2200</v>
      </c>
      <c r="BV886" t="s">
        <v>2049</v>
      </c>
      <c r="BW886" t="s">
        <v>407</v>
      </c>
      <c r="BX886">
        <v>1</v>
      </c>
      <c r="BY886">
        <v>5</v>
      </c>
      <c r="BZ886">
        <v>2</v>
      </c>
      <c r="CB886" t="s">
        <v>407</v>
      </c>
      <c r="CC886" t="s">
        <v>407</v>
      </c>
      <c r="CD886" t="s">
        <v>407</v>
      </c>
      <c r="CF886">
        <v>365</v>
      </c>
      <c r="CG886">
        <v>365</v>
      </c>
      <c r="CI886" t="s">
        <v>1868</v>
      </c>
      <c r="CJ886" t="s">
        <v>407</v>
      </c>
      <c r="CK886">
        <v>1</v>
      </c>
      <c r="CL886">
        <v>7</v>
      </c>
      <c r="CM886">
        <v>2</v>
      </c>
      <c r="CO886" t="s">
        <v>432</v>
      </c>
      <c r="DB886" t="s">
        <v>432</v>
      </c>
      <c r="DO886" t="s">
        <v>432</v>
      </c>
      <c r="EB886" t="s">
        <v>432</v>
      </c>
      <c r="EO886" t="s">
        <v>407</v>
      </c>
      <c r="EP886" t="s">
        <v>407</v>
      </c>
      <c r="EQ886" t="s">
        <v>407</v>
      </c>
      <c r="ES886">
        <v>4500</v>
      </c>
      <c r="ET886">
        <v>4500</v>
      </c>
      <c r="EV886" t="s">
        <v>2051</v>
      </c>
      <c r="EW886" t="s">
        <v>407</v>
      </c>
      <c r="EX886">
        <v>1</v>
      </c>
      <c r="EY886">
        <v>4</v>
      </c>
      <c r="EZ886">
        <v>2</v>
      </c>
      <c r="FB886" t="s">
        <v>407</v>
      </c>
      <c r="FC886" t="s">
        <v>407</v>
      </c>
      <c r="FD886" t="s">
        <v>407</v>
      </c>
      <c r="FF886">
        <v>500</v>
      </c>
      <c r="FG886">
        <v>500</v>
      </c>
      <c r="FI886" t="s">
        <v>2052</v>
      </c>
      <c r="FJ886" t="s">
        <v>407</v>
      </c>
      <c r="FK886">
        <v>1</v>
      </c>
      <c r="FL886">
        <v>6</v>
      </c>
      <c r="FM886">
        <v>2</v>
      </c>
      <c r="FO886" t="s">
        <v>432</v>
      </c>
      <c r="GB886" t="s">
        <v>407</v>
      </c>
      <c r="GC886" t="s">
        <v>407</v>
      </c>
      <c r="GD886" t="s">
        <v>407</v>
      </c>
      <c r="GF886">
        <v>775</v>
      </c>
      <c r="GG886">
        <v>775</v>
      </c>
      <c r="GI886" t="s">
        <v>2061</v>
      </c>
      <c r="GJ886" t="s">
        <v>407</v>
      </c>
      <c r="GK886">
        <v>1</v>
      </c>
      <c r="GL886">
        <v>6</v>
      </c>
      <c r="GM886">
        <v>2</v>
      </c>
      <c r="GO886" t="s">
        <v>407</v>
      </c>
      <c r="GP886" t="s">
        <v>407</v>
      </c>
      <c r="GQ886" t="s">
        <v>407</v>
      </c>
      <c r="GS886">
        <v>850</v>
      </c>
      <c r="GT886">
        <v>850</v>
      </c>
      <c r="GV886" t="s">
        <v>1868</v>
      </c>
      <c r="GW886" t="s">
        <v>407</v>
      </c>
      <c r="GX886">
        <v>1</v>
      </c>
      <c r="GY886">
        <v>3</v>
      </c>
      <c r="GZ886">
        <v>2</v>
      </c>
      <c r="HB886" t="s">
        <v>407</v>
      </c>
      <c r="HC886" t="s">
        <v>407</v>
      </c>
      <c r="HD886" t="s">
        <v>407</v>
      </c>
      <c r="HF886">
        <v>160</v>
      </c>
      <c r="HG886">
        <v>160</v>
      </c>
      <c r="HI886" t="s">
        <v>1868</v>
      </c>
      <c r="HJ886" t="s">
        <v>407</v>
      </c>
      <c r="HK886">
        <v>1</v>
      </c>
      <c r="HL886">
        <v>1</v>
      </c>
      <c r="HM886">
        <v>1</v>
      </c>
      <c r="HO886" t="s">
        <v>407</v>
      </c>
      <c r="HP886" t="s">
        <v>407</v>
      </c>
      <c r="HQ886" t="s">
        <v>407</v>
      </c>
      <c r="HS886">
        <v>100</v>
      </c>
      <c r="HT886">
        <v>100</v>
      </c>
      <c r="HV886" t="s">
        <v>1868</v>
      </c>
      <c r="HW886" t="s">
        <v>407</v>
      </c>
      <c r="HX886">
        <v>1</v>
      </c>
      <c r="HY886">
        <v>7</v>
      </c>
      <c r="HZ886">
        <v>2</v>
      </c>
      <c r="IB886" t="s">
        <v>432</v>
      </c>
      <c r="IO886" t="s">
        <v>432</v>
      </c>
      <c r="JB886" t="s">
        <v>432</v>
      </c>
      <c r="JO886" t="s">
        <v>432</v>
      </c>
      <c r="KB886" t="s">
        <v>432</v>
      </c>
      <c r="KN886" t="s">
        <v>432</v>
      </c>
      <c r="OA886" t="s">
        <v>1869</v>
      </c>
      <c r="OB886" t="s">
        <v>2786</v>
      </c>
      <c r="OC886">
        <v>10772612</v>
      </c>
      <c r="OD886" t="s">
        <v>2787</v>
      </c>
      <c r="OE886" t="s">
        <v>2788</v>
      </c>
      <c r="OF886">
        <v>150</v>
      </c>
      <c r="OH886">
        <v>-1</v>
      </c>
    </row>
    <row r="887" spans="1:398" x14ac:dyDescent="0.25">
      <c r="A887" t="s">
        <v>2789</v>
      </c>
      <c r="B887" t="s">
        <v>2790</v>
      </c>
      <c r="C887" t="s">
        <v>6556</v>
      </c>
      <c r="D887" t="s">
        <v>8039</v>
      </c>
      <c r="E887" s="2">
        <v>42934</v>
      </c>
      <c r="F887" t="s">
        <v>1873</v>
      </c>
      <c r="G887" t="s">
        <v>1975</v>
      </c>
      <c r="H887" t="s">
        <v>1976</v>
      </c>
      <c r="I887" t="s">
        <v>1977</v>
      </c>
      <c r="J887" t="s">
        <v>1983</v>
      </c>
      <c r="K887" t="s">
        <v>1978</v>
      </c>
      <c r="L887" t="s">
        <v>1978</v>
      </c>
      <c r="M887" t="s">
        <v>404</v>
      </c>
      <c r="N887" t="s">
        <v>456</v>
      </c>
      <c r="IO887" t="s">
        <v>407</v>
      </c>
      <c r="IP887" t="s">
        <v>407</v>
      </c>
      <c r="IQ887" t="s">
        <v>407</v>
      </c>
      <c r="IS887">
        <v>800</v>
      </c>
      <c r="IT887">
        <v>800</v>
      </c>
      <c r="IV887" t="s">
        <v>2040</v>
      </c>
      <c r="IW887" t="s">
        <v>407</v>
      </c>
      <c r="IX887">
        <v>1</v>
      </c>
      <c r="IY887">
        <v>5</v>
      </c>
      <c r="IZ887">
        <v>2</v>
      </c>
      <c r="JB887" t="s">
        <v>407</v>
      </c>
      <c r="JC887" t="s">
        <v>407</v>
      </c>
      <c r="JD887" t="s">
        <v>407</v>
      </c>
      <c r="JF887">
        <v>75</v>
      </c>
      <c r="JG887">
        <v>75</v>
      </c>
      <c r="JI887" t="s">
        <v>2074</v>
      </c>
      <c r="JJ887" t="s">
        <v>407</v>
      </c>
      <c r="JK887">
        <v>1</v>
      </c>
      <c r="JL887">
        <v>5</v>
      </c>
      <c r="JM887">
        <v>2</v>
      </c>
      <c r="JO887" t="s">
        <v>407</v>
      </c>
      <c r="JP887" t="s">
        <v>407</v>
      </c>
      <c r="JQ887" t="s">
        <v>407</v>
      </c>
      <c r="JS887">
        <v>400</v>
      </c>
      <c r="JT887">
        <v>400</v>
      </c>
      <c r="JV887" t="s">
        <v>2791</v>
      </c>
      <c r="JW887" t="s">
        <v>407</v>
      </c>
      <c r="JX887">
        <v>1</v>
      </c>
      <c r="JY887">
        <v>7</v>
      </c>
      <c r="JZ887">
        <v>2</v>
      </c>
      <c r="KB887" t="s">
        <v>407</v>
      </c>
      <c r="KC887" t="s">
        <v>407</v>
      </c>
      <c r="KD887">
        <v>150</v>
      </c>
      <c r="KE887">
        <v>250</v>
      </c>
      <c r="KF887">
        <v>167</v>
      </c>
      <c r="KH887" t="s">
        <v>457</v>
      </c>
      <c r="KI887" t="s">
        <v>407</v>
      </c>
      <c r="KJ887">
        <v>1</v>
      </c>
      <c r="KK887">
        <v>7</v>
      </c>
      <c r="KL887">
        <v>2</v>
      </c>
      <c r="KN887" t="s">
        <v>407</v>
      </c>
      <c r="KO887" t="s">
        <v>407</v>
      </c>
      <c r="KP887" t="s">
        <v>407</v>
      </c>
      <c r="KR887">
        <v>300</v>
      </c>
      <c r="KS887">
        <v>300</v>
      </c>
      <c r="KU887" t="s">
        <v>2042</v>
      </c>
      <c r="KV887" t="s">
        <v>407</v>
      </c>
      <c r="KW887">
        <v>1</v>
      </c>
      <c r="KX887">
        <v>4</v>
      </c>
      <c r="KY887">
        <v>2</v>
      </c>
      <c r="OA887" t="s">
        <v>1869</v>
      </c>
      <c r="OB887" t="s">
        <v>2792</v>
      </c>
      <c r="OC887">
        <v>10772620</v>
      </c>
      <c r="OD887" t="s">
        <v>2793</v>
      </c>
      <c r="OE887" t="s">
        <v>2794</v>
      </c>
      <c r="OF887">
        <v>151</v>
      </c>
      <c r="OH887">
        <v>-1</v>
      </c>
    </row>
    <row r="888" spans="1:398" x14ac:dyDescent="0.25">
      <c r="A888" t="s">
        <v>2795</v>
      </c>
      <c r="B888" t="s">
        <v>2796</v>
      </c>
      <c r="C888" t="s">
        <v>6557</v>
      </c>
      <c r="D888" t="s">
        <v>8039</v>
      </c>
      <c r="E888" s="2">
        <v>42934</v>
      </c>
      <c r="F888" t="s">
        <v>1873</v>
      </c>
      <c r="G888" t="s">
        <v>1975</v>
      </c>
      <c r="H888" t="s">
        <v>1976</v>
      </c>
      <c r="I888" t="s">
        <v>1977</v>
      </c>
      <c r="J888" t="s">
        <v>1983</v>
      </c>
      <c r="K888" t="s">
        <v>1978</v>
      </c>
      <c r="L888" t="s">
        <v>1978</v>
      </c>
      <c r="M888" t="s">
        <v>404</v>
      </c>
      <c r="N888" t="s">
        <v>429</v>
      </c>
      <c r="O888" t="s">
        <v>432</v>
      </c>
      <c r="AB888" t="s">
        <v>407</v>
      </c>
      <c r="AC888" t="s">
        <v>407</v>
      </c>
      <c r="AD888" t="s">
        <v>407</v>
      </c>
      <c r="AF888">
        <v>550</v>
      </c>
      <c r="AG888">
        <v>550</v>
      </c>
      <c r="AI888" t="s">
        <v>2048</v>
      </c>
      <c r="AJ888" t="s">
        <v>407</v>
      </c>
      <c r="AK888">
        <v>1</v>
      </c>
      <c r="AL888">
        <v>3</v>
      </c>
      <c r="AM888">
        <v>2</v>
      </c>
      <c r="AO888" t="s">
        <v>407</v>
      </c>
      <c r="AP888" t="s">
        <v>407</v>
      </c>
      <c r="AQ888" t="s">
        <v>407</v>
      </c>
      <c r="AS888">
        <v>250</v>
      </c>
      <c r="AT888">
        <v>250</v>
      </c>
      <c r="AV888" t="s">
        <v>1868</v>
      </c>
      <c r="AW888" t="s">
        <v>407</v>
      </c>
      <c r="AX888">
        <v>1</v>
      </c>
      <c r="AY888">
        <v>7</v>
      </c>
      <c r="AZ888">
        <v>2</v>
      </c>
      <c r="BB888" t="s">
        <v>407</v>
      </c>
      <c r="BC888" t="s">
        <v>407</v>
      </c>
      <c r="BD888" t="s">
        <v>407</v>
      </c>
      <c r="BF888">
        <v>350</v>
      </c>
      <c r="BG888">
        <v>350</v>
      </c>
      <c r="BI888" t="s">
        <v>1868</v>
      </c>
      <c r="BJ888" t="s">
        <v>407</v>
      </c>
      <c r="BK888">
        <v>1</v>
      </c>
      <c r="BL888">
        <v>7</v>
      </c>
      <c r="BM888">
        <v>2</v>
      </c>
      <c r="BO888" t="s">
        <v>407</v>
      </c>
      <c r="BP888" t="s">
        <v>407</v>
      </c>
      <c r="BQ888" t="s">
        <v>407</v>
      </c>
      <c r="BS888">
        <v>2250</v>
      </c>
      <c r="BT888">
        <v>2250</v>
      </c>
      <c r="BV888" t="s">
        <v>2797</v>
      </c>
      <c r="BW888" t="s">
        <v>407</v>
      </c>
      <c r="BX888">
        <v>1</v>
      </c>
      <c r="BY888">
        <v>6</v>
      </c>
      <c r="BZ888">
        <v>2</v>
      </c>
      <c r="CB888" t="s">
        <v>407</v>
      </c>
      <c r="CC888" t="s">
        <v>407</v>
      </c>
      <c r="CD888" t="s">
        <v>407</v>
      </c>
      <c r="CF888">
        <v>365</v>
      </c>
      <c r="CG888">
        <v>365</v>
      </c>
      <c r="CI888" t="s">
        <v>1868</v>
      </c>
      <c r="CJ888" t="s">
        <v>407</v>
      </c>
      <c r="CK888">
        <v>1</v>
      </c>
      <c r="CL888">
        <v>7</v>
      </c>
      <c r="CM888">
        <v>2</v>
      </c>
      <c r="CO888" t="s">
        <v>432</v>
      </c>
      <c r="DB888" t="s">
        <v>432</v>
      </c>
      <c r="DO888" t="s">
        <v>432</v>
      </c>
      <c r="EB888" t="s">
        <v>432</v>
      </c>
      <c r="EO888" t="s">
        <v>407</v>
      </c>
      <c r="EP888" t="s">
        <v>407</v>
      </c>
      <c r="EQ888" t="s">
        <v>407</v>
      </c>
      <c r="ES888">
        <v>4500</v>
      </c>
      <c r="ET888">
        <v>4500</v>
      </c>
      <c r="EV888" t="s">
        <v>2051</v>
      </c>
      <c r="EW888" t="s">
        <v>407</v>
      </c>
      <c r="EX888">
        <v>1</v>
      </c>
      <c r="EY888">
        <v>7</v>
      </c>
      <c r="EZ888">
        <v>2</v>
      </c>
      <c r="FB888" t="s">
        <v>407</v>
      </c>
      <c r="FC888" t="s">
        <v>407</v>
      </c>
      <c r="FD888" t="s">
        <v>407</v>
      </c>
      <c r="FF888">
        <v>500</v>
      </c>
      <c r="FG888">
        <v>500</v>
      </c>
      <c r="FI888" t="s">
        <v>1868</v>
      </c>
      <c r="FJ888" t="s">
        <v>407</v>
      </c>
      <c r="FK888">
        <v>1</v>
      </c>
      <c r="FL888">
        <v>10</v>
      </c>
      <c r="FM888">
        <v>2</v>
      </c>
      <c r="FO888" t="s">
        <v>432</v>
      </c>
      <c r="GB888" t="s">
        <v>407</v>
      </c>
      <c r="GC888" t="s">
        <v>407</v>
      </c>
      <c r="GD888" t="s">
        <v>407</v>
      </c>
      <c r="GF888">
        <v>750</v>
      </c>
      <c r="GG888">
        <v>750</v>
      </c>
      <c r="GI888" t="s">
        <v>2798</v>
      </c>
      <c r="GJ888" t="s">
        <v>407</v>
      </c>
      <c r="GK888">
        <v>1</v>
      </c>
      <c r="GL888">
        <v>6</v>
      </c>
      <c r="GM888">
        <v>2</v>
      </c>
      <c r="GO888" t="s">
        <v>407</v>
      </c>
      <c r="GP888" t="s">
        <v>407</v>
      </c>
      <c r="GQ888" t="s">
        <v>407</v>
      </c>
      <c r="GS888">
        <v>1000</v>
      </c>
      <c r="GT888">
        <v>1000</v>
      </c>
      <c r="GV888" t="s">
        <v>1868</v>
      </c>
      <c r="GW888" t="s">
        <v>407</v>
      </c>
      <c r="GX888">
        <v>1</v>
      </c>
      <c r="GY888">
        <v>4</v>
      </c>
      <c r="GZ888">
        <v>2</v>
      </c>
      <c r="HB888" t="s">
        <v>407</v>
      </c>
      <c r="HC888" t="s">
        <v>407</v>
      </c>
      <c r="HD888" t="s">
        <v>407</v>
      </c>
      <c r="HF888">
        <v>160</v>
      </c>
      <c r="HG888">
        <v>160</v>
      </c>
      <c r="HI888" t="s">
        <v>1868</v>
      </c>
      <c r="HJ888" t="s">
        <v>407</v>
      </c>
      <c r="HK888">
        <v>1</v>
      </c>
      <c r="HL888">
        <v>1</v>
      </c>
      <c r="HM888">
        <v>1</v>
      </c>
      <c r="HO888" t="s">
        <v>407</v>
      </c>
      <c r="HP888" t="s">
        <v>407</v>
      </c>
      <c r="HQ888" t="s">
        <v>407</v>
      </c>
      <c r="HS888">
        <v>100</v>
      </c>
      <c r="HT888">
        <v>100</v>
      </c>
      <c r="HV888" t="s">
        <v>2799</v>
      </c>
      <c r="HW888" t="s">
        <v>407</v>
      </c>
      <c r="HX888">
        <v>1</v>
      </c>
      <c r="HY888">
        <v>7</v>
      </c>
      <c r="HZ888">
        <v>2</v>
      </c>
      <c r="IB888" t="s">
        <v>432</v>
      </c>
      <c r="IO888" t="s">
        <v>432</v>
      </c>
      <c r="JB888" t="s">
        <v>432</v>
      </c>
      <c r="JO888" t="s">
        <v>432</v>
      </c>
      <c r="KB888" t="s">
        <v>432</v>
      </c>
      <c r="KN888" t="s">
        <v>432</v>
      </c>
      <c r="OA888" t="s">
        <v>1869</v>
      </c>
      <c r="OB888" t="s">
        <v>2800</v>
      </c>
      <c r="OC888">
        <v>10772651</v>
      </c>
      <c r="OD888" t="s">
        <v>2801</v>
      </c>
      <c r="OE888" t="s">
        <v>2802</v>
      </c>
      <c r="OF888">
        <v>152</v>
      </c>
      <c r="OH888">
        <v>-1</v>
      </c>
    </row>
    <row r="889" spans="1:398" x14ac:dyDescent="0.25">
      <c r="A889" t="s">
        <v>2833</v>
      </c>
      <c r="B889" t="s">
        <v>2834</v>
      </c>
      <c r="C889" t="s">
        <v>6558</v>
      </c>
      <c r="D889" t="s">
        <v>8039</v>
      </c>
      <c r="E889" s="2">
        <v>42934</v>
      </c>
      <c r="F889" t="s">
        <v>1873</v>
      </c>
      <c r="G889" t="s">
        <v>1975</v>
      </c>
      <c r="H889" t="s">
        <v>1976</v>
      </c>
      <c r="I889" t="s">
        <v>1977</v>
      </c>
      <c r="J889" t="s">
        <v>1983</v>
      </c>
      <c r="K889" t="s">
        <v>1978</v>
      </c>
      <c r="L889" t="s">
        <v>2835</v>
      </c>
      <c r="M889" t="s">
        <v>404</v>
      </c>
      <c r="N889" t="s">
        <v>429</v>
      </c>
      <c r="O889" t="s">
        <v>432</v>
      </c>
      <c r="AB889" t="s">
        <v>407</v>
      </c>
      <c r="AC889" t="s">
        <v>407</v>
      </c>
      <c r="AD889" t="s">
        <v>407</v>
      </c>
      <c r="AF889">
        <v>600</v>
      </c>
      <c r="AG889">
        <v>600</v>
      </c>
      <c r="AI889" t="s">
        <v>2081</v>
      </c>
      <c r="AJ889" t="s">
        <v>407</v>
      </c>
      <c r="AK889">
        <v>1</v>
      </c>
      <c r="AL889">
        <v>10</v>
      </c>
      <c r="AM889">
        <v>2</v>
      </c>
      <c r="AO889" t="s">
        <v>407</v>
      </c>
      <c r="AP889" t="s">
        <v>407</v>
      </c>
      <c r="AQ889" t="s">
        <v>407</v>
      </c>
      <c r="AS889">
        <v>250</v>
      </c>
      <c r="AT889">
        <v>250</v>
      </c>
      <c r="AV889" t="s">
        <v>1868</v>
      </c>
      <c r="AW889" t="s">
        <v>407</v>
      </c>
      <c r="AX889">
        <v>1</v>
      </c>
      <c r="AY889">
        <v>7</v>
      </c>
      <c r="AZ889">
        <v>2</v>
      </c>
      <c r="BB889" t="s">
        <v>407</v>
      </c>
      <c r="BC889" t="s">
        <v>407</v>
      </c>
      <c r="BD889" t="s">
        <v>407</v>
      </c>
      <c r="BF889">
        <v>350</v>
      </c>
      <c r="BG889">
        <v>350</v>
      </c>
      <c r="BI889" t="s">
        <v>1868</v>
      </c>
      <c r="BJ889" t="s">
        <v>407</v>
      </c>
      <c r="BK889">
        <v>1</v>
      </c>
      <c r="BL889">
        <v>10</v>
      </c>
      <c r="BM889">
        <v>2</v>
      </c>
      <c r="BO889" t="s">
        <v>407</v>
      </c>
      <c r="BP889" t="s">
        <v>407</v>
      </c>
      <c r="BQ889" t="s">
        <v>407</v>
      </c>
      <c r="BS889">
        <v>1200</v>
      </c>
      <c r="BT889">
        <v>1200</v>
      </c>
      <c r="BV889" t="s">
        <v>2836</v>
      </c>
      <c r="BW889" t="s">
        <v>407</v>
      </c>
      <c r="BX889">
        <v>1</v>
      </c>
      <c r="BY889">
        <v>4</v>
      </c>
      <c r="BZ889">
        <v>2</v>
      </c>
      <c r="CB889" t="s">
        <v>407</v>
      </c>
      <c r="CC889" t="s">
        <v>407</v>
      </c>
      <c r="CD889" t="s">
        <v>407</v>
      </c>
      <c r="CF889">
        <v>365</v>
      </c>
      <c r="CG889">
        <v>365</v>
      </c>
      <c r="CI889" t="s">
        <v>1868</v>
      </c>
      <c r="CJ889" t="s">
        <v>407</v>
      </c>
      <c r="CK889">
        <v>1</v>
      </c>
      <c r="CL889">
        <v>10</v>
      </c>
      <c r="CM889">
        <v>2</v>
      </c>
      <c r="CO889" t="s">
        <v>432</v>
      </c>
      <c r="DB889" t="s">
        <v>432</v>
      </c>
      <c r="DO889" t="s">
        <v>432</v>
      </c>
      <c r="EB889" t="s">
        <v>432</v>
      </c>
      <c r="EO889" t="s">
        <v>407</v>
      </c>
      <c r="EP889" t="s">
        <v>407</v>
      </c>
      <c r="EQ889" t="s">
        <v>407</v>
      </c>
      <c r="ES889">
        <v>4500</v>
      </c>
      <c r="ET889">
        <v>4500</v>
      </c>
      <c r="EV889" t="s">
        <v>2051</v>
      </c>
      <c r="EW889" t="s">
        <v>407</v>
      </c>
      <c r="EX889">
        <v>1</v>
      </c>
      <c r="EY889">
        <v>7</v>
      </c>
      <c r="EZ889">
        <v>2</v>
      </c>
      <c r="FB889" t="s">
        <v>407</v>
      </c>
      <c r="FC889" t="s">
        <v>407</v>
      </c>
      <c r="FD889" t="s">
        <v>407</v>
      </c>
      <c r="FF889">
        <v>500</v>
      </c>
      <c r="FG889">
        <v>500</v>
      </c>
      <c r="FI889" t="s">
        <v>2837</v>
      </c>
      <c r="FJ889" t="s">
        <v>407</v>
      </c>
      <c r="FK889">
        <v>1</v>
      </c>
      <c r="FL889">
        <v>6</v>
      </c>
      <c r="FM889">
        <v>2</v>
      </c>
      <c r="FO889" t="s">
        <v>432</v>
      </c>
      <c r="GB889" t="s">
        <v>407</v>
      </c>
      <c r="GC889" t="s">
        <v>407</v>
      </c>
      <c r="GD889" t="s">
        <v>407</v>
      </c>
      <c r="GF889">
        <v>800</v>
      </c>
      <c r="GG889">
        <v>800</v>
      </c>
      <c r="GI889" t="s">
        <v>2061</v>
      </c>
      <c r="GJ889" t="s">
        <v>407</v>
      </c>
      <c r="GK889">
        <v>1</v>
      </c>
      <c r="GL889">
        <v>6</v>
      </c>
      <c r="GM889">
        <v>2</v>
      </c>
      <c r="GO889" t="s">
        <v>407</v>
      </c>
      <c r="GP889" t="s">
        <v>407</v>
      </c>
      <c r="GQ889" t="s">
        <v>407</v>
      </c>
      <c r="GS889">
        <v>850</v>
      </c>
      <c r="GT889">
        <v>850</v>
      </c>
      <c r="GV889" t="s">
        <v>1868</v>
      </c>
      <c r="GW889" t="s">
        <v>407</v>
      </c>
      <c r="GX889">
        <v>1</v>
      </c>
      <c r="GY889">
        <v>3</v>
      </c>
      <c r="GZ889">
        <v>2</v>
      </c>
      <c r="HB889" t="s">
        <v>407</v>
      </c>
      <c r="HC889" t="s">
        <v>432</v>
      </c>
      <c r="HO889" t="s">
        <v>407</v>
      </c>
      <c r="HP889" t="s">
        <v>407</v>
      </c>
      <c r="HQ889" t="s">
        <v>407</v>
      </c>
      <c r="HS889">
        <v>100</v>
      </c>
      <c r="HT889">
        <v>100</v>
      </c>
      <c r="HV889" t="s">
        <v>2799</v>
      </c>
      <c r="HW889" t="s">
        <v>407</v>
      </c>
      <c r="HX889">
        <v>1</v>
      </c>
      <c r="HY889">
        <v>5</v>
      </c>
      <c r="HZ889">
        <v>2</v>
      </c>
      <c r="IB889" t="s">
        <v>432</v>
      </c>
      <c r="IO889" t="s">
        <v>432</v>
      </c>
      <c r="JB889" t="s">
        <v>432</v>
      </c>
      <c r="JO889" t="s">
        <v>432</v>
      </c>
      <c r="KB889" t="s">
        <v>432</v>
      </c>
      <c r="KN889" t="s">
        <v>432</v>
      </c>
      <c r="OA889" t="s">
        <v>1869</v>
      </c>
      <c r="OB889" t="s">
        <v>2838</v>
      </c>
      <c r="OC889">
        <v>10772361</v>
      </c>
      <c r="OD889" t="s">
        <v>2839</v>
      </c>
      <c r="OE889" t="s">
        <v>2840</v>
      </c>
      <c r="OF889">
        <v>159</v>
      </c>
      <c r="OH889">
        <v>-1</v>
      </c>
    </row>
    <row r="890" spans="1:398" x14ac:dyDescent="0.25">
      <c r="A890" t="s">
        <v>2841</v>
      </c>
      <c r="B890" t="s">
        <v>2842</v>
      </c>
      <c r="C890" t="s">
        <v>6559</v>
      </c>
      <c r="D890" t="s">
        <v>8039</v>
      </c>
      <c r="E890" s="2">
        <v>42934</v>
      </c>
      <c r="F890" t="s">
        <v>1873</v>
      </c>
      <c r="G890" t="s">
        <v>1975</v>
      </c>
      <c r="H890" t="s">
        <v>1976</v>
      </c>
      <c r="I890" t="s">
        <v>1977</v>
      </c>
      <c r="J890" t="s">
        <v>1983</v>
      </c>
      <c r="K890" t="s">
        <v>1978</v>
      </c>
      <c r="L890" t="s">
        <v>1978</v>
      </c>
      <c r="M890" t="s">
        <v>404</v>
      </c>
      <c r="N890" t="s">
        <v>456</v>
      </c>
      <c r="IO890" t="s">
        <v>407</v>
      </c>
      <c r="IP890" t="s">
        <v>407</v>
      </c>
      <c r="IQ890" t="s">
        <v>407</v>
      </c>
      <c r="IS890">
        <v>800</v>
      </c>
      <c r="IT890">
        <v>800</v>
      </c>
      <c r="IV890" t="s">
        <v>2499</v>
      </c>
      <c r="IW890" t="s">
        <v>407</v>
      </c>
      <c r="IX890">
        <v>1</v>
      </c>
      <c r="IY890">
        <v>6</v>
      </c>
      <c r="IZ890">
        <v>2</v>
      </c>
      <c r="JB890" t="s">
        <v>407</v>
      </c>
      <c r="JC890" t="s">
        <v>407</v>
      </c>
      <c r="JD890" t="s">
        <v>407</v>
      </c>
      <c r="JF890">
        <v>75</v>
      </c>
      <c r="JG890">
        <v>75</v>
      </c>
      <c r="JI890" t="s">
        <v>2843</v>
      </c>
      <c r="JJ890" t="s">
        <v>407</v>
      </c>
      <c r="JK890">
        <v>1</v>
      </c>
      <c r="JL890">
        <v>7</v>
      </c>
      <c r="JM890">
        <v>2</v>
      </c>
      <c r="JO890" t="s">
        <v>407</v>
      </c>
      <c r="JP890" t="s">
        <v>407</v>
      </c>
      <c r="JQ890" t="s">
        <v>407</v>
      </c>
      <c r="JS890">
        <v>475</v>
      </c>
      <c r="JT890">
        <v>475</v>
      </c>
      <c r="JV890" t="s">
        <v>2040</v>
      </c>
      <c r="JW890" t="s">
        <v>407</v>
      </c>
      <c r="JX890">
        <v>1</v>
      </c>
      <c r="JY890">
        <v>7</v>
      </c>
      <c r="JZ890">
        <v>2</v>
      </c>
      <c r="KB890" t="s">
        <v>407</v>
      </c>
      <c r="KC890" t="s">
        <v>407</v>
      </c>
      <c r="KD890">
        <v>150</v>
      </c>
      <c r="KE890">
        <v>250</v>
      </c>
      <c r="KF890">
        <v>167</v>
      </c>
      <c r="KH890" t="s">
        <v>457</v>
      </c>
      <c r="KI890" t="s">
        <v>407</v>
      </c>
      <c r="KJ890">
        <v>1</v>
      </c>
      <c r="KK890">
        <v>10</v>
      </c>
      <c r="KL890">
        <v>2</v>
      </c>
      <c r="KN890" t="s">
        <v>407</v>
      </c>
      <c r="KO890" t="s">
        <v>407</v>
      </c>
      <c r="KP890" t="s">
        <v>407</v>
      </c>
      <c r="KR890">
        <v>300</v>
      </c>
      <c r="KS890">
        <v>300</v>
      </c>
      <c r="KU890" t="s">
        <v>2042</v>
      </c>
      <c r="KV890" t="s">
        <v>407</v>
      </c>
      <c r="KW890">
        <v>1</v>
      </c>
      <c r="KX890">
        <v>7</v>
      </c>
      <c r="KY890">
        <v>2</v>
      </c>
      <c r="OA890" t="s">
        <v>1869</v>
      </c>
      <c r="OB890" t="s">
        <v>2844</v>
      </c>
      <c r="OC890">
        <v>10772497</v>
      </c>
      <c r="OD890" t="s">
        <v>2845</v>
      </c>
      <c r="OE890" t="s">
        <v>2846</v>
      </c>
      <c r="OF890">
        <v>160</v>
      </c>
      <c r="OH890">
        <v>-1</v>
      </c>
    </row>
    <row r="891" spans="1:398" x14ac:dyDescent="0.25">
      <c r="A891" t="s">
        <v>4810</v>
      </c>
      <c r="B891" t="s">
        <v>4806</v>
      </c>
      <c r="C891" t="s">
        <v>6560</v>
      </c>
      <c r="D891" t="s">
        <v>8039</v>
      </c>
      <c r="E891" s="2">
        <v>42935</v>
      </c>
      <c r="F891" t="s">
        <v>1873</v>
      </c>
      <c r="G891" t="s">
        <v>1975</v>
      </c>
      <c r="H891" t="s">
        <v>1976</v>
      </c>
      <c r="I891" t="s">
        <v>1977</v>
      </c>
      <c r="J891" t="s">
        <v>1983</v>
      </c>
      <c r="K891" t="s">
        <v>1978</v>
      </c>
      <c r="L891" t="s">
        <v>1978</v>
      </c>
      <c r="M891" t="s">
        <v>404</v>
      </c>
      <c r="NG891" t="s">
        <v>4789</v>
      </c>
      <c r="NI891" t="s">
        <v>407</v>
      </c>
      <c r="NK891">
        <v>2000</v>
      </c>
      <c r="NL891">
        <v>2000</v>
      </c>
      <c r="NN891" t="s">
        <v>4790</v>
      </c>
      <c r="OA891" t="s">
        <v>4728</v>
      </c>
      <c r="OB891" t="s">
        <v>4807</v>
      </c>
      <c r="OC891">
        <v>10799749</v>
      </c>
      <c r="OD891" t="s">
        <v>4808</v>
      </c>
      <c r="OE891" t="s">
        <v>4809</v>
      </c>
      <c r="OF891">
        <v>14</v>
      </c>
      <c r="OH891">
        <v>-1</v>
      </c>
    </row>
    <row r="892" spans="1:398" x14ac:dyDescent="0.25">
      <c r="A892" t="s">
        <v>4815</v>
      </c>
      <c r="B892" t="s">
        <v>4811</v>
      </c>
      <c r="C892" t="s">
        <v>6561</v>
      </c>
      <c r="D892" t="s">
        <v>8039</v>
      </c>
      <c r="E892" s="2">
        <v>42935</v>
      </c>
      <c r="F892" t="s">
        <v>1873</v>
      </c>
      <c r="G892" t="s">
        <v>1975</v>
      </c>
      <c r="H892" t="s">
        <v>1976</v>
      </c>
      <c r="I892" t="s">
        <v>1977</v>
      </c>
      <c r="J892" t="s">
        <v>1983</v>
      </c>
      <c r="K892" t="s">
        <v>1978</v>
      </c>
      <c r="L892" t="s">
        <v>1978</v>
      </c>
      <c r="M892" t="s">
        <v>404</v>
      </c>
      <c r="NG892" t="s">
        <v>4789</v>
      </c>
      <c r="NI892" t="s">
        <v>432</v>
      </c>
      <c r="NJ892">
        <v>70</v>
      </c>
      <c r="NK892">
        <v>200</v>
      </c>
      <c r="NL892">
        <v>2926</v>
      </c>
      <c r="NN892" t="s">
        <v>4790</v>
      </c>
      <c r="OA892" t="s">
        <v>4728</v>
      </c>
      <c r="OB892" t="s">
        <v>4812</v>
      </c>
      <c r="OC892">
        <v>10799773</v>
      </c>
      <c r="OD892" t="s">
        <v>4813</v>
      </c>
      <c r="OE892" t="s">
        <v>4814</v>
      </c>
      <c r="OF892">
        <v>15</v>
      </c>
      <c r="OH892">
        <v>-1</v>
      </c>
    </row>
    <row r="893" spans="1:398" x14ac:dyDescent="0.25">
      <c r="A893" t="s">
        <v>4821</v>
      </c>
      <c r="B893" t="s">
        <v>4816</v>
      </c>
      <c r="C893" t="s">
        <v>6562</v>
      </c>
      <c r="D893" t="s">
        <v>8039</v>
      </c>
      <c r="E893" s="2">
        <v>42935</v>
      </c>
      <c r="F893" t="s">
        <v>1873</v>
      </c>
      <c r="G893" t="s">
        <v>1975</v>
      </c>
      <c r="H893" t="s">
        <v>1976</v>
      </c>
      <c r="I893" t="s">
        <v>1977</v>
      </c>
      <c r="J893" t="s">
        <v>1983</v>
      </c>
      <c r="K893" t="s">
        <v>1978</v>
      </c>
      <c r="L893" t="s">
        <v>1978</v>
      </c>
      <c r="M893" t="s">
        <v>404</v>
      </c>
      <c r="NG893" t="s">
        <v>4789</v>
      </c>
      <c r="NI893" t="s">
        <v>432</v>
      </c>
      <c r="NJ893">
        <v>100</v>
      </c>
      <c r="NK893">
        <v>300</v>
      </c>
      <c r="NL893">
        <v>3072</v>
      </c>
      <c r="NN893" t="s">
        <v>4817</v>
      </c>
      <c r="OA893" t="s">
        <v>4728</v>
      </c>
      <c r="OB893" t="s">
        <v>4818</v>
      </c>
      <c r="OC893">
        <v>10799795</v>
      </c>
      <c r="OD893" t="s">
        <v>4819</v>
      </c>
      <c r="OE893" t="s">
        <v>4820</v>
      </c>
      <c r="OF893">
        <v>16</v>
      </c>
      <c r="OH893">
        <v>-1</v>
      </c>
    </row>
    <row r="894" spans="1:398" x14ac:dyDescent="0.25">
      <c r="A894" t="s">
        <v>5660</v>
      </c>
      <c r="B894" t="s">
        <v>5656</v>
      </c>
      <c r="C894" t="s">
        <v>6563</v>
      </c>
      <c r="D894" t="s">
        <v>8039</v>
      </c>
      <c r="E894" s="2">
        <v>42933</v>
      </c>
      <c r="F894" t="s">
        <v>1873</v>
      </c>
      <c r="G894" t="s">
        <v>1975</v>
      </c>
      <c r="H894" t="s">
        <v>1976</v>
      </c>
      <c r="I894" t="s">
        <v>1977</v>
      </c>
      <c r="J894" t="s">
        <v>1983</v>
      </c>
      <c r="K894" t="s">
        <v>1978</v>
      </c>
      <c r="L894" t="s">
        <v>1978</v>
      </c>
      <c r="M894" t="s">
        <v>404</v>
      </c>
      <c r="NO894">
        <v>5500</v>
      </c>
      <c r="NP894" t="s">
        <v>5369</v>
      </c>
      <c r="NQ894" t="s">
        <v>432</v>
      </c>
      <c r="NR894">
        <v>2400</v>
      </c>
      <c r="NS894">
        <v>0.44</v>
      </c>
      <c r="NT894" t="s">
        <v>407</v>
      </c>
      <c r="NU894">
        <v>2400</v>
      </c>
      <c r="NV894">
        <v>2</v>
      </c>
      <c r="NW894">
        <v>2500</v>
      </c>
      <c r="NX894">
        <v>3</v>
      </c>
      <c r="NY894">
        <v>2700</v>
      </c>
      <c r="NZ894">
        <v>4</v>
      </c>
      <c r="OA894" t="s">
        <v>5651</v>
      </c>
      <c r="OB894" t="s">
        <v>5657</v>
      </c>
      <c r="OC894">
        <v>10741414</v>
      </c>
      <c r="OD894" t="s">
        <v>5658</v>
      </c>
      <c r="OE894" t="s">
        <v>5659</v>
      </c>
      <c r="OF894">
        <v>2</v>
      </c>
      <c r="OH894">
        <v>-1</v>
      </c>
    </row>
    <row r="895" spans="1:398" x14ac:dyDescent="0.25">
      <c r="A895" t="s">
        <v>5665</v>
      </c>
      <c r="B895" t="s">
        <v>5661</v>
      </c>
      <c r="C895" t="s">
        <v>6564</v>
      </c>
      <c r="D895" t="s">
        <v>8039</v>
      </c>
      <c r="E895" s="2">
        <v>42933</v>
      </c>
      <c r="F895" t="s">
        <v>1873</v>
      </c>
      <c r="G895" t="s">
        <v>1975</v>
      </c>
      <c r="H895" t="s">
        <v>1976</v>
      </c>
      <c r="I895" t="s">
        <v>1977</v>
      </c>
      <c r="J895" t="s">
        <v>1983</v>
      </c>
      <c r="K895" t="s">
        <v>1978</v>
      </c>
      <c r="L895" t="s">
        <v>1978</v>
      </c>
      <c r="M895" t="s">
        <v>404</v>
      </c>
      <c r="NO895">
        <v>5500</v>
      </c>
      <c r="NP895" t="s">
        <v>5369</v>
      </c>
      <c r="NQ895" t="s">
        <v>407</v>
      </c>
      <c r="NR895">
        <v>2300</v>
      </c>
      <c r="NS895">
        <v>0.42</v>
      </c>
      <c r="NT895" t="s">
        <v>407</v>
      </c>
      <c r="NU895">
        <v>2300</v>
      </c>
      <c r="NV895">
        <v>2</v>
      </c>
      <c r="NW895">
        <v>2500</v>
      </c>
      <c r="NX895">
        <v>3</v>
      </c>
      <c r="NY895">
        <v>2600</v>
      </c>
      <c r="NZ895">
        <v>4</v>
      </c>
      <c r="OA895" t="s">
        <v>5651</v>
      </c>
      <c r="OB895" t="s">
        <v>5662</v>
      </c>
      <c r="OC895">
        <v>10741428</v>
      </c>
      <c r="OD895" t="s">
        <v>5663</v>
      </c>
      <c r="OE895" t="s">
        <v>5664</v>
      </c>
      <c r="OF895">
        <v>3</v>
      </c>
      <c r="OH895">
        <v>-1</v>
      </c>
    </row>
    <row r="896" spans="1:398" x14ac:dyDescent="0.25">
      <c r="A896" t="s">
        <v>1973</v>
      </c>
      <c r="B896" t="s">
        <v>1974</v>
      </c>
      <c r="C896" t="s">
        <v>6565</v>
      </c>
      <c r="D896" t="s">
        <v>8039</v>
      </c>
      <c r="E896" s="2">
        <v>42934</v>
      </c>
      <c r="F896" t="s">
        <v>1873</v>
      </c>
      <c r="G896" t="s">
        <v>1975</v>
      </c>
      <c r="H896" t="s">
        <v>1976</v>
      </c>
      <c r="I896" t="s">
        <v>1977</v>
      </c>
      <c r="J896" t="s">
        <v>1983</v>
      </c>
      <c r="K896" t="s">
        <v>1978</v>
      </c>
      <c r="L896" t="s">
        <v>1978</v>
      </c>
      <c r="M896" t="s">
        <v>404</v>
      </c>
      <c r="N896" t="s">
        <v>594</v>
      </c>
      <c r="O896" t="s">
        <v>432</v>
      </c>
      <c r="IB896" t="s">
        <v>407</v>
      </c>
      <c r="IC896" t="s">
        <v>407</v>
      </c>
      <c r="ID896" t="s">
        <v>432</v>
      </c>
      <c r="IE896">
        <v>10</v>
      </c>
      <c r="IF896">
        <v>100</v>
      </c>
      <c r="IG896">
        <v>80</v>
      </c>
      <c r="II896" t="s">
        <v>1868</v>
      </c>
      <c r="IJ896" t="s">
        <v>407</v>
      </c>
      <c r="IK896">
        <v>1</v>
      </c>
      <c r="IL896">
        <v>1</v>
      </c>
      <c r="IM896">
        <v>2</v>
      </c>
      <c r="OA896" t="s">
        <v>1869</v>
      </c>
      <c r="OB896" t="s">
        <v>1980</v>
      </c>
      <c r="OC896">
        <v>10771367</v>
      </c>
      <c r="OD896" t="s">
        <v>1981</v>
      </c>
      <c r="OE896" t="s">
        <v>1982</v>
      </c>
      <c r="OF896">
        <v>19</v>
      </c>
      <c r="OH896">
        <v>-1</v>
      </c>
    </row>
    <row r="897" spans="1:398" x14ac:dyDescent="0.25">
      <c r="A897" t="s">
        <v>1984</v>
      </c>
      <c r="B897" t="s">
        <v>1985</v>
      </c>
      <c r="C897" t="s">
        <v>6566</v>
      </c>
      <c r="D897" t="s">
        <v>8039</v>
      </c>
      <c r="E897" s="2">
        <v>42934</v>
      </c>
      <c r="F897" t="s">
        <v>1873</v>
      </c>
      <c r="G897" t="s">
        <v>1975</v>
      </c>
      <c r="H897" t="s">
        <v>1976</v>
      </c>
      <c r="I897" t="s">
        <v>1977</v>
      </c>
      <c r="J897" t="s">
        <v>1983</v>
      </c>
      <c r="K897" t="s">
        <v>1978</v>
      </c>
      <c r="L897" t="s">
        <v>1978</v>
      </c>
      <c r="M897" t="s">
        <v>404</v>
      </c>
      <c r="N897" t="s">
        <v>594</v>
      </c>
      <c r="O897" t="s">
        <v>432</v>
      </c>
      <c r="IB897" t="s">
        <v>407</v>
      </c>
      <c r="IC897" t="s">
        <v>407</v>
      </c>
      <c r="ID897" t="s">
        <v>432</v>
      </c>
      <c r="IE897">
        <v>10</v>
      </c>
      <c r="IF897">
        <v>100</v>
      </c>
      <c r="IG897">
        <v>80</v>
      </c>
      <c r="II897" t="s">
        <v>1868</v>
      </c>
      <c r="IJ897" t="s">
        <v>407</v>
      </c>
      <c r="IK897">
        <v>1</v>
      </c>
      <c r="IL897">
        <v>1</v>
      </c>
      <c r="IM897">
        <v>2</v>
      </c>
      <c r="OA897" t="s">
        <v>1869</v>
      </c>
      <c r="OB897" t="s">
        <v>1986</v>
      </c>
      <c r="OC897">
        <v>10770705</v>
      </c>
      <c r="OD897" t="s">
        <v>1987</v>
      </c>
      <c r="OE897" t="s">
        <v>1988</v>
      </c>
      <c r="OF897">
        <v>20</v>
      </c>
      <c r="OH897">
        <v>-1</v>
      </c>
    </row>
    <row r="898" spans="1:398" x14ac:dyDescent="0.25">
      <c r="A898" t="s">
        <v>2318</v>
      </c>
      <c r="B898" t="s">
        <v>2319</v>
      </c>
      <c r="C898" t="s">
        <v>6567</v>
      </c>
      <c r="D898" t="s">
        <v>8039</v>
      </c>
      <c r="E898" s="2">
        <v>42933</v>
      </c>
      <c r="F898" t="s">
        <v>1873</v>
      </c>
      <c r="G898" t="s">
        <v>1975</v>
      </c>
      <c r="H898" t="s">
        <v>1976</v>
      </c>
      <c r="I898" t="s">
        <v>1977</v>
      </c>
      <c r="J898" t="s">
        <v>1983</v>
      </c>
      <c r="K898" t="s">
        <v>1978</v>
      </c>
      <c r="L898" t="s">
        <v>1978</v>
      </c>
      <c r="M898" t="s">
        <v>404</v>
      </c>
      <c r="N898" t="s">
        <v>406</v>
      </c>
      <c r="FO898" t="s">
        <v>407</v>
      </c>
      <c r="FP898" t="s">
        <v>407</v>
      </c>
      <c r="FQ898" t="s">
        <v>407</v>
      </c>
      <c r="FS898">
        <v>850</v>
      </c>
      <c r="FT898">
        <v>850</v>
      </c>
      <c r="FV898" t="s">
        <v>1868</v>
      </c>
      <c r="FW898" t="s">
        <v>407</v>
      </c>
      <c r="FX898">
        <v>1</v>
      </c>
      <c r="FY898">
        <v>2</v>
      </c>
      <c r="FZ898">
        <v>1</v>
      </c>
      <c r="OA898" t="s">
        <v>1869</v>
      </c>
      <c r="OB898" t="s">
        <v>2320</v>
      </c>
      <c r="OC898">
        <v>10741380</v>
      </c>
      <c r="OD898" t="s">
        <v>2321</v>
      </c>
      <c r="OE898" t="s">
        <v>2322</v>
      </c>
      <c r="OF898">
        <v>72</v>
      </c>
      <c r="OH898">
        <v>-1</v>
      </c>
    </row>
    <row r="899" spans="1:398" x14ac:dyDescent="0.25">
      <c r="A899" t="s">
        <v>2323</v>
      </c>
      <c r="B899" t="s">
        <v>2324</v>
      </c>
      <c r="C899" t="s">
        <v>6568</v>
      </c>
      <c r="D899" t="s">
        <v>8039</v>
      </c>
      <c r="E899" s="2">
        <v>42933</v>
      </c>
      <c r="F899" t="s">
        <v>1873</v>
      </c>
      <c r="G899" t="s">
        <v>1975</v>
      </c>
      <c r="H899" t="s">
        <v>1976</v>
      </c>
      <c r="I899" t="s">
        <v>1977</v>
      </c>
      <c r="J899" t="s">
        <v>1983</v>
      </c>
      <c r="K899" t="s">
        <v>1978</v>
      </c>
      <c r="L899" t="s">
        <v>1978</v>
      </c>
      <c r="M899" t="s">
        <v>404</v>
      </c>
      <c r="N899" t="s">
        <v>463</v>
      </c>
      <c r="CO899" t="s">
        <v>407</v>
      </c>
      <c r="CP899" t="s">
        <v>407</v>
      </c>
      <c r="CQ899" t="s">
        <v>407</v>
      </c>
      <c r="CS899">
        <v>75</v>
      </c>
      <c r="CT899">
        <v>75</v>
      </c>
      <c r="CV899" t="s">
        <v>1868</v>
      </c>
      <c r="CW899" t="s">
        <v>407</v>
      </c>
      <c r="CX899">
        <v>1</v>
      </c>
      <c r="CY899">
        <v>2</v>
      </c>
      <c r="CZ899">
        <v>2</v>
      </c>
      <c r="DB899" t="s">
        <v>407</v>
      </c>
      <c r="DC899" t="s">
        <v>407</v>
      </c>
      <c r="DD899" t="s">
        <v>407</v>
      </c>
      <c r="DF899">
        <v>65</v>
      </c>
      <c r="DG899">
        <v>65</v>
      </c>
      <c r="DI899" t="s">
        <v>1868</v>
      </c>
      <c r="DJ899" t="s">
        <v>407</v>
      </c>
      <c r="DK899">
        <v>1</v>
      </c>
      <c r="DL899">
        <v>2</v>
      </c>
      <c r="DM899">
        <v>2</v>
      </c>
      <c r="DO899" t="s">
        <v>407</v>
      </c>
      <c r="DP899" t="s">
        <v>407</v>
      </c>
      <c r="DQ899" t="s">
        <v>407</v>
      </c>
      <c r="DS899">
        <v>75</v>
      </c>
      <c r="DT899">
        <v>75</v>
      </c>
      <c r="DV899" t="s">
        <v>1868</v>
      </c>
      <c r="DW899" t="s">
        <v>407</v>
      </c>
      <c r="DX899">
        <v>1</v>
      </c>
      <c r="DY899">
        <v>4</v>
      </c>
      <c r="DZ899">
        <v>2</v>
      </c>
      <c r="EB899" t="s">
        <v>407</v>
      </c>
      <c r="EC899" t="s">
        <v>407</v>
      </c>
      <c r="ED899" t="s">
        <v>407</v>
      </c>
      <c r="EF899">
        <v>100</v>
      </c>
      <c r="EG899">
        <v>100</v>
      </c>
      <c r="EI899" t="s">
        <v>1868</v>
      </c>
      <c r="EJ899" t="s">
        <v>407</v>
      </c>
      <c r="EK899">
        <v>1</v>
      </c>
      <c r="EL899">
        <v>3</v>
      </c>
      <c r="EM899">
        <v>2</v>
      </c>
      <c r="OA899" t="s">
        <v>1869</v>
      </c>
      <c r="OB899" t="s">
        <v>2325</v>
      </c>
      <c r="OC899">
        <v>10741391</v>
      </c>
      <c r="OD899" t="s">
        <v>2326</v>
      </c>
      <c r="OE899" t="s">
        <v>2327</v>
      </c>
      <c r="OF899">
        <v>73</v>
      </c>
      <c r="OH899">
        <v>-1</v>
      </c>
    </row>
    <row r="900" spans="1:398" x14ac:dyDescent="0.25">
      <c r="A900" t="s">
        <v>2336</v>
      </c>
      <c r="B900" t="s">
        <v>2337</v>
      </c>
      <c r="C900" t="s">
        <v>6569</v>
      </c>
      <c r="D900" t="s">
        <v>8039</v>
      </c>
      <c r="E900" s="2">
        <v>42933</v>
      </c>
      <c r="F900" t="s">
        <v>1873</v>
      </c>
      <c r="G900" t="s">
        <v>1975</v>
      </c>
      <c r="H900" t="s">
        <v>1976</v>
      </c>
      <c r="I900" t="s">
        <v>1977</v>
      </c>
      <c r="J900" t="s">
        <v>1983</v>
      </c>
      <c r="K900" t="s">
        <v>1978</v>
      </c>
      <c r="L900" t="s">
        <v>1978</v>
      </c>
      <c r="M900" t="s">
        <v>404</v>
      </c>
      <c r="N900" t="s">
        <v>406</v>
      </c>
      <c r="FO900" t="s">
        <v>407</v>
      </c>
      <c r="FP900" t="s">
        <v>407</v>
      </c>
      <c r="FQ900" t="s">
        <v>407</v>
      </c>
      <c r="FS900">
        <v>900</v>
      </c>
      <c r="FT900">
        <v>900</v>
      </c>
      <c r="FV900" t="s">
        <v>1868</v>
      </c>
      <c r="FW900" t="s">
        <v>407</v>
      </c>
      <c r="FX900">
        <v>1</v>
      </c>
      <c r="FY900">
        <v>2</v>
      </c>
      <c r="FZ900">
        <v>2</v>
      </c>
      <c r="OA900" t="s">
        <v>1869</v>
      </c>
      <c r="OB900" t="s">
        <v>2338</v>
      </c>
      <c r="OC900">
        <v>10741285</v>
      </c>
      <c r="OD900" t="s">
        <v>2339</v>
      </c>
      <c r="OE900" t="s">
        <v>2340</v>
      </c>
      <c r="OF900">
        <v>75</v>
      </c>
      <c r="OH900">
        <v>-1</v>
      </c>
    </row>
    <row r="901" spans="1:398" x14ac:dyDescent="0.25">
      <c r="A901" t="s">
        <v>2341</v>
      </c>
      <c r="B901" t="s">
        <v>2342</v>
      </c>
      <c r="C901" t="s">
        <v>6570</v>
      </c>
      <c r="D901" t="s">
        <v>8039</v>
      </c>
      <c r="E901" s="2">
        <v>42933</v>
      </c>
      <c r="F901" t="s">
        <v>1873</v>
      </c>
      <c r="G901" t="s">
        <v>1975</v>
      </c>
      <c r="H901" t="s">
        <v>1976</v>
      </c>
      <c r="I901" t="s">
        <v>1977</v>
      </c>
      <c r="J901" t="s">
        <v>1983</v>
      </c>
      <c r="K901" t="s">
        <v>1978</v>
      </c>
      <c r="L901" t="s">
        <v>1978</v>
      </c>
      <c r="M901" t="s">
        <v>404</v>
      </c>
      <c r="N901" t="s">
        <v>406</v>
      </c>
      <c r="FO901" t="s">
        <v>407</v>
      </c>
      <c r="FP901" t="s">
        <v>407</v>
      </c>
      <c r="FQ901" t="s">
        <v>407</v>
      </c>
      <c r="FS901">
        <v>875</v>
      </c>
      <c r="FT901">
        <v>875</v>
      </c>
      <c r="FV901" t="s">
        <v>1868</v>
      </c>
      <c r="FW901" t="s">
        <v>407</v>
      </c>
      <c r="FX901">
        <v>1</v>
      </c>
      <c r="FY901">
        <v>2</v>
      </c>
      <c r="FZ901">
        <v>1</v>
      </c>
      <c r="OA901" t="s">
        <v>1869</v>
      </c>
      <c r="OB901" t="s">
        <v>2343</v>
      </c>
      <c r="OC901">
        <v>10741294</v>
      </c>
      <c r="OD901" t="s">
        <v>2344</v>
      </c>
      <c r="OE901" t="s">
        <v>2345</v>
      </c>
      <c r="OF901">
        <v>76</v>
      </c>
      <c r="OH901">
        <v>-1</v>
      </c>
    </row>
    <row r="902" spans="1:398" x14ac:dyDescent="0.25">
      <c r="A902" t="s">
        <v>2346</v>
      </c>
      <c r="B902" t="s">
        <v>2347</v>
      </c>
      <c r="C902" t="s">
        <v>6571</v>
      </c>
      <c r="D902" t="s">
        <v>8039</v>
      </c>
      <c r="E902" s="2">
        <v>42933</v>
      </c>
      <c r="F902" t="s">
        <v>1873</v>
      </c>
      <c r="G902" t="s">
        <v>1975</v>
      </c>
      <c r="H902" t="s">
        <v>1976</v>
      </c>
      <c r="I902" t="s">
        <v>1977</v>
      </c>
      <c r="J902" t="s">
        <v>1983</v>
      </c>
      <c r="K902" t="s">
        <v>1978</v>
      </c>
      <c r="L902" t="s">
        <v>1978</v>
      </c>
      <c r="M902" t="s">
        <v>404</v>
      </c>
      <c r="N902" t="s">
        <v>463</v>
      </c>
      <c r="CO902" t="s">
        <v>407</v>
      </c>
      <c r="CP902" t="s">
        <v>407</v>
      </c>
      <c r="CQ902" t="s">
        <v>407</v>
      </c>
      <c r="CS902">
        <v>75</v>
      </c>
      <c r="CT902">
        <v>75</v>
      </c>
      <c r="CV902" t="s">
        <v>1868</v>
      </c>
      <c r="CW902" t="s">
        <v>407</v>
      </c>
      <c r="CX902">
        <v>2</v>
      </c>
      <c r="CY902">
        <v>3</v>
      </c>
      <c r="CZ902">
        <v>2</v>
      </c>
      <c r="DB902" t="s">
        <v>407</v>
      </c>
      <c r="DC902" t="s">
        <v>407</v>
      </c>
      <c r="DD902" t="s">
        <v>407</v>
      </c>
      <c r="DF902">
        <v>75</v>
      </c>
      <c r="DG902">
        <v>75</v>
      </c>
      <c r="DI902" t="s">
        <v>1868</v>
      </c>
      <c r="DJ902" t="s">
        <v>407</v>
      </c>
      <c r="DK902">
        <v>1</v>
      </c>
      <c r="DL902">
        <v>2</v>
      </c>
      <c r="DM902">
        <v>1</v>
      </c>
      <c r="DO902" t="s">
        <v>407</v>
      </c>
      <c r="DP902" t="s">
        <v>407</v>
      </c>
      <c r="DQ902" t="s">
        <v>407</v>
      </c>
      <c r="DS902">
        <v>85</v>
      </c>
      <c r="DT902">
        <v>85</v>
      </c>
      <c r="DV902" t="s">
        <v>1868</v>
      </c>
      <c r="DW902" t="s">
        <v>407</v>
      </c>
      <c r="DX902">
        <v>2</v>
      </c>
      <c r="DY902">
        <v>6</v>
      </c>
      <c r="DZ902">
        <v>2</v>
      </c>
      <c r="EB902" t="s">
        <v>407</v>
      </c>
      <c r="EC902" t="s">
        <v>407</v>
      </c>
      <c r="ED902" t="s">
        <v>407</v>
      </c>
      <c r="EF902">
        <v>175</v>
      </c>
      <c r="EG902">
        <v>175</v>
      </c>
      <c r="EI902" t="s">
        <v>1868</v>
      </c>
      <c r="EJ902" t="s">
        <v>407</v>
      </c>
      <c r="EK902">
        <v>1</v>
      </c>
      <c r="EL902">
        <v>3</v>
      </c>
      <c r="EM902">
        <v>2</v>
      </c>
      <c r="OA902" t="s">
        <v>1869</v>
      </c>
      <c r="OB902" t="s">
        <v>2348</v>
      </c>
      <c r="OC902">
        <v>10741304</v>
      </c>
      <c r="OD902" t="s">
        <v>2349</v>
      </c>
      <c r="OE902" t="s">
        <v>2350</v>
      </c>
      <c r="OF902">
        <v>77</v>
      </c>
      <c r="OH902">
        <v>-1</v>
      </c>
    </row>
    <row r="903" spans="1:398" x14ac:dyDescent="0.25">
      <c r="A903" t="s">
        <v>2351</v>
      </c>
      <c r="B903" t="s">
        <v>2352</v>
      </c>
      <c r="C903" t="s">
        <v>6572</v>
      </c>
      <c r="D903" t="s">
        <v>8039</v>
      </c>
      <c r="E903" s="2">
        <v>42933</v>
      </c>
      <c r="F903" t="s">
        <v>1873</v>
      </c>
      <c r="G903" t="s">
        <v>1975</v>
      </c>
      <c r="H903" t="s">
        <v>1976</v>
      </c>
      <c r="I903" t="s">
        <v>1977</v>
      </c>
      <c r="J903" t="s">
        <v>1983</v>
      </c>
      <c r="K903" t="s">
        <v>1978</v>
      </c>
      <c r="L903" t="s">
        <v>1978</v>
      </c>
      <c r="M903" t="s">
        <v>404</v>
      </c>
      <c r="N903" t="s">
        <v>463</v>
      </c>
      <c r="CO903" t="s">
        <v>407</v>
      </c>
      <c r="CP903" t="s">
        <v>407</v>
      </c>
      <c r="CQ903" t="s">
        <v>407</v>
      </c>
      <c r="CS903">
        <v>90</v>
      </c>
      <c r="CT903">
        <v>90</v>
      </c>
      <c r="CV903" t="s">
        <v>1868</v>
      </c>
      <c r="CW903" t="s">
        <v>407</v>
      </c>
      <c r="CX903">
        <v>1</v>
      </c>
      <c r="CY903">
        <v>4</v>
      </c>
      <c r="CZ903">
        <v>2</v>
      </c>
      <c r="DB903" t="s">
        <v>407</v>
      </c>
      <c r="DC903" t="s">
        <v>407</v>
      </c>
      <c r="DD903" t="s">
        <v>407</v>
      </c>
      <c r="DF903">
        <v>85</v>
      </c>
      <c r="DG903">
        <v>85</v>
      </c>
      <c r="DI903" t="s">
        <v>1868</v>
      </c>
      <c r="DJ903" t="s">
        <v>407</v>
      </c>
      <c r="DK903">
        <v>2</v>
      </c>
      <c r="DL903">
        <v>1</v>
      </c>
      <c r="DM903">
        <v>2</v>
      </c>
      <c r="DO903" t="s">
        <v>407</v>
      </c>
      <c r="DP903" t="s">
        <v>407</v>
      </c>
      <c r="DQ903" t="s">
        <v>407</v>
      </c>
      <c r="DS903">
        <v>100</v>
      </c>
      <c r="DT903">
        <v>100</v>
      </c>
      <c r="DV903" t="s">
        <v>1868</v>
      </c>
      <c r="DW903" t="s">
        <v>407</v>
      </c>
      <c r="DX903">
        <v>1</v>
      </c>
      <c r="DY903">
        <v>6</v>
      </c>
      <c r="DZ903">
        <v>2</v>
      </c>
      <c r="EB903" t="s">
        <v>407</v>
      </c>
      <c r="EC903" t="s">
        <v>407</v>
      </c>
      <c r="ED903" t="s">
        <v>407</v>
      </c>
      <c r="EF903">
        <v>175</v>
      </c>
      <c r="EG903">
        <v>175</v>
      </c>
      <c r="EI903" t="s">
        <v>1868</v>
      </c>
      <c r="EJ903" t="s">
        <v>407</v>
      </c>
      <c r="EK903">
        <v>1</v>
      </c>
      <c r="EL903">
        <v>2</v>
      </c>
      <c r="EM903">
        <v>2</v>
      </c>
      <c r="OA903" t="s">
        <v>1869</v>
      </c>
      <c r="OB903" t="s">
        <v>2353</v>
      </c>
      <c r="OC903">
        <v>10741314</v>
      </c>
      <c r="OD903" t="s">
        <v>2354</v>
      </c>
      <c r="OE903" t="s">
        <v>2355</v>
      </c>
      <c r="OF903">
        <v>78</v>
      </c>
      <c r="OH903">
        <v>-1</v>
      </c>
    </row>
    <row r="904" spans="1:398" x14ac:dyDescent="0.25">
      <c r="A904" t="s">
        <v>3866</v>
      </c>
      <c r="B904" t="s">
        <v>3862</v>
      </c>
      <c r="C904" t="s">
        <v>6573</v>
      </c>
      <c r="D904" t="s">
        <v>8039</v>
      </c>
      <c r="E904" s="2">
        <v>42932</v>
      </c>
      <c r="F904" t="s">
        <v>1873</v>
      </c>
      <c r="G904" t="s">
        <v>1975</v>
      </c>
      <c r="H904" t="s">
        <v>1976</v>
      </c>
      <c r="I904" t="s">
        <v>1977</v>
      </c>
      <c r="J904" t="s">
        <v>1983</v>
      </c>
      <c r="K904" t="s">
        <v>1978</v>
      </c>
      <c r="L904" t="s">
        <v>1978</v>
      </c>
      <c r="M904" t="s">
        <v>404</v>
      </c>
      <c r="N904" t="s">
        <v>3389</v>
      </c>
      <c r="LA904" t="s">
        <v>432</v>
      </c>
      <c r="LI904" t="s">
        <v>407</v>
      </c>
      <c r="LJ904" t="s">
        <v>407</v>
      </c>
      <c r="LK904">
        <v>400</v>
      </c>
      <c r="LL904" t="s">
        <v>407</v>
      </c>
      <c r="LM904">
        <v>2</v>
      </c>
      <c r="LN904">
        <v>5</v>
      </c>
      <c r="LO904">
        <v>2</v>
      </c>
      <c r="LQ904" t="s">
        <v>432</v>
      </c>
      <c r="LY904" t="s">
        <v>407</v>
      </c>
      <c r="LZ904" t="s">
        <v>407</v>
      </c>
      <c r="MA904">
        <v>350</v>
      </c>
      <c r="MB904" t="s">
        <v>407</v>
      </c>
      <c r="MC904">
        <v>2</v>
      </c>
      <c r="MD904">
        <v>4</v>
      </c>
      <c r="ME904">
        <v>2</v>
      </c>
      <c r="MG904" t="s">
        <v>407</v>
      </c>
      <c r="MH904" t="s">
        <v>407</v>
      </c>
      <c r="MI904">
        <v>300</v>
      </c>
      <c r="MJ904" t="s">
        <v>407</v>
      </c>
      <c r="MK904">
        <v>2</v>
      </c>
      <c r="ML904">
        <v>6</v>
      </c>
      <c r="MM904">
        <v>2</v>
      </c>
      <c r="OA904" t="s">
        <v>3772</v>
      </c>
      <c r="OB904" t="s">
        <v>3863</v>
      </c>
      <c r="OC904">
        <v>10719057</v>
      </c>
      <c r="OD904" t="s">
        <v>3864</v>
      </c>
      <c r="OE904" t="s">
        <v>3865</v>
      </c>
      <c r="OF904">
        <v>19</v>
      </c>
      <c r="OH904">
        <v>-1</v>
      </c>
    </row>
    <row r="905" spans="1:398" x14ac:dyDescent="0.25">
      <c r="A905" t="s">
        <v>3871</v>
      </c>
      <c r="B905" t="s">
        <v>3867</v>
      </c>
      <c r="C905" t="s">
        <v>6574</v>
      </c>
      <c r="D905" t="s">
        <v>8039</v>
      </c>
      <c r="E905" s="2">
        <v>42932</v>
      </c>
      <c r="F905" t="s">
        <v>1873</v>
      </c>
      <c r="G905" t="s">
        <v>1975</v>
      </c>
      <c r="H905" t="s">
        <v>1976</v>
      </c>
      <c r="I905" t="s">
        <v>1977</v>
      </c>
      <c r="J905" t="s">
        <v>1983</v>
      </c>
      <c r="K905" t="s">
        <v>1978</v>
      </c>
      <c r="L905" t="s">
        <v>1978</v>
      </c>
      <c r="M905" t="s">
        <v>404</v>
      </c>
      <c r="N905" t="s">
        <v>3382</v>
      </c>
      <c r="LA905" t="s">
        <v>432</v>
      </c>
      <c r="LI905" t="s">
        <v>407</v>
      </c>
      <c r="LJ905" t="s">
        <v>407</v>
      </c>
      <c r="LK905">
        <v>400</v>
      </c>
      <c r="LL905" t="s">
        <v>407</v>
      </c>
      <c r="LM905">
        <v>2</v>
      </c>
      <c r="LN905">
        <v>3</v>
      </c>
      <c r="LO905">
        <v>1</v>
      </c>
      <c r="LQ905" t="s">
        <v>432</v>
      </c>
      <c r="LY905" t="s">
        <v>407</v>
      </c>
      <c r="LZ905" t="s">
        <v>407</v>
      </c>
      <c r="MA905">
        <v>350</v>
      </c>
      <c r="MB905" t="s">
        <v>407</v>
      </c>
      <c r="MC905">
        <v>2</v>
      </c>
      <c r="MD905">
        <v>1</v>
      </c>
      <c r="ME905">
        <v>2</v>
      </c>
      <c r="MG905" t="s">
        <v>407</v>
      </c>
      <c r="MH905" t="s">
        <v>407</v>
      </c>
      <c r="MI905">
        <v>300</v>
      </c>
      <c r="MJ905" t="s">
        <v>407</v>
      </c>
      <c r="MK905">
        <v>1</v>
      </c>
      <c r="ML905">
        <v>5</v>
      </c>
      <c r="MM905">
        <v>2</v>
      </c>
      <c r="MO905" t="s">
        <v>407</v>
      </c>
      <c r="MP905" t="s">
        <v>407</v>
      </c>
      <c r="MQ905">
        <v>8400</v>
      </c>
      <c r="MR905" t="s">
        <v>407</v>
      </c>
      <c r="MS905">
        <v>1</v>
      </c>
      <c r="MT905">
        <v>7</v>
      </c>
      <c r="MU905">
        <v>2</v>
      </c>
      <c r="OA905" t="s">
        <v>3772</v>
      </c>
      <c r="OB905" t="s">
        <v>3868</v>
      </c>
      <c r="OC905">
        <v>10718992</v>
      </c>
      <c r="OD905" t="s">
        <v>3869</v>
      </c>
      <c r="OE905" t="s">
        <v>3870</v>
      </c>
      <c r="OF905">
        <v>20</v>
      </c>
      <c r="OH905">
        <v>-1</v>
      </c>
    </row>
    <row r="906" spans="1:398" x14ac:dyDescent="0.25">
      <c r="A906" t="s">
        <v>3876</v>
      </c>
      <c r="B906" t="s">
        <v>3872</v>
      </c>
      <c r="C906" t="s">
        <v>6575</v>
      </c>
      <c r="D906" t="s">
        <v>8039</v>
      </c>
      <c r="E906" s="2">
        <v>42932</v>
      </c>
      <c r="F906" t="s">
        <v>1873</v>
      </c>
      <c r="G906" t="s">
        <v>1975</v>
      </c>
      <c r="H906" t="s">
        <v>1976</v>
      </c>
      <c r="I906" t="s">
        <v>1977</v>
      </c>
      <c r="J906" t="s">
        <v>1983</v>
      </c>
      <c r="K906" t="s">
        <v>1978</v>
      </c>
      <c r="L906" t="s">
        <v>1978</v>
      </c>
      <c r="M906" t="s">
        <v>404</v>
      </c>
      <c r="N906" t="s">
        <v>3382</v>
      </c>
      <c r="LA906" t="s">
        <v>432</v>
      </c>
      <c r="LI906" t="s">
        <v>407</v>
      </c>
      <c r="LJ906" t="s">
        <v>407</v>
      </c>
      <c r="LK906">
        <v>400</v>
      </c>
      <c r="LL906" t="s">
        <v>407</v>
      </c>
      <c r="LM906">
        <v>2</v>
      </c>
      <c r="LN906">
        <v>7</v>
      </c>
      <c r="LO906">
        <v>2</v>
      </c>
      <c r="LQ906" t="s">
        <v>432</v>
      </c>
      <c r="LY906" t="s">
        <v>407</v>
      </c>
      <c r="LZ906" t="s">
        <v>432</v>
      </c>
      <c r="MG906" t="s">
        <v>407</v>
      </c>
      <c r="MH906" t="s">
        <v>407</v>
      </c>
      <c r="MI906">
        <v>300</v>
      </c>
      <c r="MJ906" t="s">
        <v>407</v>
      </c>
      <c r="MK906">
        <v>2</v>
      </c>
      <c r="ML906">
        <v>7</v>
      </c>
      <c r="MM906">
        <v>2</v>
      </c>
      <c r="MO906" t="s">
        <v>407</v>
      </c>
      <c r="MP906" t="s">
        <v>407</v>
      </c>
      <c r="MQ906">
        <v>8500</v>
      </c>
      <c r="MR906" t="s">
        <v>407</v>
      </c>
      <c r="MS906">
        <v>2</v>
      </c>
      <c r="MT906">
        <v>7</v>
      </c>
      <c r="MU906">
        <v>2</v>
      </c>
      <c r="OA906" t="s">
        <v>3772</v>
      </c>
      <c r="OB906" t="s">
        <v>3873</v>
      </c>
      <c r="OC906">
        <v>10719039</v>
      </c>
      <c r="OD906" t="s">
        <v>3874</v>
      </c>
      <c r="OE906" t="s">
        <v>3875</v>
      </c>
      <c r="OF906">
        <v>21</v>
      </c>
      <c r="OH906">
        <v>-1</v>
      </c>
    </row>
    <row r="907" spans="1:398" x14ac:dyDescent="0.25">
      <c r="A907" t="s">
        <v>4523</v>
      </c>
      <c r="B907" t="s">
        <v>4517</v>
      </c>
      <c r="C907" t="s">
        <v>6576</v>
      </c>
      <c r="D907" t="s">
        <v>8039</v>
      </c>
      <c r="E907" s="2">
        <v>42932</v>
      </c>
      <c r="F907" t="s">
        <v>1873</v>
      </c>
      <c r="G907" t="s">
        <v>1975</v>
      </c>
      <c r="H907" t="s">
        <v>1976</v>
      </c>
      <c r="I907" t="s">
        <v>1977</v>
      </c>
      <c r="J907" t="s">
        <v>1983</v>
      </c>
      <c r="K907" t="s">
        <v>4518</v>
      </c>
      <c r="L907" t="s">
        <v>4519</v>
      </c>
      <c r="M907" t="s">
        <v>404</v>
      </c>
      <c r="MW907" t="s">
        <v>4126</v>
      </c>
      <c r="MX907" t="b">
        <v>1</v>
      </c>
      <c r="MY907" t="b">
        <v>0</v>
      </c>
      <c r="MZ907" t="b">
        <v>0</v>
      </c>
      <c r="NA907">
        <v>520</v>
      </c>
      <c r="NB907">
        <v>525</v>
      </c>
      <c r="OA907" t="s">
        <v>4449</v>
      </c>
      <c r="OB907" t="s">
        <v>4520</v>
      </c>
      <c r="OC907">
        <v>10719112</v>
      </c>
      <c r="OD907" t="s">
        <v>4521</v>
      </c>
      <c r="OE907" t="s">
        <v>4522</v>
      </c>
      <c r="OF907">
        <v>14</v>
      </c>
      <c r="OH907">
        <v>-1</v>
      </c>
    </row>
    <row r="908" spans="1:398" x14ac:dyDescent="0.25">
      <c r="A908" t="s">
        <v>4533</v>
      </c>
      <c r="B908" t="s">
        <v>4529</v>
      </c>
      <c r="C908" t="s">
        <v>6577</v>
      </c>
      <c r="D908" t="s">
        <v>8039</v>
      </c>
      <c r="E908" s="2">
        <v>42932</v>
      </c>
      <c r="F908" t="s">
        <v>1873</v>
      </c>
      <c r="G908" t="s">
        <v>1975</v>
      </c>
      <c r="H908" t="s">
        <v>1976</v>
      </c>
      <c r="I908" t="s">
        <v>1977</v>
      </c>
      <c r="J908" t="s">
        <v>1983</v>
      </c>
      <c r="K908" t="s">
        <v>4518</v>
      </c>
      <c r="L908" t="s">
        <v>4518</v>
      </c>
      <c r="M908" t="s">
        <v>404</v>
      </c>
      <c r="MW908" t="s">
        <v>4126</v>
      </c>
      <c r="MX908" t="b">
        <v>1</v>
      </c>
      <c r="MY908" t="b">
        <v>0</v>
      </c>
      <c r="MZ908" t="b">
        <v>0</v>
      </c>
      <c r="NA908">
        <v>520</v>
      </c>
      <c r="NB908">
        <v>524</v>
      </c>
      <c r="OA908" t="s">
        <v>4449</v>
      </c>
      <c r="OB908" t="s">
        <v>4530</v>
      </c>
      <c r="OC908">
        <v>10719143</v>
      </c>
      <c r="OD908" t="s">
        <v>4531</v>
      </c>
      <c r="OE908" t="s">
        <v>4532</v>
      </c>
      <c r="OF908">
        <v>16</v>
      </c>
      <c r="OH908">
        <v>-1</v>
      </c>
    </row>
    <row r="909" spans="1:398" x14ac:dyDescent="0.25">
      <c r="A909" t="s">
        <v>4538</v>
      </c>
      <c r="B909" t="s">
        <v>4534</v>
      </c>
      <c r="C909" t="s">
        <v>6578</v>
      </c>
      <c r="D909" t="s">
        <v>8039</v>
      </c>
      <c r="E909" s="2">
        <v>42932</v>
      </c>
      <c r="F909" t="s">
        <v>1873</v>
      </c>
      <c r="G909" t="s">
        <v>1975</v>
      </c>
      <c r="H909" t="s">
        <v>1976</v>
      </c>
      <c r="I909" t="s">
        <v>1977</v>
      </c>
      <c r="J909" t="s">
        <v>1983</v>
      </c>
      <c r="K909" t="s">
        <v>4518</v>
      </c>
      <c r="L909" t="s">
        <v>4518</v>
      </c>
      <c r="M909" t="s">
        <v>404</v>
      </c>
      <c r="MW909" t="s">
        <v>4126</v>
      </c>
      <c r="MX909" t="b">
        <v>1</v>
      </c>
      <c r="MY909" t="b">
        <v>0</v>
      </c>
      <c r="MZ909" t="b">
        <v>0</v>
      </c>
      <c r="NA909">
        <v>520</v>
      </c>
      <c r="NB909">
        <v>525</v>
      </c>
      <c r="OA909" t="s">
        <v>4449</v>
      </c>
      <c r="OB909" t="s">
        <v>4535</v>
      </c>
      <c r="OC909">
        <v>10719186</v>
      </c>
      <c r="OD909" t="s">
        <v>4536</v>
      </c>
      <c r="OE909" t="s">
        <v>4537</v>
      </c>
      <c r="OF909">
        <v>17</v>
      </c>
      <c r="OH909">
        <v>-1</v>
      </c>
    </row>
    <row r="910" spans="1:398" x14ac:dyDescent="0.25">
      <c r="A910" t="s">
        <v>5655</v>
      </c>
      <c r="B910" t="s">
        <v>5650</v>
      </c>
      <c r="C910" t="s">
        <v>6579</v>
      </c>
      <c r="D910" t="s">
        <v>8039</v>
      </c>
      <c r="E910" s="2">
        <v>42933</v>
      </c>
      <c r="F910" t="s">
        <v>1873</v>
      </c>
      <c r="G910" t="s">
        <v>1975</v>
      </c>
      <c r="H910" t="s">
        <v>1976</v>
      </c>
      <c r="I910" t="s">
        <v>1977</v>
      </c>
      <c r="J910" t="s">
        <v>1983</v>
      </c>
      <c r="K910" t="s">
        <v>1978</v>
      </c>
      <c r="L910" t="s">
        <v>1978</v>
      </c>
      <c r="M910" t="s">
        <v>404</v>
      </c>
      <c r="NO910">
        <v>5500</v>
      </c>
      <c r="NP910" t="s">
        <v>5369</v>
      </c>
      <c r="NQ910" t="s">
        <v>432</v>
      </c>
      <c r="NR910">
        <v>2300</v>
      </c>
      <c r="NS910">
        <v>0.42</v>
      </c>
      <c r="NT910" t="s">
        <v>407</v>
      </c>
      <c r="NU910">
        <v>2300</v>
      </c>
      <c r="NV910">
        <v>3</v>
      </c>
      <c r="NW910">
        <v>2500</v>
      </c>
      <c r="NX910">
        <v>4</v>
      </c>
      <c r="NY910">
        <v>2700</v>
      </c>
      <c r="NZ910">
        <v>5</v>
      </c>
      <c r="OA910" t="s">
        <v>5651</v>
      </c>
      <c r="OB910" t="s">
        <v>5652</v>
      </c>
      <c r="OC910">
        <v>10741409</v>
      </c>
      <c r="OD910" t="s">
        <v>5653</v>
      </c>
      <c r="OE910" t="s">
        <v>5654</v>
      </c>
      <c r="OF910">
        <v>1</v>
      </c>
      <c r="OH910">
        <v>-1</v>
      </c>
    </row>
    <row r="911" spans="1:398" x14ac:dyDescent="0.25">
      <c r="A911" t="s">
        <v>1906</v>
      </c>
      <c r="B911" t="s">
        <v>1907</v>
      </c>
      <c r="C911" t="s">
        <v>6580</v>
      </c>
      <c r="D911" t="s">
        <v>8039</v>
      </c>
      <c r="E911" s="2">
        <v>42933</v>
      </c>
      <c r="F911" t="s">
        <v>1873</v>
      </c>
      <c r="G911" t="s">
        <v>1863</v>
      </c>
      <c r="H911" t="s">
        <v>1894</v>
      </c>
      <c r="I911" t="s">
        <v>1908</v>
      </c>
      <c r="J911" t="s">
        <v>1913</v>
      </c>
      <c r="K911" t="s">
        <v>1909</v>
      </c>
      <c r="L911" t="s">
        <v>1909</v>
      </c>
      <c r="M911" t="s">
        <v>428</v>
      </c>
      <c r="N911" t="s">
        <v>463</v>
      </c>
      <c r="CO911" t="s">
        <v>407</v>
      </c>
      <c r="CP911" t="s">
        <v>407</v>
      </c>
      <c r="CQ911" t="s">
        <v>407</v>
      </c>
      <c r="CS911">
        <v>100</v>
      </c>
      <c r="CT911">
        <v>100</v>
      </c>
      <c r="CV911" t="s">
        <v>1868</v>
      </c>
      <c r="CW911" t="s">
        <v>407</v>
      </c>
      <c r="CX911">
        <v>1</v>
      </c>
      <c r="CY911">
        <v>1</v>
      </c>
      <c r="CZ911">
        <v>1</v>
      </c>
      <c r="DB911" t="s">
        <v>407</v>
      </c>
      <c r="DC911" t="s">
        <v>407</v>
      </c>
      <c r="DD911" t="s">
        <v>407</v>
      </c>
      <c r="DF911">
        <v>75</v>
      </c>
      <c r="DG911">
        <v>75</v>
      </c>
      <c r="DI911" t="s">
        <v>1868</v>
      </c>
      <c r="DJ911" t="s">
        <v>407</v>
      </c>
      <c r="DK911">
        <v>1</v>
      </c>
      <c r="DL911">
        <v>1</v>
      </c>
      <c r="DM911">
        <v>1</v>
      </c>
      <c r="DO911" t="s">
        <v>407</v>
      </c>
      <c r="DP911" t="s">
        <v>407</v>
      </c>
      <c r="DQ911" t="s">
        <v>407</v>
      </c>
      <c r="DS911">
        <v>125</v>
      </c>
      <c r="DT911">
        <v>125</v>
      </c>
      <c r="DV911" t="s">
        <v>1868</v>
      </c>
      <c r="DW911" t="s">
        <v>407</v>
      </c>
      <c r="DX911">
        <v>1</v>
      </c>
      <c r="DY911">
        <v>2</v>
      </c>
      <c r="DZ911">
        <v>1</v>
      </c>
      <c r="EB911" t="s">
        <v>407</v>
      </c>
      <c r="EC911" t="s">
        <v>407</v>
      </c>
      <c r="ED911" t="s">
        <v>407</v>
      </c>
      <c r="EF911">
        <v>200</v>
      </c>
      <c r="EG911">
        <v>200</v>
      </c>
      <c r="EI911" t="s">
        <v>1868</v>
      </c>
      <c r="EJ911" t="s">
        <v>407</v>
      </c>
      <c r="EK911">
        <v>1</v>
      </c>
      <c r="EL911">
        <v>1</v>
      </c>
      <c r="EM911">
        <v>1</v>
      </c>
      <c r="OA911" t="s">
        <v>1869</v>
      </c>
      <c r="OB911" t="s">
        <v>1910</v>
      </c>
      <c r="OC911">
        <v>10735466</v>
      </c>
      <c r="OD911" t="s">
        <v>1911</v>
      </c>
      <c r="OE911" t="s">
        <v>1912</v>
      </c>
      <c r="OF911">
        <v>7</v>
      </c>
      <c r="OH911">
        <v>-1</v>
      </c>
    </row>
    <row r="912" spans="1:398" x14ac:dyDescent="0.25">
      <c r="A912" t="s">
        <v>1914</v>
      </c>
      <c r="B912" t="s">
        <v>1915</v>
      </c>
      <c r="C912" t="s">
        <v>6581</v>
      </c>
      <c r="D912" t="s">
        <v>8039</v>
      </c>
      <c r="E912" s="2">
        <v>42933</v>
      </c>
      <c r="F912" t="s">
        <v>1873</v>
      </c>
      <c r="G912" t="s">
        <v>1863</v>
      </c>
      <c r="H912" t="s">
        <v>1894</v>
      </c>
      <c r="I912" t="s">
        <v>1908</v>
      </c>
      <c r="J912" t="s">
        <v>1913</v>
      </c>
      <c r="K912" t="s">
        <v>1909</v>
      </c>
      <c r="L912" t="s">
        <v>1909</v>
      </c>
      <c r="M912" t="s">
        <v>428</v>
      </c>
      <c r="N912" t="s">
        <v>406</v>
      </c>
      <c r="FO912" t="s">
        <v>407</v>
      </c>
      <c r="FP912" t="s">
        <v>407</v>
      </c>
      <c r="FQ912" t="s">
        <v>407</v>
      </c>
      <c r="FS912">
        <v>975</v>
      </c>
      <c r="FT912">
        <v>975</v>
      </c>
      <c r="FV912" t="s">
        <v>1868</v>
      </c>
      <c r="FW912" t="s">
        <v>407</v>
      </c>
      <c r="FX912">
        <v>1</v>
      </c>
      <c r="FY912">
        <v>1</v>
      </c>
      <c r="FZ912">
        <v>1</v>
      </c>
      <c r="OA912" t="s">
        <v>1869</v>
      </c>
      <c r="OB912" t="s">
        <v>1916</v>
      </c>
      <c r="OC912">
        <v>10735461</v>
      </c>
      <c r="OD912" t="s">
        <v>1917</v>
      </c>
      <c r="OE912" t="s">
        <v>1918</v>
      </c>
      <c r="OF912">
        <v>8</v>
      </c>
      <c r="OH912">
        <v>-1</v>
      </c>
    </row>
    <row r="913" spans="1:398" x14ac:dyDescent="0.25">
      <c r="A913" t="s">
        <v>1919</v>
      </c>
      <c r="B913" t="s">
        <v>1920</v>
      </c>
      <c r="C913" t="s">
        <v>6582</v>
      </c>
      <c r="D913" t="s">
        <v>8039</v>
      </c>
      <c r="E913" s="2">
        <v>42933</v>
      </c>
      <c r="F913" t="s">
        <v>1873</v>
      </c>
      <c r="G913" t="s">
        <v>1863</v>
      </c>
      <c r="H913" t="s">
        <v>1894</v>
      </c>
      <c r="I913" t="s">
        <v>1908</v>
      </c>
      <c r="J913" t="s">
        <v>1913</v>
      </c>
      <c r="K913" t="s">
        <v>1909</v>
      </c>
      <c r="L913" t="s">
        <v>1909</v>
      </c>
      <c r="M913" t="s">
        <v>428</v>
      </c>
      <c r="N913" t="s">
        <v>463</v>
      </c>
      <c r="CO913" t="s">
        <v>407</v>
      </c>
      <c r="CP913" t="s">
        <v>407</v>
      </c>
      <c r="CQ913" t="s">
        <v>407</v>
      </c>
      <c r="CS913">
        <v>110</v>
      </c>
      <c r="CT913">
        <v>110</v>
      </c>
      <c r="CV913" t="s">
        <v>1868</v>
      </c>
      <c r="CW913" t="s">
        <v>407</v>
      </c>
      <c r="CX913">
        <v>1</v>
      </c>
      <c r="CY913">
        <v>1</v>
      </c>
      <c r="CZ913">
        <v>1</v>
      </c>
      <c r="DB913" t="s">
        <v>407</v>
      </c>
      <c r="DC913" t="s">
        <v>407</v>
      </c>
      <c r="DD913" t="s">
        <v>407</v>
      </c>
      <c r="DF913">
        <v>75</v>
      </c>
      <c r="DG913">
        <v>75</v>
      </c>
      <c r="DI913" t="s">
        <v>1868</v>
      </c>
      <c r="DJ913" t="s">
        <v>407</v>
      </c>
      <c r="DK913">
        <v>1</v>
      </c>
      <c r="DL913">
        <v>1</v>
      </c>
      <c r="DM913">
        <v>1</v>
      </c>
      <c r="DO913" t="s">
        <v>407</v>
      </c>
      <c r="DP913" t="s">
        <v>407</v>
      </c>
      <c r="DQ913" t="s">
        <v>407</v>
      </c>
      <c r="DS913">
        <v>125</v>
      </c>
      <c r="DT913">
        <v>125</v>
      </c>
      <c r="DV913" t="s">
        <v>1868</v>
      </c>
      <c r="DW913" t="s">
        <v>407</v>
      </c>
      <c r="DX913">
        <v>1</v>
      </c>
      <c r="DY913">
        <v>2</v>
      </c>
      <c r="DZ913">
        <v>1</v>
      </c>
      <c r="EB913" t="s">
        <v>407</v>
      </c>
      <c r="EC913" t="s">
        <v>407</v>
      </c>
      <c r="ED913" t="s">
        <v>407</v>
      </c>
      <c r="EF913">
        <v>175</v>
      </c>
      <c r="EG913">
        <v>175</v>
      </c>
      <c r="EI913" t="s">
        <v>1868</v>
      </c>
      <c r="EJ913" t="s">
        <v>407</v>
      </c>
      <c r="EK913">
        <v>1</v>
      </c>
      <c r="EL913">
        <v>1</v>
      </c>
      <c r="EM913">
        <v>1</v>
      </c>
      <c r="OA913" t="s">
        <v>1869</v>
      </c>
      <c r="OB913" t="s">
        <v>1921</v>
      </c>
      <c r="OC913">
        <v>10735424</v>
      </c>
      <c r="OD913" t="s">
        <v>1922</v>
      </c>
      <c r="OE913" t="s">
        <v>1923</v>
      </c>
      <c r="OF913">
        <v>9</v>
      </c>
      <c r="OH913">
        <v>-1</v>
      </c>
    </row>
    <row r="914" spans="1:398" x14ac:dyDescent="0.25">
      <c r="A914" t="s">
        <v>1924</v>
      </c>
      <c r="B914" t="s">
        <v>1925</v>
      </c>
      <c r="C914" t="s">
        <v>6583</v>
      </c>
      <c r="D914" t="s">
        <v>8039</v>
      </c>
      <c r="E914" s="2">
        <v>42933</v>
      </c>
      <c r="F914" t="s">
        <v>1873</v>
      </c>
      <c r="G914" t="s">
        <v>1863</v>
      </c>
      <c r="H914" t="s">
        <v>1894</v>
      </c>
      <c r="I914" t="s">
        <v>1908</v>
      </c>
      <c r="J914" t="s">
        <v>1913</v>
      </c>
      <c r="K914" t="s">
        <v>1909</v>
      </c>
      <c r="L914" t="s">
        <v>1909</v>
      </c>
      <c r="M914" t="s">
        <v>428</v>
      </c>
      <c r="N914" t="s">
        <v>463</v>
      </c>
      <c r="CO914" t="s">
        <v>407</v>
      </c>
      <c r="CP914" t="s">
        <v>407</v>
      </c>
      <c r="CQ914" t="s">
        <v>407</v>
      </c>
      <c r="CS914">
        <v>100</v>
      </c>
      <c r="CT914">
        <v>100</v>
      </c>
      <c r="CV914" t="s">
        <v>1868</v>
      </c>
      <c r="CW914" t="s">
        <v>407</v>
      </c>
      <c r="CX914">
        <v>1</v>
      </c>
      <c r="CY914">
        <v>1</v>
      </c>
      <c r="CZ914">
        <v>1</v>
      </c>
      <c r="DB914" t="s">
        <v>407</v>
      </c>
      <c r="DC914" t="s">
        <v>407</v>
      </c>
      <c r="DD914" t="s">
        <v>407</v>
      </c>
      <c r="DF914">
        <v>75</v>
      </c>
      <c r="DG914">
        <v>75</v>
      </c>
      <c r="DI914" t="s">
        <v>1868</v>
      </c>
      <c r="DJ914" t="s">
        <v>407</v>
      </c>
      <c r="DK914">
        <v>1</v>
      </c>
      <c r="DL914">
        <v>1</v>
      </c>
      <c r="DM914">
        <v>1</v>
      </c>
      <c r="DO914" t="s">
        <v>407</v>
      </c>
      <c r="DP914" t="s">
        <v>407</v>
      </c>
      <c r="DQ914" t="s">
        <v>407</v>
      </c>
      <c r="DS914">
        <v>100</v>
      </c>
      <c r="DT914">
        <v>100</v>
      </c>
      <c r="DV914" t="s">
        <v>1868</v>
      </c>
      <c r="DW914" t="s">
        <v>407</v>
      </c>
      <c r="DX914">
        <v>1</v>
      </c>
      <c r="DY914">
        <v>2</v>
      </c>
      <c r="DZ914">
        <v>1</v>
      </c>
      <c r="EB914" t="s">
        <v>407</v>
      </c>
      <c r="EC914" t="s">
        <v>407</v>
      </c>
      <c r="ED914" t="s">
        <v>407</v>
      </c>
      <c r="EF914">
        <v>150</v>
      </c>
      <c r="EG914">
        <v>150</v>
      </c>
      <c r="EI914" t="s">
        <v>1868</v>
      </c>
      <c r="EJ914" t="s">
        <v>407</v>
      </c>
      <c r="EK914">
        <v>1</v>
      </c>
      <c r="EL914">
        <v>1</v>
      </c>
      <c r="EM914">
        <v>1</v>
      </c>
      <c r="OA914" t="s">
        <v>1869</v>
      </c>
      <c r="OB914" t="s">
        <v>1926</v>
      </c>
      <c r="OC914">
        <v>10735416</v>
      </c>
      <c r="OD914" t="s">
        <v>1927</v>
      </c>
      <c r="OE914" t="s">
        <v>1928</v>
      </c>
      <c r="OF914">
        <v>10</v>
      </c>
      <c r="OH914">
        <v>-1</v>
      </c>
    </row>
    <row r="915" spans="1:398" x14ac:dyDescent="0.25">
      <c r="A915" t="s">
        <v>1929</v>
      </c>
      <c r="B915" t="s">
        <v>1930</v>
      </c>
      <c r="C915" t="s">
        <v>6584</v>
      </c>
      <c r="D915" t="s">
        <v>8039</v>
      </c>
      <c r="E915" s="2">
        <v>42933</v>
      </c>
      <c r="F915" t="s">
        <v>1873</v>
      </c>
      <c r="G915" t="s">
        <v>1863</v>
      </c>
      <c r="H915" t="s">
        <v>1894</v>
      </c>
      <c r="I915" t="s">
        <v>1908</v>
      </c>
      <c r="J915" t="s">
        <v>1913</v>
      </c>
      <c r="K915" t="s">
        <v>1909</v>
      </c>
      <c r="L915" t="s">
        <v>1909</v>
      </c>
      <c r="M915" t="s">
        <v>428</v>
      </c>
      <c r="N915" t="s">
        <v>406</v>
      </c>
      <c r="FO915" t="s">
        <v>407</v>
      </c>
      <c r="FP915" t="s">
        <v>407</v>
      </c>
      <c r="FQ915" t="s">
        <v>407</v>
      </c>
      <c r="FS915">
        <v>950</v>
      </c>
      <c r="FT915">
        <v>950</v>
      </c>
      <c r="FV915" t="s">
        <v>1868</v>
      </c>
      <c r="FW915" t="s">
        <v>407</v>
      </c>
      <c r="FX915">
        <v>1</v>
      </c>
      <c r="FY915">
        <v>2</v>
      </c>
      <c r="FZ915">
        <v>1</v>
      </c>
      <c r="OA915" t="s">
        <v>1869</v>
      </c>
      <c r="OB915" t="s">
        <v>1931</v>
      </c>
      <c r="OC915">
        <v>10735407</v>
      </c>
      <c r="OD915" t="s">
        <v>1932</v>
      </c>
      <c r="OE915" t="s">
        <v>1933</v>
      </c>
      <c r="OF915">
        <v>11</v>
      </c>
      <c r="OH915">
        <v>-1</v>
      </c>
    </row>
    <row r="916" spans="1:398" x14ac:dyDescent="0.25">
      <c r="A916" t="s">
        <v>1934</v>
      </c>
      <c r="B916" t="s">
        <v>1935</v>
      </c>
      <c r="C916" t="s">
        <v>6585</v>
      </c>
      <c r="D916" t="s">
        <v>8039</v>
      </c>
      <c r="E916" s="2">
        <v>42933</v>
      </c>
      <c r="F916" t="s">
        <v>1873</v>
      </c>
      <c r="G916" t="s">
        <v>1863</v>
      </c>
      <c r="H916" t="s">
        <v>1894</v>
      </c>
      <c r="I916" t="s">
        <v>1908</v>
      </c>
      <c r="J916" t="s">
        <v>1913</v>
      </c>
      <c r="K916" t="s">
        <v>1936</v>
      </c>
      <c r="L916" t="s">
        <v>1909</v>
      </c>
      <c r="M916" t="s">
        <v>428</v>
      </c>
      <c r="N916" t="s">
        <v>406</v>
      </c>
      <c r="FO916" t="s">
        <v>407</v>
      </c>
      <c r="FP916" t="s">
        <v>407</v>
      </c>
      <c r="FQ916" t="s">
        <v>407</v>
      </c>
      <c r="FS916">
        <v>950</v>
      </c>
      <c r="FT916">
        <v>950</v>
      </c>
      <c r="FV916" t="s">
        <v>1868</v>
      </c>
      <c r="FW916" t="s">
        <v>407</v>
      </c>
      <c r="FX916">
        <v>1</v>
      </c>
      <c r="FY916">
        <v>2</v>
      </c>
      <c r="FZ916">
        <v>1</v>
      </c>
      <c r="OA916" t="s">
        <v>1869</v>
      </c>
      <c r="OB916" t="s">
        <v>1937</v>
      </c>
      <c r="OC916">
        <v>10735401</v>
      </c>
      <c r="OD916" t="s">
        <v>1938</v>
      </c>
      <c r="OE916" t="s">
        <v>1939</v>
      </c>
      <c r="OF916">
        <v>12</v>
      </c>
      <c r="OH916">
        <v>-1</v>
      </c>
    </row>
    <row r="917" spans="1:398" x14ac:dyDescent="0.25">
      <c r="A917" t="s">
        <v>1940</v>
      </c>
      <c r="B917" t="s">
        <v>1941</v>
      </c>
      <c r="C917" t="s">
        <v>6586</v>
      </c>
      <c r="D917" t="s">
        <v>8039</v>
      </c>
      <c r="E917" s="2">
        <v>42933</v>
      </c>
      <c r="F917" t="s">
        <v>1873</v>
      </c>
      <c r="G917" t="s">
        <v>1863</v>
      </c>
      <c r="H917" t="s">
        <v>1894</v>
      </c>
      <c r="I917" t="s">
        <v>1908</v>
      </c>
      <c r="J917" t="s">
        <v>1913</v>
      </c>
      <c r="K917" t="s">
        <v>1909</v>
      </c>
      <c r="L917" t="s">
        <v>1909</v>
      </c>
      <c r="M917" t="s">
        <v>428</v>
      </c>
      <c r="N917" t="s">
        <v>594</v>
      </c>
      <c r="O917" t="s">
        <v>407</v>
      </c>
      <c r="P917" t="s">
        <v>407</v>
      </c>
      <c r="Q917" t="s">
        <v>407</v>
      </c>
      <c r="S917">
        <v>225</v>
      </c>
      <c r="T917">
        <v>225</v>
      </c>
      <c r="V917" t="s">
        <v>1942</v>
      </c>
      <c r="W917" t="s">
        <v>407</v>
      </c>
      <c r="X917">
        <v>1</v>
      </c>
      <c r="Y917">
        <v>2</v>
      </c>
      <c r="Z917">
        <v>1</v>
      </c>
      <c r="IB917" t="s">
        <v>407</v>
      </c>
      <c r="IC917" t="s">
        <v>407</v>
      </c>
      <c r="ID917" t="s">
        <v>407</v>
      </c>
      <c r="IF917">
        <v>150</v>
      </c>
      <c r="IG917">
        <v>150</v>
      </c>
      <c r="II917" t="s">
        <v>1868</v>
      </c>
      <c r="IJ917" t="s">
        <v>407</v>
      </c>
      <c r="IK917">
        <v>1</v>
      </c>
      <c r="IL917">
        <v>1</v>
      </c>
      <c r="IM917">
        <v>1</v>
      </c>
      <c r="OA917" t="s">
        <v>1869</v>
      </c>
      <c r="OB917" t="s">
        <v>1943</v>
      </c>
      <c r="OC917">
        <v>10735392</v>
      </c>
      <c r="OD917" t="s">
        <v>1944</v>
      </c>
      <c r="OE917" t="s">
        <v>1945</v>
      </c>
      <c r="OF917">
        <v>13</v>
      </c>
      <c r="OH917">
        <v>-1</v>
      </c>
    </row>
    <row r="918" spans="1:398" x14ac:dyDescent="0.25">
      <c r="A918" t="s">
        <v>1946</v>
      </c>
      <c r="B918" t="s">
        <v>1947</v>
      </c>
      <c r="C918" t="s">
        <v>6587</v>
      </c>
      <c r="D918" t="s">
        <v>8039</v>
      </c>
      <c r="E918" s="2">
        <v>42933</v>
      </c>
      <c r="F918" t="s">
        <v>1873</v>
      </c>
      <c r="G918" t="s">
        <v>1863</v>
      </c>
      <c r="H918" t="s">
        <v>1894</v>
      </c>
      <c r="I918" t="s">
        <v>1908</v>
      </c>
      <c r="J918" t="s">
        <v>1913</v>
      </c>
      <c r="K918" t="s">
        <v>1909</v>
      </c>
      <c r="L918" t="s">
        <v>1909</v>
      </c>
      <c r="M918" t="s">
        <v>428</v>
      </c>
      <c r="N918" t="s">
        <v>594</v>
      </c>
      <c r="O918" t="s">
        <v>407</v>
      </c>
      <c r="P918" t="s">
        <v>407</v>
      </c>
      <c r="Q918" t="s">
        <v>407</v>
      </c>
      <c r="S918">
        <v>225</v>
      </c>
      <c r="T918">
        <v>225</v>
      </c>
      <c r="V918" t="s">
        <v>1942</v>
      </c>
      <c r="W918" t="s">
        <v>407</v>
      </c>
      <c r="X918">
        <v>1</v>
      </c>
      <c r="Y918">
        <v>2</v>
      </c>
      <c r="Z918">
        <v>1</v>
      </c>
      <c r="IB918" t="s">
        <v>407</v>
      </c>
      <c r="IC918" t="s">
        <v>407</v>
      </c>
      <c r="ID918" t="s">
        <v>407</v>
      </c>
      <c r="IF918">
        <v>150</v>
      </c>
      <c r="IG918">
        <v>150</v>
      </c>
      <c r="II918" t="s">
        <v>1868</v>
      </c>
      <c r="IJ918" t="s">
        <v>407</v>
      </c>
      <c r="IK918">
        <v>1</v>
      </c>
      <c r="IL918">
        <v>1</v>
      </c>
      <c r="IM918">
        <v>1</v>
      </c>
      <c r="OA918" t="s">
        <v>1869</v>
      </c>
      <c r="OB918" t="s">
        <v>1948</v>
      </c>
      <c r="OC918">
        <v>10735387</v>
      </c>
      <c r="OD918" t="s">
        <v>1949</v>
      </c>
      <c r="OE918" t="s">
        <v>1950</v>
      </c>
      <c r="OF918">
        <v>14</v>
      </c>
      <c r="OH918">
        <v>-1</v>
      </c>
    </row>
    <row r="919" spans="1:398" x14ac:dyDescent="0.25">
      <c r="A919" t="s">
        <v>1951</v>
      </c>
      <c r="B919" t="s">
        <v>1952</v>
      </c>
      <c r="C919" t="s">
        <v>6588</v>
      </c>
      <c r="D919" t="s">
        <v>8039</v>
      </c>
      <c r="E919" s="2">
        <v>42933</v>
      </c>
      <c r="F919" t="s">
        <v>1873</v>
      </c>
      <c r="G919" t="s">
        <v>1863</v>
      </c>
      <c r="H919" t="s">
        <v>1894</v>
      </c>
      <c r="I919" t="s">
        <v>1908</v>
      </c>
      <c r="J919" t="s">
        <v>1913</v>
      </c>
      <c r="K919" t="s">
        <v>1909</v>
      </c>
      <c r="L919" t="s">
        <v>1909</v>
      </c>
      <c r="M919" t="s">
        <v>428</v>
      </c>
      <c r="N919" t="s">
        <v>594</v>
      </c>
      <c r="O919" t="s">
        <v>407</v>
      </c>
      <c r="P919" t="s">
        <v>407</v>
      </c>
      <c r="Q919" t="s">
        <v>407</v>
      </c>
      <c r="S919">
        <v>225</v>
      </c>
      <c r="T919">
        <v>225</v>
      </c>
      <c r="V919" t="s">
        <v>1942</v>
      </c>
      <c r="W919" t="s">
        <v>407</v>
      </c>
      <c r="X919">
        <v>1</v>
      </c>
      <c r="Y919">
        <v>3</v>
      </c>
      <c r="Z919">
        <v>1</v>
      </c>
      <c r="IB919" t="s">
        <v>407</v>
      </c>
      <c r="IC919" t="s">
        <v>407</v>
      </c>
      <c r="ID919" t="s">
        <v>407</v>
      </c>
      <c r="IF919">
        <v>150</v>
      </c>
      <c r="IG919">
        <v>150</v>
      </c>
      <c r="II919" t="s">
        <v>1868</v>
      </c>
      <c r="IJ919" t="s">
        <v>407</v>
      </c>
      <c r="IK919">
        <v>1</v>
      </c>
      <c r="IL919">
        <v>1</v>
      </c>
      <c r="IM919">
        <v>1</v>
      </c>
      <c r="OA919" t="s">
        <v>1869</v>
      </c>
      <c r="OB919" t="s">
        <v>1953</v>
      </c>
      <c r="OC919">
        <v>10735382</v>
      </c>
      <c r="OD919" t="s">
        <v>1954</v>
      </c>
      <c r="OE919" t="s">
        <v>1955</v>
      </c>
      <c r="OF919">
        <v>15</v>
      </c>
      <c r="OH919">
        <v>-1</v>
      </c>
    </row>
    <row r="920" spans="1:398" x14ac:dyDescent="0.25">
      <c r="A920" t="s">
        <v>3897</v>
      </c>
      <c r="B920" t="s">
        <v>3893</v>
      </c>
      <c r="C920" t="s">
        <v>6589</v>
      </c>
      <c r="D920" t="s">
        <v>8039</v>
      </c>
      <c r="E920" s="2">
        <v>42932</v>
      </c>
      <c r="F920" t="s">
        <v>1873</v>
      </c>
      <c r="G920" t="s">
        <v>1863</v>
      </c>
      <c r="H920" t="s">
        <v>1894</v>
      </c>
      <c r="I920" t="s">
        <v>1908</v>
      </c>
      <c r="J920" t="s">
        <v>1913</v>
      </c>
      <c r="K920" t="s">
        <v>1909</v>
      </c>
      <c r="L920" t="s">
        <v>1909</v>
      </c>
      <c r="M920" t="s">
        <v>428</v>
      </c>
      <c r="N920" t="s">
        <v>3382</v>
      </c>
      <c r="LA920" t="s">
        <v>432</v>
      </c>
      <c r="LI920" t="s">
        <v>407</v>
      </c>
      <c r="LJ920" t="s">
        <v>407</v>
      </c>
      <c r="LK920">
        <v>400</v>
      </c>
      <c r="LL920" t="s">
        <v>407</v>
      </c>
      <c r="LM920">
        <v>1</v>
      </c>
      <c r="LN920">
        <v>1</v>
      </c>
      <c r="LO920">
        <v>1</v>
      </c>
      <c r="LQ920" t="s">
        <v>407</v>
      </c>
      <c r="LR920" t="s">
        <v>407</v>
      </c>
      <c r="LS920">
        <v>300</v>
      </c>
      <c r="LT920" t="s">
        <v>407</v>
      </c>
      <c r="LU920">
        <v>1</v>
      </c>
      <c r="LV920">
        <v>20</v>
      </c>
      <c r="LW920">
        <v>1</v>
      </c>
      <c r="LY920" t="s">
        <v>407</v>
      </c>
      <c r="LZ920" t="s">
        <v>407</v>
      </c>
      <c r="MA920">
        <v>325</v>
      </c>
      <c r="MB920" t="s">
        <v>407</v>
      </c>
      <c r="MC920">
        <v>1</v>
      </c>
      <c r="MD920">
        <v>7</v>
      </c>
      <c r="ME920">
        <v>1</v>
      </c>
      <c r="MG920" t="s">
        <v>407</v>
      </c>
      <c r="MH920" t="s">
        <v>407</v>
      </c>
      <c r="MI920">
        <v>250</v>
      </c>
      <c r="MJ920" t="s">
        <v>407</v>
      </c>
      <c r="MK920">
        <v>1</v>
      </c>
      <c r="ML920">
        <v>1</v>
      </c>
      <c r="MM920">
        <v>1</v>
      </c>
      <c r="MO920" t="s">
        <v>407</v>
      </c>
      <c r="MP920" t="s">
        <v>407</v>
      </c>
      <c r="MQ920">
        <v>8200</v>
      </c>
      <c r="MR920" t="s">
        <v>407</v>
      </c>
      <c r="MS920">
        <v>1</v>
      </c>
      <c r="MT920">
        <v>2</v>
      </c>
      <c r="MU920">
        <v>1</v>
      </c>
      <c r="OA920" t="s">
        <v>3772</v>
      </c>
      <c r="OB920" t="s">
        <v>3894</v>
      </c>
      <c r="OC920">
        <v>10716430</v>
      </c>
      <c r="OD920" s="1" t="s">
        <v>3895</v>
      </c>
      <c r="OE920" t="s">
        <v>3896</v>
      </c>
      <c r="OF920">
        <v>25</v>
      </c>
      <c r="OH920">
        <v>-1</v>
      </c>
    </row>
    <row r="921" spans="1:398" x14ac:dyDescent="0.25">
      <c r="A921" t="s">
        <v>3902</v>
      </c>
      <c r="B921" t="s">
        <v>3898</v>
      </c>
      <c r="C921" t="s">
        <v>6590</v>
      </c>
      <c r="D921" t="s">
        <v>8039</v>
      </c>
      <c r="E921" s="2">
        <v>42932</v>
      </c>
      <c r="F921" t="s">
        <v>1873</v>
      </c>
      <c r="G921" t="s">
        <v>1863</v>
      </c>
      <c r="H921" t="s">
        <v>1894</v>
      </c>
      <c r="I921" t="s">
        <v>1908</v>
      </c>
      <c r="J921" t="s">
        <v>1913</v>
      </c>
      <c r="K921" t="s">
        <v>1909</v>
      </c>
      <c r="L921" t="s">
        <v>1909</v>
      </c>
      <c r="M921" t="s">
        <v>428</v>
      </c>
      <c r="N921" t="s">
        <v>3382</v>
      </c>
      <c r="LA921" t="s">
        <v>432</v>
      </c>
      <c r="LI921" t="s">
        <v>407</v>
      </c>
      <c r="LJ921" t="s">
        <v>407</v>
      </c>
      <c r="LK921">
        <v>400</v>
      </c>
      <c r="LL921" t="s">
        <v>407</v>
      </c>
      <c r="LM921">
        <v>1</v>
      </c>
      <c r="LN921">
        <v>1</v>
      </c>
      <c r="LO921">
        <v>1</v>
      </c>
      <c r="LQ921" t="s">
        <v>407</v>
      </c>
      <c r="LR921" t="s">
        <v>407</v>
      </c>
      <c r="LS921">
        <v>275</v>
      </c>
      <c r="LT921" t="s">
        <v>407</v>
      </c>
      <c r="LU921">
        <v>1</v>
      </c>
      <c r="LV921">
        <v>10</v>
      </c>
      <c r="LW921">
        <v>1</v>
      </c>
      <c r="LY921" t="s">
        <v>407</v>
      </c>
      <c r="LZ921" t="s">
        <v>407</v>
      </c>
      <c r="MA921">
        <v>350</v>
      </c>
      <c r="MB921" t="s">
        <v>407</v>
      </c>
      <c r="MC921">
        <v>1</v>
      </c>
      <c r="MD921">
        <v>10</v>
      </c>
      <c r="ME921">
        <v>1</v>
      </c>
      <c r="MG921" t="s">
        <v>407</v>
      </c>
      <c r="MH921" t="s">
        <v>407</v>
      </c>
      <c r="MI921">
        <v>300</v>
      </c>
      <c r="MJ921" t="s">
        <v>407</v>
      </c>
      <c r="MK921">
        <v>1</v>
      </c>
      <c r="ML921">
        <v>1</v>
      </c>
      <c r="MM921">
        <v>1</v>
      </c>
      <c r="MO921" t="s">
        <v>407</v>
      </c>
      <c r="MP921" t="s">
        <v>407</v>
      </c>
      <c r="MQ921">
        <v>8000</v>
      </c>
      <c r="MR921" t="s">
        <v>407</v>
      </c>
      <c r="MS921">
        <v>1</v>
      </c>
      <c r="MT921">
        <v>1</v>
      </c>
      <c r="MU921">
        <v>1</v>
      </c>
      <c r="OA921" t="s">
        <v>3772</v>
      </c>
      <c r="OB921" t="s">
        <v>3899</v>
      </c>
      <c r="OC921">
        <v>10716432</v>
      </c>
      <c r="OD921" t="s">
        <v>3900</v>
      </c>
      <c r="OE921" t="s">
        <v>3901</v>
      </c>
      <c r="OF921">
        <v>26</v>
      </c>
      <c r="OH921">
        <v>-1</v>
      </c>
    </row>
    <row r="922" spans="1:398" x14ac:dyDescent="0.25">
      <c r="A922" t="s">
        <v>3907</v>
      </c>
      <c r="B922" t="s">
        <v>3903</v>
      </c>
      <c r="C922" t="s">
        <v>6591</v>
      </c>
      <c r="D922" t="s">
        <v>8039</v>
      </c>
      <c r="E922" s="2">
        <v>42932</v>
      </c>
      <c r="F922" t="s">
        <v>1873</v>
      </c>
      <c r="G922" t="s">
        <v>1863</v>
      </c>
      <c r="H922" t="s">
        <v>1894</v>
      </c>
      <c r="I922" t="s">
        <v>1908</v>
      </c>
      <c r="J922" t="s">
        <v>1913</v>
      </c>
      <c r="K922" t="s">
        <v>1909</v>
      </c>
      <c r="L922" t="s">
        <v>1909</v>
      </c>
      <c r="M922" t="s">
        <v>428</v>
      </c>
      <c r="N922" t="s">
        <v>3382</v>
      </c>
      <c r="LA922" t="s">
        <v>432</v>
      </c>
      <c r="LI922" t="s">
        <v>407</v>
      </c>
      <c r="LJ922" t="s">
        <v>407</v>
      </c>
      <c r="LK922">
        <v>400</v>
      </c>
      <c r="LL922" t="s">
        <v>407</v>
      </c>
      <c r="LM922">
        <v>1</v>
      </c>
      <c r="LN922">
        <v>1</v>
      </c>
      <c r="LO922">
        <v>1</v>
      </c>
      <c r="LQ922" t="s">
        <v>407</v>
      </c>
      <c r="LR922" t="s">
        <v>407</v>
      </c>
      <c r="LS922">
        <v>300</v>
      </c>
      <c r="LT922" t="s">
        <v>407</v>
      </c>
      <c r="LU922">
        <v>1</v>
      </c>
      <c r="LV922">
        <v>15</v>
      </c>
      <c r="LW922">
        <v>1</v>
      </c>
      <c r="LY922" t="s">
        <v>407</v>
      </c>
      <c r="LZ922" t="s">
        <v>407</v>
      </c>
      <c r="MA922">
        <v>350</v>
      </c>
      <c r="MD922">
        <v>7</v>
      </c>
      <c r="ME922">
        <v>1</v>
      </c>
      <c r="MG922" t="s">
        <v>407</v>
      </c>
      <c r="MH922" t="s">
        <v>407</v>
      </c>
      <c r="MI922">
        <v>300</v>
      </c>
      <c r="MJ922" t="s">
        <v>407</v>
      </c>
      <c r="MK922">
        <v>1</v>
      </c>
      <c r="ML922">
        <v>1</v>
      </c>
      <c r="MM922">
        <v>1</v>
      </c>
      <c r="MO922" t="s">
        <v>407</v>
      </c>
      <c r="MP922" t="s">
        <v>407</v>
      </c>
      <c r="MQ922">
        <v>8200</v>
      </c>
      <c r="MR922" t="s">
        <v>407</v>
      </c>
      <c r="MS922">
        <v>1</v>
      </c>
      <c r="MT922">
        <v>1</v>
      </c>
      <c r="MU922">
        <v>1</v>
      </c>
      <c r="OA922" t="s">
        <v>3772</v>
      </c>
      <c r="OB922" t="s">
        <v>3904</v>
      </c>
      <c r="OC922">
        <v>10716446</v>
      </c>
      <c r="OD922" t="s">
        <v>3905</v>
      </c>
      <c r="OE922" t="s">
        <v>3906</v>
      </c>
      <c r="OF922">
        <v>27</v>
      </c>
      <c r="OH922">
        <v>-1</v>
      </c>
    </row>
    <row r="923" spans="1:398" x14ac:dyDescent="0.25">
      <c r="A923" t="s">
        <v>4568</v>
      </c>
      <c r="B923" t="s">
        <v>4564</v>
      </c>
      <c r="C923" t="s">
        <v>6592</v>
      </c>
      <c r="D923" t="s">
        <v>8039</v>
      </c>
      <c r="E923" s="2">
        <v>42932</v>
      </c>
      <c r="F923" t="s">
        <v>1873</v>
      </c>
      <c r="G923" t="s">
        <v>1863</v>
      </c>
      <c r="H923" t="s">
        <v>1894</v>
      </c>
      <c r="I923" t="s">
        <v>1908</v>
      </c>
      <c r="J923" t="s">
        <v>1913</v>
      </c>
      <c r="K923" t="s">
        <v>1909</v>
      </c>
      <c r="L923" t="s">
        <v>1909</v>
      </c>
      <c r="M923" t="s">
        <v>428</v>
      </c>
      <c r="MW923" t="s">
        <v>4455</v>
      </c>
      <c r="MX923" t="b">
        <v>1</v>
      </c>
      <c r="MY923" t="b">
        <v>0</v>
      </c>
      <c r="MZ923" t="b">
        <v>1</v>
      </c>
      <c r="NA923">
        <v>528</v>
      </c>
      <c r="NB923">
        <v>530</v>
      </c>
      <c r="NE923">
        <v>730</v>
      </c>
      <c r="NF923">
        <v>734</v>
      </c>
      <c r="OA923" t="s">
        <v>4449</v>
      </c>
      <c r="OB923" t="s">
        <v>4565</v>
      </c>
      <c r="OC923">
        <v>10716434</v>
      </c>
      <c r="OD923" t="s">
        <v>4566</v>
      </c>
      <c r="OE923" t="s">
        <v>4567</v>
      </c>
      <c r="OF923">
        <v>23</v>
      </c>
      <c r="OH923">
        <v>-1</v>
      </c>
    </row>
    <row r="924" spans="1:398" x14ac:dyDescent="0.25">
      <c r="A924" t="s">
        <v>4573</v>
      </c>
      <c r="B924" t="s">
        <v>4569</v>
      </c>
      <c r="C924" t="s">
        <v>6593</v>
      </c>
      <c r="D924" t="s">
        <v>8039</v>
      </c>
      <c r="E924" s="2">
        <v>42932</v>
      </c>
      <c r="F924" t="s">
        <v>1873</v>
      </c>
      <c r="G924" t="s">
        <v>1863</v>
      </c>
      <c r="H924" t="s">
        <v>1894</v>
      </c>
      <c r="I924" t="s">
        <v>1908</v>
      </c>
      <c r="J924" t="s">
        <v>1913</v>
      </c>
      <c r="K924" t="s">
        <v>1909</v>
      </c>
      <c r="L924" t="s">
        <v>1909</v>
      </c>
      <c r="M924" t="s">
        <v>428</v>
      </c>
      <c r="MW924" t="s">
        <v>4455</v>
      </c>
      <c r="MX924" t="b">
        <v>1</v>
      </c>
      <c r="MY924" t="b">
        <v>0</v>
      </c>
      <c r="MZ924" t="b">
        <v>1</v>
      </c>
      <c r="NA924">
        <v>528</v>
      </c>
      <c r="NB924">
        <v>530</v>
      </c>
      <c r="NE924">
        <v>727</v>
      </c>
      <c r="NF924">
        <v>730</v>
      </c>
      <c r="OA924" t="s">
        <v>4449</v>
      </c>
      <c r="OB924" t="s">
        <v>4570</v>
      </c>
      <c r="OC924">
        <v>10716437</v>
      </c>
      <c r="OD924" t="s">
        <v>4571</v>
      </c>
      <c r="OE924" t="s">
        <v>4572</v>
      </c>
      <c r="OF924">
        <v>24</v>
      </c>
      <c r="OH924">
        <v>-1</v>
      </c>
    </row>
    <row r="925" spans="1:398" x14ac:dyDescent="0.25">
      <c r="A925" t="s">
        <v>4578</v>
      </c>
      <c r="B925" t="s">
        <v>4574</v>
      </c>
      <c r="C925" t="s">
        <v>6594</v>
      </c>
      <c r="D925" t="s">
        <v>8039</v>
      </c>
      <c r="E925" s="2">
        <v>42932</v>
      </c>
      <c r="F925" t="s">
        <v>1873</v>
      </c>
      <c r="G925" t="s">
        <v>1863</v>
      </c>
      <c r="H925" t="s">
        <v>1894</v>
      </c>
      <c r="I925" t="s">
        <v>1908</v>
      </c>
      <c r="J925" t="s">
        <v>1913</v>
      </c>
      <c r="K925" t="s">
        <v>1909</v>
      </c>
      <c r="L925" t="s">
        <v>1909</v>
      </c>
      <c r="M925" t="s">
        <v>428</v>
      </c>
      <c r="MW925" t="s">
        <v>4455</v>
      </c>
      <c r="MX925" t="b">
        <v>1</v>
      </c>
      <c r="MY925" t="b">
        <v>0</v>
      </c>
      <c r="MZ925" t="b">
        <v>1</v>
      </c>
      <c r="NA925">
        <v>528</v>
      </c>
      <c r="NB925">
        <v>530</v>
      </c>
      <c r="NE925">
        <v>728</v>
      </c>
      <c r="NF925">
        <v>730</v>
      </c>
      <c r="OA925" t="s">
        <v>4449</v>
      </c>
      <c r="OB925" t="s">
        <v>4575</v>
      </c>
      <c r="OC925">
        <v>10716441</v>
      </c>
      <c r="OD925" t="s">
        <v>4576</v>
      </c>
      <c r="OE925" t="s">
        <v>4577</v>
      </c>
      <c r="OF925">
        <v>25</v>
      </c>
      <c r="OH925">
        <v>-1</v>
      </c>
    </row>
    <row r="926" spans="1:398" x14ac:dyDescent="0.25">
      <c r="A926" t="s">
        <v>4774</v>
      </c>
      <c r="B926" t="s">
        <v>4769</v>
      </c>
      <c r="C926" t="s">
        <v>6595</v>
      </c>
      <c r="D926" t="s">
        <v>8039</v>
      </c>
      <c r="E926" s="2">
        <v>42935</v>
      </c>
      <c r="F926" t="s">
        <v>1873</v>
      </c>
      <c r="G926" t="s">
        <v>1863</v>
      </c>
      <c r="H926" t="s">
        <v>1894</v>
      </c>
      <c r="I926" t="s">
        <v>1908</v>
      </c>
      <c r="J926" t="s">
        <v>1913</v>
      </c>
      <c r="K926" t="s">
        <v>1909</v>
      </c>
      <c r="L926" t="s">
        <v>1909</v>
      </c>
      <c r="M926" t="s">
        <v>428</v>
      </c>
      <c r="NG926" t="s">
        <v>4726</v>
      </c>
      <c r="NI926" t="s">
        <v>407</v>
      </c>
      <c r="NK926">
        <v>3000</v>
      </c>
      <c r="NL926">
        <v>3000</v>
      </c>
      <c r="NN926" t="s">
        <v>4770</v>
      </c>
      <c r="OA926" t="s">
        <v>4728</v>
      </c>
      <c r="OB926" t="s">
        <v>4771</v>
      </c>
      <c r="OC926">
        <v>10798183</v>
      </c>
      <c r="OD926" t="s">
        <v>4772</v>
      </c>
      <c r="OE926" t="s">
        <v>4773</v>
      </c>
      <c r="OF926">
        <v>8</v>
      </c>
      <c r="OH926">
        <v>-1</v>
      </c>
    </row>
    <row r="927" spans="1:398" x14ac:dyDescent="0.25">
      <c r="A927" t="s">
        <v>4780</v>
      </c>
      <c r="B927" t="s">
        <v>4775</v>
      </c>
      <c r="C927" t="s">
        <v>6596</v>
      </c>
      <c r="D927" t="s">
        <v>8039</v>
      </c>
      <c r="E927" s="2">
        <v>42935</v>
      </c>
      <c r="F927" t="s">
        <v>1873</v>
      </c>
      <c r="G927" t="s">
        <v>1863</v>
      </c>
      <c r="H927" t="s">
        <v>1894</v>
      </c>
      <c r="I927" t="s">
        <v>1908</v>
      </c>
      <c r="J927" t="s">
        <v>1913</v>
      </c>
      <c r="K927" t="s">
        <v>1909</v>
      </c>
      <c r="L927" t="s">
        <v>1909</v>
      </c>
      <c r="M927" t="s">
        <v>428</v>
      </c>
      <c r="NG927" t="s">
        <v>4726</v>
      </c>
      <c r="NI927" t="s">
        <v>407</v>
      </c>
      <c r="NK927">
        <v>2500</v>
      </c>
      <c r="NL927">
        <v>2500</v>
      </c>
      <c r="NN927" t="s">
        <v>4776</v>
      </c>
      <c r="OA927" t="s">
        <v>4728</v>
      </c>
      <c r="OB927" t="s">
        <v>4777</v>
      </c>
      <c r="OC927">
        <v>10798196</v>
      </c>
      <c r="OD927" t="s">
        <v>4778</v>
      </c>
      <c r="OE927" t="s">
        <v>4779</v>
      </c>
      <c r="OF927">
        <v>9</v>
      </c>
      <c r="OH927">
        <v>-1</v>
      </c>
    </row>
    <row r="928" spans="1:398" x14ac:dyDescent="0.25">
      <c r="A928" t="s">
        <v>4786</v>
      </c>
      <c r="B928" t="s">
        <v>4781</v>
      </c>
      <c r="C928" t="s">
        <v>6597</v>
      </c>
      <c r="D928" t="s">
        <v>8039</v>
      </c>
      <c r="E928" s="2">
        <v>42935</v>
      </c>
      <c r="F928" t="s">
        <v>1873</v>
      </c>
      <c r="G928" t="s">
        <v>1863</v>
      </c>
      <c r="H928" t="s">
        <v>1894</v>
      </c>
      <c r="I928" t="s">
        <v>1908</v>
      </c>
      <c r="J928" t="s">
        <v>1913</v>
      </c>
      <c r="K928" t="s">
        <v>1909</v>
      </c>
      <c r="L928" t="s">
        <v>1909</v>
      </c>
      <c r="M928" t="s">
        <v>428</v>
      </c>
      <c r="NG928" t="s">
        <v>4726</v>
      </c>
      <c r="NI928" t="s">
        <v>407</v>
      </c>
      <c r="NK928">
        <v>2000</v>
      </c>
      <c r="NL928">
        <v>2000</v>
      </c>
      <c r="NN928" t="s">
        <v>4782</v>
      </c>
      <c r="OA928" t="s">
        <v>4728</v>
      </c>
      <c r="OB928" t="s">
        <v>4783</v>
      </c>
      <c r="OC928">
        <v>10798261</v>
      </c>
      <c r="OD928" t="s">
        <v>4784</v>
      </c>
      <c r="OE928" t="s">
        <v>4785</v>
      </c>
      <c r="OF928">
        <v>10</v>
      </c>
      <c r="OH928">
        <v>-1</v>
      </c>
    </row>
    <row r="929" spans="1:398" x14ac:dyDescent="0.25">
      <c r="A929" t="s">
        <v>5699</v>
      </c>
      <c r="B929" t="s">
        <v>5695</v>
      </c>
      <c r="C929" t="s">
        <v>6598</v>
      </c>
      <c r="D929" t="s">
        <v>8039</v>
      </c>
      <c r="E929" s="2">
        <v>42935</v>
      </c>
      <c r="F929" t="s">
        <v>1873</v>
      </c>
      <c r="G929" t="s">
        <v>1863</v>
      </c>
      <c r="H929" t="s">
        <v>1894</v>
      </c>
      <c r="I929" t="s">
        <v>1908</v>
      </c>
      <c r="J929" t="s">
        <v>1913</v>
      </c>
      <c r="K929" t="s">
        <v>1909</v>
      </c>
      <c r="L929" t="s">
        <v>1909</v>
      </c>
      <c r="M929" t="s">
        <v>428</v>
      </c>
      <c r="NO929">
        <v>5500</v>
      </c>
      <c r="NP929" t="s">
        <v>5369</v>
      </c>
      <c r="NQ929" t="s">
        <v>432</v>
      </c>
      <c r="NR929">
        <v>2200</v>
      </c>
      <c r="NS929">
        <v>0.4</v>
      </c>
      <c r="NT929" t="s">
        <v>407</v>
      </c>
      <c r="NU929">
        <v>2200</v>
      </c>
      <c r="NV929">
        <v>5</v>
      </c>
      <c r="NW929">
        <v>3000</v>
      </c>
      <c r="NX929">
        <v>9</v>
      </c>
      <c r="NY929">
        <v>4000</v>
      </c>
      <c r="NZ929">
        <v>13</v>
      </c>
      <c r="OA929" t="s">
        <v>5651</v>
      </c>
      <c r="OB929" t="s">
        <v>5696</v>
      </c>
      <c r="OC929">
        <v>10798282</v>
      </c>
      <c r="OD929" t="s">
        <v>5697</v>
      </c>
      <c r="OE929" t="s">
        <v>5698</v>
      </c>
      <c r="OF929">
        <v>10</v>
      </c>
      <c r="OH929">
        <v>-1</v>
      </c>
    </row>
    <row r="930" spans="1:398" x14ac:dyDescent="0.25">
      <c r="A930" t="s">
        <v>5704</v>
      </c>
      <c r="B930" t="s">
        <v>5700</v>
      </c>
      <c r="C930" t="s">
        <v>6599</v>
      </c>
      <c r="D930" t="s">
        <v>8039</v>
      </c>
      <c r="E930" s="2">
        <v>42935</v>
      </c>
      <c r="F930" t="s">
        <v>1873</v>
      </c>
      <c r="G930" t="s">
        <v>1863</v>
      </c>
      <c r="H930" t="s">
        <v>1894</v>
      </c>
      <c r="I930" t="s">
        <v>1908</v>
      </c>
      <c r="J930" t="s">
        <v>1913</v>
      </c>
      <c r="K930" t="s">
        <v>1909</v>
      </c>
      <c r="L930" t="s">
        <v>1909</v>
      </c>
      <c r="M930" t="s">
        <v>428</v>
      </c>
      <c r="NO930">
        <v>6600</v>
      </c>
      <c r="NP930" t="s">
        <v>5369</v>
      </c>
      <c r="NQ930" t="s">
        <v>432</v>
      </c>
      <c r="NR930">
        <v>2800</v>
      </c>
      <c r="NS930">
        <v>0.42</v>
      </c>
      <c r="NT930" t="s">
        <v>407</v>
      </c>
      <c r="NU930">
        <v>2800</v>
      </c>
      <c r="NV930">
        <v>6</v>
      </c>
      <c r="NW930">
        <v>3500</v>
      </c>
      <c r="NX930">
        <v>9</v>
      </c>
      <c r="NY930">
        <v>4500</v>
      </c>
      <c r="NZ930">
        <v>15</v>
      </c>
      <c r="OA930" t="s">
        <v>5651</v>
      </c>
      <c r="OB930" t="s">
        <v>5701</v>
      </c>
      <c r="OC930">
        <v>10798288</v>
      </c>
      <c r="OD930" t="s">
        <v>5702</v>
      </c>
      <c r="OE930" t="s">
        <v>5703</v>
      </c>
      <c r="OF930">
        <v>11</v>
      </c>
      <c r="OH930">
        <v>-1</v>
      </c>
    </row>
    <row r="931" spans="1:398" x14ac:dyDescent="0.25">
      <c r="A931" t="s">
        <v>5709</v>
      </c>
      <c r="B931" t="s">
        <v>5705</v>
      </c>
      <c r="C931" t="s">
        <v>6600</v>
      </c>
      <c r="D931" t="s">
        <v>8039</v>
      </c>
      <c r="E931" s="2">
        <v>42935</v>
      </c>
      <c r="F931" t="s">
        <v>1873</v>
      </c>
      <c r="G931" t="s">
        <v>1863</v>
      </c>
      <c r="H931" t="s">
        <v>1894</v>
      </c>
      <c r="I931" t="s">
        <v>1908</v>
      </c>
      <c r="J931" t="s">
        <v>1913</v>
      </c>
      <c r="K931" t="s">
        <v>1909</v>
      </c>
      <c r="L931" t="s">
        <v>1909</v>
      </c>
      <c r="M931" t="s">
        <v>428</v>
      </c>
      <c r="NO931">
        <v>5500</v>
      </c>
      <c r="NP931" t="s">
        <v>5369</v>
      </c>
      <c r="NQ931" t="s">
        <v>432</v>
      </c>
      <c r="NR931">
        <v>2500</v>
      </c>
      <c r="NS931">
        <v>0.45</v>
      </c>
      <c r="NT931" t="s">
        <v>407</v>
      </c>
      <c r="NU931">
        <v>2500</v>
      </c>
      <c r="NV931">
        <v>5</v>
      </c>
      <c r="NW931">
        <v>3000</v>
      </c>
      <c r="NX931">
        <v>10</v>
      </c>
      <c r="NY931">
        <v>4000</v>
      </c>
      <c r="NZ931">
        <v>15</v>
      </c>
      <c r="OA931" t="s">
        <v>5651</v>
      </c>
      <c r="OB931" t="s">
        <v>5706</v>
      </c>
      <c r="OC931">
        <v>10798296</v>
      </c>
      <c r="OD931" t="s">
        <v>5707</v>
      </c>
      <c r="OE931" t="s">
        <v>5708</v>
      </c>
      <c r="OF931">
        <v>12</v>
      </c>
      <c r="OH931">
        <v>-1</v>
      </c>
    </row>
    <row r="932" spans="1:398" x14ac:dyDescent="0.25">
      <c r="A932" t="s">
        <v>2038</v>
      </c>
      <c r="B932" t="s">
        <v>2039</v>
      </c>
      <c r="C932" t="s">
        <v>6601</v>
      </c>
      <c r="D932" t="s">
        <v>8039</v>
      </c>
      <c r="E932" s="2">
        <v>42934</v>
      </c>
      <c r="F932" t="s">
        <v>1873</v>
      </c>
      <c r="G932" t="s">
        <v>1863</v>
      </c>
      <c r="H932" t="s">
        <v>1894</v>
      </c>
      <c r="I932" t="s">
        <v>1908</v>
      </c>
      <c r="J932" t="s">
        <v>1913</v>
      </c>
      <c r="K932" t="s">
        <v>1909</v>
      </c>
      <c r="L932" t="s">
        <v>1909</v>
      </c>
      <c r="M932" t="s">
        <v>428</v>
      </c>
      <c r="N932" t="s">
        <v>456</v>
      </c>
      <c r="IO932" t="s">
        <v>407</v>
      </c>
      <c r="IP932" t="s">
        <v>407</v>
      </c>
      <c r="IQ932" t="s">
        <v>407</v>
      </c>
      <c r="IS932">
        <v>700</v>
      </c>
      <c r="IT932">
        <v>700</v>
      </c>
      <c r="IV932" t="s">
        <v>2040</v>
      </c>
      <c r="IW932" t="s">
        <v>407</v>
      </c>
      <c r="IX932">
        <v>1</v>
      </c>
      <c r="IY932">
        <v>15</v>
      </c>
      <c r="IZ932">
        <v>1</v>
      </c>
      <c r="JB932" t="s">
        <v>407</v>
      </c>
      <c r="JC932" t="s">
        <v>407</v>
      </c>
      <c r="JD932" t="s">
        <v>407</v>
      </c>
      <c r="JF932">
        <v>150</v>
      </c>
      <c r="JG932">
        <v>150</v>
      </c>
      <c r="JI932" t="s">
        <v>2041</v>
      </c>
      <c r="JJ932" t="s">
        <v>407</v>
      </c>
      <c r="JK932">
        <v>1</v>
      </c>
      <c r="JL932">
        <v>10</v>
      </c>
      <c r="JM932">
        <v>1</v>
      </c>
      <c r="JO932" t="s">
        <v>407</v>
      </c>
      <c r="JP932" t="s">
        <v>407</v>
      </c>
      <c r="JQ932" t="s">
        <v>407</v>
      </c>
      <c r="JS932">
        <v>450</v>
      </c>
      <c r="JT932">
        <v>450</v>
      </c>
      <c r="JV932" t="s">
        <v>2040</v>
      </c>
      <c r="JW932" t="s">
        <v>407</v>
      </c>
      <c r="JX932">
        <v>1</v>
      </c>
      <c r="JY932">
        <v>15</v>
      </c>
      <c r="JZ932">
        <v>1</v>
      </c>
      <c r="KB932" t="s">
        <v>407</v>
      </c>
      <c r="KC932" t="s">
        <v>407</v>
      </c>
      <c r="KD932">
        <v>100</v>
      </c>
      <c r="KE932">
        <v>400</v>
      </c>
      <c r="KF932">
        <v>400</v>
      </c>
      <c r="KH932" t="s">
        <v>1868</v>
      </c>
      <c r="KI932" t="s">
        <v>407</v>
      </c>
      <c r="KJ932">
        <v>1</v>
      </c>
      <c r="KK932">
        <v>20</v>
      </c>
      <c r="KL932">
        <v>1</v>
      </c>
      <c r="KN932" t="s">
        <v>407</v>
      </c>
      <c r="KO932" t="s">
        <v>407</v>
      </c>
      <c r="KP932" t="s">
        <v>407</v>
      </c>
      <c r="KR932">
        <v>250</v>
      </c>
      <c r="KS932">
        <v>250</v>
      </c>
      <c r="KU932" t="s">
        <v>2042</v>
      </c>
      <c r="KV932" t="s">
        <v>407</v>
      </c>
      <c r="KW932">
        <v>1</v>
      </c>
      <c r="KX932">
        <v>15</v>
      </c>
      <c r="KY932">
        <v>1</v>
      </c>
      <c r="OA932" t="s">
        <v>1869</v>
      </c>
      <c r="OB932" t="s">
        <v>2043</v>
      </c>
      <c r="OC932">
        <v>10767971</v>
      </c>
      <c r="OD932" t="s">
        <v>2044</v>
      </c>
      <c r="OE932" t="s">
        <v>2045</v>
      </c>
      <c r="OF932">
        <v>27</v>
      </c>
      <c r="OH932">
        <v>-1</v>
      </c>
    </row>
    <row r="933" spans="1:398" x14ac:dyDescent="0.25">
      <c r="A933" t="s">
        <v>2046</v>
      </c>
      <c r="B933" t="s">
        <v>2047</v>
      </c>
      <c r="C933" t="s">
        <v>6602</v>
      </c>
      <c r="D933" t="s">
        <v>8039</v>
      </c>
      <c r="E933" s="2">
        <v>42934</v>
      </c>
      <c r="F933" t="s">
        <v>1873</v>
      </c>
      <c r="G933" t="s">
        <v>1863</v>
      </c>
      <c r="H933" t="s">
        <v>1894</v>
      </c>
      <c r="I933" t="s">
        <v>1908</v>
      </c>
      <c r="J933" t="s">
        <v>1913</v>
      </c>
      <c r="K933" t="s">
        <v>1909</v>
      </c>
      <c r="L933" t="s">
        <v>1909</v>
      </c>
      <c r="M933" t="s">
        <v>428</v>
      </c>
      <c r="N933" t="s">
        <v>429</v>
      </c>
      <c r="O933" t="s">
        <v>407</v>
      </c>
      <c r="P933" t="s">
        <v>407</v>
      </c>
      <c r="Q933" t="s">
        <v>407</v>
      </c>
      <c r="S933">
        <v>225</v>
      </c>
      <c r="T933">
        <v>225</v>
      </c>
      <c r="V933" t="s">
        <v>1942</v>
      </c>
      <c r="W933" t="s">
        <v>407</v>
      </c>
      <c r="X933">
        <v>1</v>
      </c>
      <c r="Y933">
        <v>20</v>
      </c>
      <c r="Z933">
        <v>1</v>
      </c>
      <c r="AB933" t="s">
        <v>407</v>
      </c>
      <c r="AC933" t="s">
        <v>407</v>
      </c>
      <c r="AD933" t="s">
        <v>407</v>
      </c>
      <c r="AF933">
        <v>550</v>
      </c>
      <c r="AG933">
        <v>550</v>
      </c>
      <c r="AI933" t="s">
        <v>2048</v>
      </c>
      <c r="AJ933" t="s">
        <v>407</v>
      </c>
      <c r="AK933">
        <v>1</v>
      </c>
      <c r="AL933">
        <v>10</v>
      </c>
      <c r="AM933">
        <v>1</v>
      </c>
      <c r="AO933" t="s">
        <v>407</v>
      </c>
      <c r="AP933" t="s">
        <v>407</v>
      </c>
      <c r="AQ933" t="s">
        <v>407</v>
      </c>
      <c r="AS933">
        <v>250</v>
      </c>
      <c r="AT933">
        <v>250</v>
      </c>
      <c r="AV933" t="s">
        <v>1868</v>
      </c>
      <c r="AW933" t="s">
        <v>407</v>
      </c>
      <c r="AX933">
        <v>1</v>
      </c>
      <c r="AY933">
        <v>15</v>
      </c>
      <c r="AZ933">
        <v>1</v>
      </c>
      <c r="BB933" t="s">
        <v>407</v>
      </c>
      <c r="BC933" t="s">
        <v>407</v>
      </c>
      <c r="BD933" t="s">
        <v>407</v>
      </c>
      <c r="BF933">
        <v>400</v>
      </c>
      <c r="BG933">
        <v>400</v>
      </c>
      <c r="BI933" t="s">
        <v>2048</v>
      </c>
      <c r="BJ933" t="s">
        <v>407</v>
      </c>
      <c r="BK933">
        <v>1</v>
      </c>
      <c r="BL933">
        <v>20</v>
      </c>
      <c r="BM933">
        <v>1</v>
      </c>
      <c r="BO933" t="s">
        <v>407</v>
      </c>
      <c r="BP933" t="s">
        <v>407</v>
      </c>
      <c r="BQ933" t="s">
        <v>407</v>
      </c>
      <c r="BS933">
        <v>1050</v>
      </c>
      <c r="BT933">
        <v>1050</v>
      </c>
      <c r="BV933" t="s">
        <v>2049</v>
      </c>
      <c r="BW933" t="s">
        <v>407</v>
      </c>
      <c r="BX933">
        <v>1</v>
      </c>
      <c r="BY933">
        <v>20</v>
      </c>
      <c r="BZ933">
        <v>1</v>
      </c>
      <c r="CB933" t="s">
        <v>407</v>
      </c>
      <c r="CC933" t="s">
        <v>407</v>
      </c>
      <c r="CD933" t="s">
        <v>407</v>
      </c>
      <c r="CF933">
        <v>350</v>
      </c>
      <c r="CG933">
        <v>350</v>
      </c>
      <c r="CI933" t="s">
        <v>2050</v>
      </c>
      <c r="CJ933" t="s">
        <v>407</v>
      </c>
      <c r="CK933">
        <v>1</v>
      </c>
      <c r="CL933">
        <v>10</v>
      </c>
      <c r="CM933">
        <v>1</v>
      </c>
      <c r="CO933" t="s">
        <v>432</v>
      </c>
      <c r="DB933" t="s">
        <v>432</v>
      </c>
      <c r="DO933" t="s">
        <v>432</v>
      </c>
      <c r="EB933" t="s">
        <v>432</v>
      </c>
      <c r="EO933" t="s">
        <v>407</v>
      </c>
      <c r="EP933" t="s">
        <v>407</v>
      </c>
      <c r="EQ933" t="s">
        <v>407</v>
      </c>
      <c r="ES933">
        <v>4500</v>
      </c>
      <c r="ET933">
        <v>4500</v>
      </c>
      <c r="EV933" t="s">
        <v>2051</v>
      </c>
      <c r="EW933" t="s">
        <v>407</v>
      </c>
      <c r="EX933">
        <v>1</v>
      </c>
      <c r="EY933">
        <v>20</v>
      </c>
      <c r="EZ933">
        <v>1</v>
      </c>
      <c r="FB933" t="s">
        <v>407</v>
      </c>
      <c r="FC933" t="s">
        <v>407</v>
      </c>
      <c r="FD933" t="s">
        <v>407</v>
      </c>
      <c r="FF933">
        <v>950</v>
      </c>
      <c r="FG933">
        <v>950</v>
      </c>
      <c r="FI933" t="s">
        <v>2052</v>
      </c>
      <c r="FJ933" t="s">
        <v>407</v>
      </c>
      <c r="FK933">
        <v>1</v>
      </c>
      <c r="FL933">
        <v>20</v>
      </c>
      <c r="FM933">
        <v>1</v>
      </c>
      <c r="FO933" t="s">
        <v>432</v>
      </c>
      <c r="GB933" t="s">
        <v>407</v>
      </c>
      <c r="GC933" t="s">
        <v>407</v>
      </c>
      <c r="GD933" t="s">
        <v>407</v>
      </c>
      <c r="GF933">
        <v>700</v>
      </c>
      <c r="GG933">
        <v>700</v>
      </c>
      <c r="GI933" t="s">
        <v>2053</v>
      </c>
      <c r="GJ933" t="s">
        <v>407</v>
      </c>
      <c r="GK933">
        <v>1</v>
      </c>
      <c r="GL933">
        <v>15</v>
      </c>
      <c r="GM933">
        <v>1</v>
      </c>
      <c r="GO933" t="s">
        <v>407</v>
      </c>
      <c r="GP933" t="s">
        <v>407</v>
      </c>
      <c r="GQ933" t="s">
        <v>407</v>
      </c>
      <c r="GS933">
        <v>800</v>
      </c>
      <c r="GT933">
        <v>800</v>
      </c>
      <c r="GV933" t="s">
        <v>1868</v>
      </c>
      <c r="GW933" t="s">
        <v>407</v>
      </c>
      <c r="GX933">
        <v>1</v>
      </c>
      <c r="GY933">
        <v>7</v>
      </c>
      <c r="GZ933">
        <v>1</v>
      </c>
      <c r="HB933" t="s">
        <v>407</v>
      </c>
      <c r="HC933" t="s">
        <v>407</v>
      </c>
      <c r="HD933" t="s">
        <v>407</v>
      </c>
      <c r="HF933">
        <v>200</v>
      </c>
      <c r="HG933">
        <v>200</v>
      </c>
      <c r="HI933" t="s">
        <v>1868</v>
      </c>
      <c r="HJ933" t="s">
        <v>407</v>
      </c>
      <c r="HK933">
        <v>1</v>
      </c>
      <c r="HL933">
        <v>1</v>
      </c>
      <c r="HM933">
        <v>1</v>
      </c>
      <c r="HO933" t="s">
        <v>407</v>
      </c>
      <c r="HP933" t="s">
        <v>407</v>
      </c>
      <c r="HQ933" t="s">
        <v>407</v>
      </c>
      <c r="HS933">
        <v>75</v>
      </c>
      <c r="HT933">
        <v>75</v>
      </c>
      <c r="HV933" t="s">
        <v>1868</v>
      </c>
      <c r="HW933" t="s">
        <v>407</v>
      </c>
      <c r="HX933">
        <v>1</v>
      </c>
      <c r="HY933">
        <v>15</v>
      </c>
      <c r="HZ933">
        <v>1</v>
      </c>
      <c r="IB933" t="s">
        <v>432</v>
      </c>
      <c r="IO933" t="s">
        <v>432</v>
      </c>
      <c r="JB933" t="s">
        <v>432</v>
      </c>
      <c r="JO933" t="s">
        <v>432</v>
      </c>
      <c r="KB933" t="s">
        <v>432</v>
      </c>
      <c r="KN933" t="s">
        <v>432</v>
      </c>
      <c r="OA933" t="s">
        <v>1869</v>
      </c>
      <c r="OB933" t="s">
        <v>2054</v>
      </c>
      <c r="OC933">
        <v>10767977</v>
      </c>
      <c r="OD933" t="s">
        <v>2055</v>
      </c>
      <c r="OE933" t="s">
        <v>2056</v>
      </c>
      <c r="OF933">
        <v>28</v>
      </c>
      <c r="OH933">
        <v>-1</v>
      </c>
    </row>
    <row r="934" spans="1:398" x14ac:dyDescent="0.25">
      <c r="A934" t="s">
        <v>2057</v>
      </c>
      <c r="B934" t="s">
        <v>2058</v>
      </c>
      <c r="C934" t="s">
        <v>6603</v>
      </c>
      <c r="D934" t="s">
        <v>8039</v>
      </c>
      <c r="E934" s="2">
        <v>42934</v>
      </c>
      <c r="F934" t="s">
        <v>1873</v>
      </c>
      <c r="G934" t="s">
        <v>1863</v>
      </c>
      <c r="H934" t="s">
        <v>1894</v>
      </c>
      <c r="I934" t="s">
        <v>1908</v>
      </c>
      <c r="J934" t="s">
        <v>1913</v>
      </c>
      <c r="K934" t="s">
        <v>1909</v>
      </c>
      <c r="L934" t="s">
        <v>1909</v>
      </c>
      <c r="M934" t="s">
        <v>428</v>
      </c>
      <c r="N934" t="s">
        <v>429</v>
      </c>
      <c r="O934" t="s">
        <v>407</v>
      </c>
      <c r="P934" t="s">
        <v>407</v>
      </c>
      <c r="Q934" t="s">
        <v>407</v>
      </c>
      <c r="S934">
        <v>225</v>
      </c>
      <c r="T934">
        <v>225</v>
      </c>
      <c r="V934" t="s">
        <v>1942</v>
      </c>
      <c r="W934" t="s">
        <v>407</v>
      </c>
      <c r="X934">
        <v>1</v>
      </c>
      <c r="Y934">
        <v>10</v>
      </c>
      <c r="Z934">
        <v>1</v>
      </c>
      <c r="AB934" t="s">
        <v>407</v>
      </c>
      <c r="AC934" t="s">
        <v>407</v>
      </c>
      <c r="AD934" t="s">
        <v>407</v>
      </c>
      <c r="AF934">
        <v>525</v>
      </c>
      <c r="AG934">
        <v>525</v>
      </c>
      <c r="AI934" t="s">
        <v>2048</v>
      </c>
      <c r="AJ934" t="s">
        <v>407</v>
      </c>
      <c r="AK934">
        <v>1</v>
      </c>
      <c r="AL934">
        <v>10</v>
      </c>
      <c r="AM934">
        <v>1</v>
      </c>
      <c r="AO934" t="s">
        <v>407</v>
      </c>
      <c r="AP934" t="s">
        <v>407</v>
      </c>
      <c r="AQ934" t="s">
        <v>407</v>
      </c>
      <c r="AS934">
        <v>250</v>
      </c>
      <c r="AT934">
        <v>250</v>
      </c>
      <c r="AV934" t="s">
        <v>1868</v>
      </c>
      <c r="AW934" t="s">
        <v>407</v>
      </c>
      <c r="AX934">
        <v>1</v>
      </c>
      <c r="AY934">
        <v>15</v>
      </c>
      <c r="AZ934">
        <v>1</v>
      </c>
      <c r="BB934" t="s">
        <v>407</v>
      </c>
      <c r="BC934" t="s">
        <v>407</v>
      </c>
      <c r="BD934" t="s">
        <v>407</v>
      </c>
      <c r="BF934">
        <v>450</v>
      </c>
      <c r="BG934">
        <v>450</v>
      </c>
      <c r="BI934" t="s">
        <v>2059</v>
      </c>
      <c r="BJ934" t="s">
        <v>407</v>
      </c>
      <c r="BK934">
        <v>1</v>
      </c>
      <c r="BL934">
        <v>15</v>
      </c>
      <c r="BM934">
        <v>1</v>
      </c>
      <c r="BO934" t="s">
        <v>407</v>
      </c>
      <c r="BP934" t="s">
        <v>407</v>
      </c>
      <c r="BQ934" t="s">
        <v>407</v>
      </c>
      <c r="BS934">
        <v>1100</v>
      </c>
      <c r="BT934">
        <v>1100</v>
      </c>
      <c r="BV934" t="s">
        <v>2016</v>
      </c>
      <c r="BW934" t="s">
        <v>407</v>
      </c>
      <c r="BX934">
        <v>1</v>
      </c>
      <c r="BY934">
        <v>15</v>
      </c>
      <c r="BZ934">
        <v>1</v>
      </c>
      <c r="CB934" t="s">
        <v>407</v>
      </c>
      <c r="CC934" t="s">
        <v>407</v>
      </c>
      <c r="CD934" t="s">
        <v>407</v>
      </c>
      <c r="CF934">
        <v>350</v>
      </c>
      <c r="CG934">
        <v>350</v>
      </c>
      <c r="CI934" t="s">
        <v>1868</v>
      </c>
      <c r="CJ934" t="s">
        <v>407</v>
      </c>
      <c r="CK934">
        <v>1</v>
      </c>
      <c r="CL934">
        <v>7</v>
      </c>
      <c r="CM934">
        <v>1</v>
      </c>
      <c r="CO934" t="s">
        <v>432</v>
      </c>
      <c r="DB934" t="s">
        <v>432</v>
      </c>
      <c r="DO934" t="s">
        <v>432</v>
      </c>
      <c r="EB934" t="s">
        <v>432</v>
      </c>
      <c r="EO934" t="s">
        <v>407</v>
      </c>
      <c r="EP934" t="s">
        <v>407</v>
      </c>
      <c r="EQ934" t="s">
        <v>407</v>
      </c>
      <c r="ES934">
        <v>4300</v>
      </c>
      <c r="ET934">
        <v>4300</v>
      </c>
      <c r="EV934" t="s">
        <v>2051</v>
      </c>
      <c r="EW934" t="s">
        <v>407</v>
      </c>
      <c r="EX934">
        <v>1</v>
      </c>
      <c r="EY934">
        <v>10</v>
      </c>
      <c r="EZ934">
        <v>1</v>
      </c>
      <c r="FB934" t="s">
        <v>407</v>
      </c>
      <c r="FC934" t="s">
        <v>407</v>
      </c>
      <c r="FD934" t="s">
        <v>407</v>
      </c>
      <c r="FF934">
        <v>1000</v>
      </c>
      <c r="FG934">
        <v>1000</v>
      </c>
      <c r="FI934" t="s">
        <v>2060</v>
      </c>
      <c r="FJ934" t="s">
        <v>407</v>
      </c>
      <c r="FK934">
        <v>1</v>
      </c>
      <c r="FL934">
        <v>15</v>
      </c>
      <c r="FM934">
        <v>1</v>
      </c>
      <c r="FO934" t="s">
        <v>432</v>
      </c>
      <c r="GB934" t="s">
        <v>407</v>
      </c>
      <c r="GC934" t="s">
        <v>407</v>
      </c>
      <c r="GD934" t="s">
        <v>407</v>
      </c>
      <c r="GF934">
        <v>700</v>
      </c>
      <c r="GG934">
        <v>700</v>
      </c>
      <c r="GI934" t="s">
        <v>2061</v>
      </c>
      <c r="GJ934" t="s">
        <v>407</v>
      </c>
      <c r="GK934">
        <v>1</v>
      </c>
      <c r="GL934">
        <v>7</v>
      </c>
      <c r="GM934">
        <v>1</v>
      </c>
      <c r="GO934" t="s">
        <v>407</v>
      </c>
      <c r="GP934" t="s">
        <v>407</v>
      </c>
      <c r="GQ934" t="s">
        <v>407</v>
      </c>
      <c r="GS934">
        <v>800</v>
      </c>
      <c r="GT934">
        <v>800</v>
      </c>
      <c r="GV934" t="s">
        <v>1868</v>
      </c>
      <c r="GW934" t="s">
        <v>407</v>
      </c>
      <c r="GX934">
        <v>1</v>
      </c>
      <c r="GY934">
        <v>4</v>
      </c>
      <c r="GZ934">
        <v>1</v>
      </c>
      <c r="HB934" t="s">
        <v>407</v>
      </c>
      <c r="HC934" t="s">
        <v>407</v>
      </c>
      <c r="HD934" t="s">
        <v>407</v>
      </c>
      <c r="HF934">
        <v>200</v>
      </c>
      <c r="HG934">
        <v>200</v>
      </c>
      <c r="HI934" t="s">
        <v>1868</v>
      </c>
      <c r="HJ934" t="s">
        <v>407</v>
      </c>
      <c r="HK934">
        <v>1</v>
      </c>
      <c r="HL934">
        <v>1</v>
      </c>
      <c r="HM934">
        <v>1</v>
      </c>
      <c r="HO934" t="s">
        <v>407</v>
      </c>
      <c r="HP934" t="s">
        <v>407</v>
      </c>
      <c r="HQ934" t="s">
        <v>407</v>
      </c>
      <c r="HS934">
        <v>75</v>
      </c>
      <c r="HT934">
        <v>75</v>
      </c>
      <c r="HV934" t="s">
        <v>2062</v>
      </c>
      <c r="HW934" t="s">
        <v>407</v>
      </c>
      <c r="HX934">
        <v>1</v>
      </c>
      <c r="HY934">
        <v>20</v>
      </c>
      <c r="HZ934">
        <v>1</v>
      </c>
      <c r="IB934" t="s">
        <v>432</v>
      </c>
      <c r="IO934" t="s">
        <v>432</v>
      </c>
      <c r="JB934" t="s">
        <v>432</v>
      </c>
      <c r="JO934" t="s">
        <v>432</v>
      </c>
      <c r="KB934" t="s">
        <v>432</v>
      </c>
      <c r="KN934" t="s">
        <v>432</v>
      </c>
      <c r="OA934" t="s">
        <v>1869</v>
      </c>
      <c r="OB934" t="s">
        <v>2063</v>
      </c>
      <c r="OC934">
        <v>10767981</v>
      </c>
      <c r="OD934" t="s">
        <v>2064</v>
      </c>
      <c r="OE934" t="s">
        <v>2065</v>
      </c>
      <c r="OF934">
        <v>29</v>
      </c>
      <c r="OH934">
        <v>-1</v>
      </c>
    </row>
    <row r="935" spans="1:398" x14ac:dyDescent="0.25">
      <c r="A935" t="s">
        <v>2066</v>
      </c>
      <c r="B935" t="s">
        <v>2067</v>
      </c>
      <c r="C935" t="s">
        <v>6604</v>
      </c>
      <c r="D935" t="s">
        <v>8039</v>
      </c>
      <c r="E935" s="2">
        <v>42934</v>
      </c>
      <c r="F935" t="s">
        <v>1873</v>
      </c>
      <c r="G935" t="s">
        <v>1863</v>
      </c>
      <c r="H935" t="s">
        <v>1894</v>
      </c>
      <c r="I935" t="s">
        <v>1908</v>
      </c>
      <c r="J935" t="s">
        <v>1913</v>
      </c>
      <c r="K935" t="s">
        <v>1909</v>
      </c>
      <c r="L935" t="s">
        <v>1909</v>
      </c>
      <c r="M935" t="s">
        <v>428</v>
      </c>
      <c r="N935" t="s">
        <v>456</v>
      </c>
      <c r="IO935" t="s">
        <v>407</v>
      </c>
      <c r="IP935" t="s">
        <v>407</v>
      </c>
      <c r="IQ935" t="s">
        <v>407</v>
      </c>
      <c r="IS935">
        <v>700</v>
      </c>
      <c r="IT935">
        <v>700</v>
      </c>
      <c r="IV935" t="s">
        <v>2040</v>
      </c>
      <c r="IW935" t="s">
        <v>407</v>
      </c>
      <c r="IX935">
        <v>1</v>
      </c>
      <c r="IY935">
        <v>10</v>
      </c>
      <c r="IZ935">
        <v>1</v>
      </c>
      <c r="JB935" t="s">
        <v>407</v>
      </c>
      <c r="JC935" t="s">
        <v>407</v>
      </c>
      <c r="JD935" t="s">
        <v>407</v>
      </c>
      <c r="JF935">
        <v>75</v>
      </c>
      <c r="JG935">
        <v>75</v>
      </c>
      <c r="JI935" t="s">
        <v>2068</v>
      </c>
      <c r="JJ935" t="s">
        <v>407</v>
      </c>
      <c r="JK935">
        <v>1</v>
      </c>
      <c r="JL935">
        <v>10</v>
      </c>
      <c r="JM935">
        <v>1</v>
      </c>
      <c r="JO935" t="s">
        <v>407</v>
      </c>
      <c r="JP935" t="s">
        <v>407</v>
      </c>
      <c r="JQ935" t="s">
        <v>407</v>
      </c>
      <c r="JS935">
        <v>425</v>
      </c>
      <c r="JT935">
        <v>425</v>
      </c>
      <c r="JV935" t="s">
        <v>2040</v>
      </c>
      <c r="JW935" t="s">
        <v>407</v>
      </c>
      <c r="JX935">
        <v>1</v>
      </c>
      <c r="JY935">
        <v>15</v>
      </c>
      <c r="JZ935">
        <v>1</v>
      </c>
      <c r="KB935" t="s">
        <v>407</v>
      </c>
      <c r="KC935" t="s">
        <v>407</v>
      </c>
      <c r="KD935">
        <v>100</v>
      </c>
      <c r="KE935">
        <v>425</v>
      </c>
      <c r="KF935">
        <v>425</v>
      </c>
      <c r="KH935" t="s">
        <v>457</v>
      </c>
      <c r="KI935" t="s">
        <v>407</v>
      </c>
      <c r="KJ935">
        <v>1</v>
      </c>
      <c r="KK935">
        <v>20</v>
      </c>
      <c r="KL935">
        <v>1</v>
      </c>
      <c r="KN935" t="s">
        <v>407</v>
      </c>
      <c r="KO935" t="s">
        <v>407</v>
      </c>
      <c r="KR935">
        <v>250</v>
      </c>
      <c r="KS935">
        <v>250</v>
      </c>
      <c r="KU935" t="s">
        <v>2042</v>
      </c>
      <c r="KV935" t="s">
        <v>407</v>
      </c>
      <c r="KW935">
        <v>1</v>
      </c>
      <c r="KX935">
        <v>15</v>
      </c>
      <c r="KY935">
        <v>1</v>
      </c>
      <c r="OA935" t="s">
        <v>1869</v>
      </c>
      <c r="OB935" t="s">
        <v>2069</v>
      </c>
      <c r="OC935">
        <v>10767986</v>
      </c>
      <c r="OD935" t="s">
        <v>2070</v>
      </c>
      <c r="OE935" t="s">
        <v>2071</v>
      </c>
      <c r="OF935">
        <v>30</v>
      </c>
      <c r="OH935">
        <v>-1</v>
      </c>
    </row>
    <row r="936" spans="1:398" x14ac:dyDescent="0.25">
      <c r="A936" t="s">
        <v>2072</v>
      </c>
      <c r="B936" t="s">
        <v>2073</v>
      </c>
      <c r="C936" t="s">
        <v>6605</v>
      </c>
      <c r="D936" t="s">
        <v>8039</v>
      </c>
      <c r="E936" s="2">
        <v>42934</v>
      </c>
      <c r="F936" t="s">
        <v>1873</v>
      </c>
      <c r="G936" t="s">
        <v>1863</v>
      </c>
      <c r="H936" t="s">
        <v>1894</v>
      </c>
      <c r="I936" t="s">
        <v>1908</v>
      </c>
      <c r="J936" t="s">
        <v>1913</v>
      </c>
      <c r="K936" t="s">
        <v>1909</v>
      </c>
      <c r="L936" t="s">
        <v>1909</v>
      </c>
      <c r="M936" t="s">
        <v>428</v>
      </c>
      <c r="N936" t="s">
        <v>456</v>
      </c>
      <c r="IO936" t="s">
        <v>407</v>
      </c>
      <c r="IP936" t="s">
        <v>407</v>
      </c>
      <c r="IQ936" t="s">
        <v>407</v>
      </c>
      <c r="IS936">
        <v>700</v>
      </c>
      <c r="IT936">
        <v>700</v>
      </c>
      <c r="IV936" t="s">
        <v>2041</v>
      </c>
      <c r="IW936" t="s">
        <v>407</v>
      </c>
      <c r="IX936">
        <v>1</v>
      </c>
      <c r="IY936">
        <v>10</v>
      </c>
      <c r="IZ936">
        <v>1</v>
      </c>
      <c r="JB936" t="s">
        <v>407</v>
      </c>
      <c r="JC936" t="s">
        <v>407</v>
      </c>
      <c r="JD936" t="s">
        <v>407</v>
      </c>
      <c r="JF936">
        <v>70</v>
      </c>
      <c r="JG936">
        <v>70</v>
      </c>
      <c r="JI936" t="s">
        <v>2074</v>
      </c>
      <c r="JJ936" t="s">
        <v>407</v>
      </c>
      <c r="JK936">
        <v>1</v>
      </c>
      <c r="JL936">
        <v>15</v>
      </c>
      <c r="JM936">
        <v>1</v>
      </c>
      <c r="JO936" t="s">
        <v>407</v>
      </c>
      <c r="JP936" t="s">
        <v>407</v>
      </c>
      <c r="JQ936" t="s">
        <v>407</v>
      </c>
      <c r="JS936">
        <v>425</v>
      </c>
      <c r="JT936">
        <v>425</v>
      </c>
      <c r="JV936" t="s">
        <v>2075</v>
      </c>
      <c r="JW936" t="s">
        <v>407</v>
      </c>
      <c r="JX936">
        <v>1</v>
      </c>
      <c r="JY936">
        <v>10</v>
      </c>
      <c r="JZ936">
        <v>1</v>
      </c>
      <c r="KB936" t="s">
        <v>407</v>
      </c>
      <c r="KC936" t="s">
        <v>407</v>
      </c>
      <c r="KD936">
        <v>125</v>
      </c>
      <c r="KE936">
        <v>500</v>
      </c>
      <c r="KF936">
        <v>400</v>
      </c>
      <c r="KH936" t="s">
        <v>457</v>
      </c>
      <c r="KI936" t="s">
        <v>407</v>
      </c>
      <c r="KJ936">
        <v>1</v>
      </c>
      <c r="KK936">
        <v>20</v>
      </c>
      <c r="KL936">
        <v>1</v>
      </c>
      <c r="KN936" t="s">
        <v>407</v>
      </c>
      <c r="KO936" t="s">
        <v>407</v>
      </c>
      <c r="KP936" t="s">
        <v>407</v>
      </c>
      <c r="KR936">
        <v>250</v>
      </c>
      <c r="KS936">
        <v>250</v>
      </c>
      <c r="KU936" t="s">
        <v>2042</v>
      </c>
      <c r="KV936" t="s">
        <v>407</v>
      </c>
      <c r="KW936">
        <v>1</v>
      </c>
      <c r="KX936">
        <v>15</v>
      </c>
      <c r="KY936">
        <v>1</v>
      </c>
      <c r="OA936" t="s">
        <v>1869</v>
      </c>
      <c r="OB936" t="s">
        <v>2076</v>
      </c>
      <c r="OC936">
        <v>10767998</v>
      </c>
      <c r="OD936" t="s">
        <v>2077</v>
      </c>
      <c r="OE936" t="s">
        <v>2078</v>
      </c>
      <c r="OF936">
        <v>31</v>
      </c>
      <c r="OH936">
        <v>-1</v>
      </c>
    </row>
    <row r="937" spans="1:398" x14ac:dyDescent="0.25">
      <c r="A937" t="s">
        <v>2079</v>
      </c>
      <c r="B937" t="s">
        <v>2080</v>
      </c>
      <c r="C937" t="s">
        <v>6606</v>
      </c>
      <c r="D937" t="s">
        <v>8039</v>
      </c>
      <c r="E937" s="2">
        <v>42934</v>
      </c>
      <c r="F937" t="s">
        <v>1873</v>
      </c>
      <c r="G937" t="s">
        <v>1863</v>
      </c>
      <c r="H937" t="s">
        <v>1894</v>
      </c>
      <c r="I937" t="s">
        <v>1908</v>
      </c>
      <c r="J937" t="s">
        <v>1913</v>
      </c>
      <c r="K937" t="s">
        <v>1909</v>
      </c>
      <c r="L937" t="s">
        <v>1909</v>
      </c>
      <c r="M937" t="s">
        <v>428</v>
      </c>
      <c r="N937" t="s">
        <v>429</v>
      </c>
      <c r="O937" t="s">
        <v>407</v>
      </c>
      <c r="P937" t="s">
        <v>407</v>
      </c>
      <c r="Q937" t="s">
        <v>407</v>
      </c>
      <c r="S937">
        <v>250</v>
      </c>
      <c r="T937">
        <v>250</v>
      </c>
      <c r="V937" t="s">
        <v>2050</v>
      </c>
      <c r="W937" t="s">
        <v>407</v>
      </c>
      <c r="X937">
        <v>1</v>
      </c>
      <c r="Y937">
        <v>10</v>
      </c>
      <c r="Z937">
        <v>1</v>
      </c>
      <c r="AB937" t="s">
        <v>407</v>
      </c>
      <c r="AC937" t="s">
        <v>407</v>
      </c>
      <c r="AD937" t="s">
        <v>407</v>
      </c>
      <c r="AF937">
        <v>500</v>
      </c>
      <c r="AG937">
        <v>500</v>
      </c>
      <c r="AI937" t="s">
        <v>2081</v>
      </c>
      <c r="AJ937" t="s">
        <v>407</v>
      </c>
      <c r="AK937">
        <v>1</v>
      </c>
      <c r="AL937">
        <v>10</v>
      </c>
      <c r="AM937">
        <v>1</v>
      </c>
      <c r="AO937" t="s">
        <v>407</v>
      </c>
      <c r="AP937" t="s">
        <v>407</v>
      </c>
      <c r="AQ937" t="s">
        <v>407</v>
      </c>
      <c r="AS937">
        <v>250</v>
      </c>
      <c r="AT937">
        <v>250</v>
      </c>
      <c r="AV937" t="s">
        <v>1868</v>
      </c>
      <c r="AW937" t="s">
        <v>407</v>
      </c>
      <c r="AX937">
        <v>1</v>
      </c>
      <c r="AY937">
        <v>15</v>
      </c>
      <c r="AZ937">
        <v>1</v>
      </c>
      <c r="BB937" t="s">
        <v>407</v>
      </c>
      <c r="BC937" t="s">
        <v>407</v>
      </c>
      <c r="BD937" t="s">
        <v>407</v>
      </c>
      <c r="BF937">
        <v>400</v>
      </c>
      <c r="BG937">
        <v>400</v>
      </c>
      <c r="BI937" t="s">
        <v>2081</v>
      </c>
      <c r="BJ937" t="s">
        <v>407</v>
      </c>
      <c r="BK937">
        <v>1</v>
      </c>
      <c r="BL937">
        <v>15</v>
      </c>
      <c r="BM937">
        <v>1</v>
      </c>
      <c r="BO937" t="s">
        <v>407</v>
      </c>
      <c r="BP937" t="s">
        <v>407</v>
      </c>
      <c r="BQ937" t="s">
        <v>407</v>
      </c>
      <c r="BS937">
        <v>1050</v>
      </c>
      <c r="BT937">
        <v>1050</v>
      </c>
      <c r="BV937" t="s">
        <v>2049</v>
      </c>
      <c r="BW937" t="s">
        <v>407</v>
      </c>
      <c r="BX937">
        <v>1</v>
      </c>
      <c r="BY937">
        <v>15</v>
      </c>
      <c r="BZ937">
        <v>1</v>
      </c>
      <c r="CB937" t="s">
        <v>407</v>
      </c>
      <c r="CC937" t="s">
        <v>407</v>
      </c>
      <c r="CD937" t="s">
        <v>407</v>
      </c>
      <c r="CF937">
        <v>350</v>
      </c>
      <c r="CG937">
        <v>350</v>
      </c>
      <c r="CI937" t="s">
        <v>1868</v>
      </c>
      <c r="CJ937" t="s">
        <v>407</v>
      </c>
      <c r="CK937">
        <v>1</v>
      </c>
      <c r="CL937">
        <v>10</v>
      </c>
      <c r="CM937">
        <v>1</v>
      </c>
      <c r="CO937" t="s">
        <v>432</v>
      </c>
      <c r="DB937" t="s">
        <v>432</v>
      </c>
      <c r="DO937" t="s">
        <v>432</v>
      </c>
      <c r="EB937" t="s">
        <v>432</v>
      </c>
      <c r="EO937" t="s">
        <v>407</v>
      </c>
      <c r="EP937" t="s">
        <v>407</v>
      </c>
      <c r="EQ937" t="s">
        <v>407</v>
      </c>
      <c r="ES937">
        <v>4200</v>
      </c>
      <c r="ET937">
        <v>4200</v>
      </c>
      <c r="EV937" t="s">
        <v>1868</v>
      </c>
      <c r="EW937" t="s">
        <v>407</v>
      </c>
      <c r="EX937">
        <v>1</v>
      </c>
      <c r="EY937">
        <v>15</v>
      </c>
      <c r="EZ937">
        <v>1</v>
      </c>
      <c r="FB937" t="s">
        <v>407</v>
      </c>
      <c r="FC937" t="s">
        <v>407</v>
      </c>
      <c r="FD937" t="s">
        <v>407</v>
      </c>
      <c r="FF937">
        <v>900</v>
      </c>
      <c r="FG937">
        <v>900</v>
      </c>
      <c r="FI937" t="s">
        <v>2052</v>
      </c>
      <c r="FJ937" t="s">
        <v>407</v>
      </c>
      <c r="FK937">
        <v>1</v>
      </c>
      <c r="FL937">
        <v>15</v>
      </c>
      <c r="FM937">
        <v>1</v>
      </c>
      <c r="FO937" t="s">
        <v>432</v>
      </c>
      <c r="GB937" t="s">
        <v>407</v>
      </c>
      <c r="GC937" t="s">
        <v>407</v>
      </c>
      <c r="GD937" t="s">
        <v>407</v>
      </c>
      <c r="GF937">
        <v>750</v>
      </c>
      <c r="GG937">
        <v>750</v>
      </c>
      <c r="GI937" t="s">
        <v>2082</v>
      </c>
      <c r="GJ937" t="s">
        <v>407</v>
      </c>
      <c r="GK937">
        <v>1</v>
      </c>
      <c r="GL937">
        <v>15</v>
      </c>
      <c r="GM937">
        <v>1</v>
      </c>
      <c r="GO937" t="s">
        <v>407</v>
      </c>
      <c r="GP937" t="s">
        <v>407</v>
      </c>
      <c r="GQ937" t="s">
        <v>407</v>
      </c>
      <c r="GS937">
        <v>850</v>
      </c>
      <c r="GT937">
        <v>850</v>
      </c>
      <c r="GV937" t="s">
        <v>1868</v>
      </c>
      <c r="GW937" t="s">
        <v>407</v>
      </c>
      <c r="GX937">
        <v>1</v>
      </c>
      <c r="GY937">
        <v>10</v>
      </c>
      <c r="GZ937">
        <v>1</v>
      </c>
      <c r="HB937" t="s">
        <v>407</v>
      </c>
      <c r="HC937" t="s">
        <v>407</v>
      </c>
      <c r="HD937" t="s">
        <v>407</v>
      </c>
      <c r="HF937">
        <v>200</v>
      </c>
      <c r="HG937">
        <v>200</v>
      </c>
      <c r="HI937" t="s">
        <v>1868</v>
      </c>
      <c r="HJ937" t="s">
        <v>407</v>
      </c>
      <c r="HK937">
        <v>1</v>
      </c>
      <c r="HL937">
        <v>1</v>
      </c>
      <c r="HM937">
        <v>1</v>
      </c>
      <c r="HO937" t="s">
        <v>407</v>
      </c>
      <c r="HP937" t="s">
        <v>407</v>
      </c>
      <c r="HQ937" t="s">
        <v>407</v>
      </c>
      <c r="HS937">
        <v>100</v>
      </c>
      <c r="HT937">
        <v>100</v>
      </c>
      <c r="HV937" t="s">
        <v>2083</v>
      </c>
      <c r="HW937" t="s">
        <v>407</v>
      </c>
      <c r="HX937">
        <v>1</v>
      </c>
      <c r="HY937">
        <v>10</v>
      </c>
      <c r="HZ937">
        <v>1</v>
      </c>
      <c r="IB937" t="s">
        <v>432</v>
      </c>
      <c r="IO937" t="s">
        <v>432</v>
      </c>
      <c r="JB937" t="s">
        <v>432</v>
      </c>
      <c r="JO937" t="s">
        <v>432</v>
      </c>
      <c r="KB937" t="s">
        <v>432</v>
      </c>
      <c r="KN937" t="s">
        <v>432</v>
      </c>
      <c r="OA937" t="s">
        <v>1869</v>
      </c>
      <c r="OB937" t="s">
        <v>2084</v>
      </c>
      <c r="OC937">
        <v>10768007</v>
      </c>
      <c r="OD937" t="s">
        <v>2085</v>
      </c>
      <c r="OE937" t="s">
        <v>2086</v>
      </c>
      <c r="OF937">
        <v>32</v>
      </c>
      <c r="OH937">
        <v>-1</v>
      </c>
    </row>
    <row r="938" spans="1:398" x14ac:dyDescent="0.25">
      <c r="A938" t="s">
        <v>2700</v>
      </c>
      <c r="B938" t="s">
        <v>2701</v>
      </c>
      <c r="C938" t="s">
        <v>6607</v>
      </c>
      <c r="D938" t="s">
        <v>8039</v>
      </c>
      <c r="E938" s="2">
        <v>42933</v>
      </c>
      <c r="F938" t="s">
        <v>414</v>
      </c>
      <c r="G938" t="s">
        <v>400</v>
      </c>
      <c r="H938" t="s">
        <v>2702</v>
      </c>
      <c r="I938" t="s">
        <v>2703</v>
      </c>
      <c r="J938" t="s">
        <v>2714</v>
      </c>
      <c r="K938" t="s">
        <v>2704</v>
      </c>
      <c r="L938" t="s">
        <v>2704</v>
      </c>
      <c r="M938" t="s">
        <v>428</v>
      </c>
      <c r="N938" t="s">
        <v>429</v>
      </c>
      <c r="O938" t="s">
        <v>407</v>
      </c>
      <c r="P938" t="s">
        <v>407</v>
      </c>
      <c r="Q938" t="s">
        <v>407</v>
      </c>
      <c r="S938">
        <v>200</v>
      </c>
      <c r="T938">
        <v>200</v>
      </c>
      <c r="V938" t="s">
        <v>2705</v>
      </c>
      <c r="W938" t="s">
        <v>407</v>
      </c>
      <c r="X938">
        <v>1</v>
      </c>
      <c r="Y938">
        <v>15</v>
      </c>
      <c r="Z938">
        <v>1</v>
      </c>
      <c r="AB938" t="s">
        <v>407</v>
      </c>
      <c r="AC938" t="s">
        <v>407</v>
      </c>
      <c r="AD938" t="s">
        <v>407</v>
      </c>
      <c r="AF938">
        <v>500</v>
      </c>
      <c r="AG938">
        <v>500</v>
      </c>
      <c r="AI938" t="s">
        <v>2706</v>
      </c>
      <c r="AJ938" t="s">
        <v>407</v>
      </c>
      <c r="AK938">
        <v>1</v>
      </c>
      <c r="AL938">
        <v>6</v>
      </c>
      <c r="AM938">
        <v>1</v>
      </c>
      <c r="AO938" t="s">
        <v>407</v>
      </c>
      <c r="AP938" t="s">
        <v>407</v>
      </c>
      <c r="AQ938" t="s">
        <v>407</v>
      </c>
      <c r="AS938">
        <v>300</v>
      </c>
      <c r="AT938">
        <v>300</v>
      </c>
      <c r="AV938" t="s">
        <v>624</v>
      </c>
      <c r="AW938" t="s">
        <v>407</v>
      </c>
      <c r="AX938">
        <v>1</v>
      </c>
      <c r="AY938">
        <v>6</v>
      </c>
      <c r="AZ938">
        <v>1</v>
      </c>
      <c r="BB938" t="s">
        <v>407</v>
      </c>
      <c r="BC938" t="s">
        <v>407</v>
      </c>
      <c r="BD938" t="s">
        <v>407</v>
      </c>
      <c r="BF938">
        <v>400</v>
      </c>
      <c r="BG938">
        <v>400</v>
      </c>
      <c r="BI938" t="s">
        <v>624</v>
      </c>
      <c r="BJ938" t="s">
        <v>407</v>
      </c>
      <c r="BK938">
        <v>1</v>
      </c>
      <c r="BL938">
        <v>6</v>
      </c>
      <c r="BM938">
        <v>1</v>
      </c>
      <c r="BO938" t="s">
        <v>407</v>
      </c>
      <c r="BP938" t="s">
        <v>407</v>
      </c>
      <c r="BQ938" t="s">
        <v>407</v>
      </c>
      <c r="BS938">
        <v>900</v>
      </c>
      <c r="BT938">
        <v>900</v>
      </c>
      <c r="BV938" t="s">
        <v>2707</v>
      </c>
      <c r="BW938" t="s">
        <v>407</v>
      </c>
      <c r="BX938">
        <v>1</v>
      </c>
      <c r="BY938">
        <v>6</v>
      </c>
      <c r="BZ938">
        <v>1</v>
      </c>
      <c r="CB938" t="s">
        <v>407</v>
      </c>
      <c r="CC938" t="s">
        <v>407</v>
      </c>
      <c r="CD938" t="s">
        <v>407</v>
      </c>
      <c r="CF938">
        <v>450</v>
      </c>
      <c r="CG938">
        <v>450</v>
      </c>
      <c r="CI938" t="s">
        <v>624</v>
      </c>
      <c r="CJ938" t="s">
        <v>407</v>
      </c>
      <c r="CK938">
        <v>1</v>
      </c>
      <c r="CL938">
        <v>4</v>
      </c>
      <c r="CM938">
        <v>1</v>
      </c>
      <c r="CO938" t="s">
        <v>407</v>
      </c>
      <c r="CP938" t="s">
        <v>407</v>
      </c>
      <c r="CQ938" t="s">
        <v>407</v>
      </c>
      <c r="CS938">
        <v>150</v>
      </c>
      <c r="CT938">
        <v>150</v>
      </c>
      <c r="CV938" t="s">
        <v>624</v>
      </c>
      <c r="CW938" t="s">
        <v>407</v>
      </c>
      <c r="CX938">
        <v>1</v>
      </c>
      <c r="CY938">
        <v>2</v>
      </c>
      <c r="CZ938">
        <v>1</v>
      </c>
      <c r="DB938" t="s">
        <v>407</v>
      </c>
      <c r="DC938" t="s">
        <v>407</v>
      </c>
      <c r="DD938" t="s">
        <v>407</v>
      </c>
      <c r="DF938">
        <v>150</v>
      </c>
      <c r="DG938">
        <v>150</v>
      </c>
      <c r="DI938" t="s">
        <v>624</v>
      </c>
      <c r="DJ938" t="s">
        <v>407</v>
      </c>
      <c r="DK938">
        <v>1</v>
      </c>
      <c r="DL938">
        <v>1</v>
      </c>
      <c r="DM938">
        <v>1</v>
      </c>
      <c r="DO938" t="s">
        <v>407</v>
      </c>
      <c r="DP938" t="s">
        <v>407</v>
      </c>
      <c r="DQ938" t="s">
        <v>407</v>
      </c>
      <c r="DS938">
        <v>65</v>
      </c>
      <c r="DT938">
        <v>65</v>
      </c>
      <c r="DV938" t="s">
        <v>624</v>
      </c>
      <c r="DW938" t="s">
        <v>407</v>
      </c>
      <c r="DX938">
        <v>1</v>
      </c>
      <c r="DY938">
        <v>2</v>
      </c>
      <c r="DZ938">
        <v>1</v>
      </c>
      <c r="EB938" t="s">
        <v>407</v>
      </c>
      <c r="EC938" t="s">
        <v>407</v>
      </c>
      <c r="ED938" t="s">
        <v>407</v>
      </c>
      <c r="EF938">
        <v>125</v>
      </c>
      <c r="EG938">
        <v>125</v>
      </c>
      <c r="EI938" t="s">
        <v>624</v>
      </c>
      <c r="EJ938" t="s">
        <v>407</v>
      </c>
      <c r="EK938">
        <v>1</v>
      </c>
      <c r="EL938">
        <v>1</v>
      </c>
      <c r="EM938">
        <v>1</v>
      </c>
      <c r="EO938" t="s">
        <v>407</v>
      </c>
      <c r="EP938" t="s">
        <v>407</v>
      </c>
      <c r="EQ938" t="s">
        <v>407</v>
      </c>
      <c r="ES938">
        <v>3800</v>
      </c>
      <c r="ET938">
        <v>3800</v>
      </c>
      <c r="EV938" t="s">
        <v>627</v>
      </c>
      <c r="EW938" t="s">
        <v>407</v>
      </c>
      <c r="EX938">
        <v>1</v>
      </c>
      <c r="EY938">
        <v>6</v>
      </c>
      <c r="EZ938">
        <v>1</v>
      </c>
      <c r="FB938" t="s">
        <v>407</v>
      </c>
      <c r="FC938" t="s">
        <v>407</v>
      </c>
      <c r="FD938" t="s">
        <v>407</v>
      </c>
      <c r="FF938">
        <v>700</v>
      </c>
      <c r="FG938">
        <v>700</v>
      </c>
      <c r="FI938" t="s">
        <v>2708</v>
      </c>
      <c r="FJ938" t="s">
        <v>407</v>
      </c>
      <c r="FK938">
        <v>1</v>
      </c>
      <c r="FL938">
        <v>6</v>
      </c>
      <c r="FM938">
        <v>1</v>
      </c>
      <c r="FO938" t="s">
        <v>407</v>
      </c>
      <c r="FP938" t="s">
        <v>432</v>
      </c>
      <c r="GB938" t="s">
        <v>407</v>
      </c>
      <c r="GC938" t="s">
        <v>407</v>
      </c>
      <c r="GD938" t="s">
        <v>407</v>
      </c>
      <c r="GF938">
        <v>600</v>
      </c>
      <c r="GG938">
        <v>600</v>
      </c>
      <c r="GI938" t="s">
        <v>1341</v>
      </c>
      <c r="GJ938" t="s">
        <v>407</v>
      </c>
      <c r="GK938">
        <v>1</v>
      </c>
      <c r="GL938">
        <v>6</v>
      </c>
      <c r="GM938">
        <v>1</v>
      </c>
      <c r="GO938" t="s">
        <v>407</v>
      </c>
      <c r="GP938" t="s">
        <v>407</v>
      </c>
      <c r="GQ938" t="s">
        <v>407</v>
      </c>
      <c r="GS938">
        <v>1000</v>
      </c>
      <c r="GT938">
        <v>1000</v>
      </c>
      <c r="GV938" t="s">
        <v>624</v>
      </c>
      <c r="GW938" t="s">
        <v>407</v>
      </c>
      <c r="GX938">
        <v>1</v>
      </c>
      <c r="GY938">
        <v>6</v>
      </c>
      <c r="GZ938">
        <v>1</v>
      </c>
      <c r="HB938" t="s">
        <v>407</v>
      </c>
      <c r="HC938" t="s">
        <v>407</v>
      </c>
      <c r="HD938" t="s">
        <v>407</v>
      </c>
      <c r="HF938">
        <v>350</v>
      </c>
      <c r="HG938">
        <v>350</v>
      </c>
      <c r="HI938" t="s">
        <v>2709</v>
      </c>
      <c r="HJ938" t="s">
        <v>407</v>
      </c>
      <c r="HK938">
        <v>1</v>
      </c>
      <c r="HL938">
        <v>3</v>
      </c>
      <c r="HM938">
        <v>1</v>
      </c>
      <c r="HO938" t="s">
        <v>407</v>
      </c>
      <c r="HP938" t="s">
        <v>407</v>
      </c>
      <c r="HQ938" t="s">
        <v>407</v>
      </c>
      <c r="HS938">
        <v>75</v>
      </c>
      <c r="HT938">
        <v>75</v>
      </c>
      <c r="HV938" t="s">
        <v>624</v>
      </c>
      <c r="HW938" t="s">
        <v>407</v>
      </c>
      <c r="HX938">
        <v>1</v>
      </c>
      <c r="HY938">
        <v>6</v>
      </c>
      <c r="HZ938">
        <v>1</v>
      </c>
      <c r="IB938" t="s">
        <v>407</v>
      </c>
      <c r="IC938" t="s">
        <v>432</v>
      </c>
      <c r="IO938" t="s">
        <v>407</v>
      </c>
      <c r="IP938" t="s">
        <v>407</v>
      </c>
      <c r="IQ938" t="s">
        <v>407</v>
      </c>
      <c r="IS938">
        <v>500</v>
      </c>
      <c r="IT938">
        <v>500</v>
      </c>
      <c r="IV938" t="s">
        <v>540</v>
      </c>
      <c r="IW938" t="s">
        <v>407</v>
      </c>
      <c r="IX938">
        <v>1</v>
      </c>
      <c r="IY938">
        <v>8</v>
      </c>
      <c r="IZ938">
        <v>1</v>
      </c>
      <c r="JB938" t="s">
        <v>407</v>
      </c>
      <c r="JC938" t="s">
        <v>407</v>
      </c>
      <c r="JD938" t="s">
        <v>407</v>
      </c>
      <c r="JF938">
        <v>150</v>
      </c>
      <c r="JG938">
        <v>150</v>
      </c>
      <c r="JI938" t="s">
        <v>624</v>
      </c>
      <c r="JJ938" t="s">
        <v>407</v>
      </c>
      <c r="JK938">
        <v>1</v>
      </c>
      <c r="JL938">
        <v>8</v>
      </c>
      <c r="JM938">
        <v>1</v>
      </c>
      <c r="JO938" t="s">
        <v>407</v>
      </c>
      <c r="JP938" t="s">
        <v>407</v>
      </c>
      <c r="JQ938" t="s">
        <v>407</v>
      </c>
      <c r="JS938">
        <v>350</v>
      </c>
      <c r="JT938">
        <v>350</v>
      </c>
      <c r="JV938" t="s">
        <v>540</v>
      </c>
      <c r="JW938" t="s">
        <v>407</v>
      </c>
      <c r="JX938">
        <v>1</v>
      </c>
      <c r="JY938">
        <v>8</v>
      </c>
      <c r="JZ938">
        <v>1</v>
      </c>
      <c r="KB938" t="s">
        <v>407</v>
      </c>
      <c r="KC938" t="s">
        <v>407</v>
      </c>
      <c r="KD938">
        <v>50</v>
      </c>
      <c r="KE938">
        <v>200</v>
      </c>
      <c r="KF938">
        <v>400</v>
      </c>
      <c r="KH938" t="s">
        <v>634</v>
      </c>
      <c r="KI938" t="s">
        <v>407</v>
      </c>
      <c r="KJ938">
        <v>1</v>
      </c>
      <c r="KK938">
        <v>8</v>
      </c>
      <c r="KL938">
        <v>1</v>
      </c>
      <c r="KN938" t="s">
        <v>407</v>
      </c>
      <c r="KO938" t="s">
        <v>407</v>
      </c>
      <c r="KP938" t="s">
        <v>407</v>
      </c>
      <c r="KR938">
        <v>350</v>
      </c>
      <c r="KS938">
        <v>350</v>
      </c>
      <c r="KU938" t="s">
        <v>2710</v>
      </c>
      <c r="KV938" t="s">
        <v>407</v>
      </c>
      <c r="KW938">
        <v>1</v>
      </c>
      <c r="KX938">
        <v>8</v>
      </c>
      <c r="KY938">
        <v>1</v>
      </c>
      <c r="OA938" t="s">
        <v>1869</v>
      </c>
      <c r="OB938" t="s">
        <v>2711</v>
      </c>
      <c r="OC938">
        <v>10854529</v>
      </c>
      <c r="OD938" t="s">
        <v>2712</v>
      </c>
      <c r="OE938" t="s">
        <v>2713</v>
      </c>
      <c r="OF938">
        <v>136</v>
      </c>
      <c r="OH938">
        <v>-1</v>
      </c>
    </row>
    <row r="939" spans="1:398" x14ac:dyDescent="0.25">
      <c r="A939" t="s">
        <v>2715</v>
      </c>
      <c r="B939" t="s">
        <v>2716</v>
      </c>
      <c r="C939" t="s">
        <v>6608</v>
      </c>
      <c r="D939" t="s">
        <v>8039</v>
      </c>
      <c r="E939" s="2">
        <v>42933</v>
      </c>
      <c r="F939" t="s">
        <v>414</v>
      </c>
      <c r="G939" t="s">
        <v>400</v>
      </c>
      <c r="H939" t="s">
        <v>2702</v>
      </c>
      <c r="I939" t="s">
        <v>2703</v>
      </c>
      <c r="J939" t="s">
        <v>2714</v>
      </c>
      <c r="K939" t="s">
        <v>2704</v>
      </c>
      <c r="L939" t="s">
        <v>2704</v>
      </c>
      <c r="M939" t="s">
        <v>428</v>
      </c>
      <c r="N939" t="s">
        <v>429</v>
      </c>
      <c r="O939" t="s">
        <v>407</v>
      </c>
      <c r="P939" t="s">
        <v>432</v>
      </c>
      <c r="AB939" t="s">
        <v>407</v>
      </c>
      <c r="AC939" t="s">
        <v>407</v>
      </c>
      <c r="AD939" t="s">
        <v>407</v>
      </c>
      <c r="AF939">
        <v>500</v>
      </c>
      <c r="AG939">
        <v>500</v>
      </c>
      <c r="AI939" t="s">
        <v>2706</v>
      </c>
      <c r="AJ939" t="s">
        <v>407</v>
      </c>
      <c r="AK939">
        <v>1</v>
      </c>
      <c r="AL939">
        <v>5</v>
      </c>
      <c r="AM939">
        <v>1</v>
      </c>
      <c r="AO939" t="s">
        <v>407</v>
      </c>
      <c r="AP939" t="s">
        <v>407</v>
      </c>
      <c r="AQ939" t="s">
        <v>407</v>
      </c>
      <c r="AS939">
        <v>200</v>
      </c>
      <c r="AT939">
        <v>200</v>
      </c>
      <c r="AV939" t="s">
        <v>624</v>
      </c>
      <c r="AW939" t="s">
        <v>407</v>
      </c>
      <c r="AX939">
        <v>1</v>
      </c>
      <c r="AY939">
        <v>5</v>
      </c>
      <c r="AZ939">
        <v>1</v>
      </c>
      <c r="BB939" t="s">
        <v>407</v>
      </c>
      <c r="BC939" t="s">
        <v>407</v>
      </c>
      <c r="BD939" t="s">
        <v>407</v>
      </c>
      <c r="BF939">
        <v>450</v>
      </c>
      <c r="BG939">
        <v>450</v>
      </c>
      <c r="BI939" t="s">
        <v>624</v>
      </c>
      <c r="BJ939" t="s">
        <v>407</v>
      </c>
      <c r="BK939">
        <v>1</v>
      </c>
      <c r="BL939">
        <v>5</v>
      </c>
      <c r="BM939">
        <v>1</v>
      </c>
      <c r="BO939" t="s">
        <v>407</v>
      </c>
      <c r="BP939" t="s">
        <v>407</v>
      </c>
      <c r="BQ939" t="s">
        <v>407</v>
      </c>
      <c r="BS939">
        <v>900</v>
      </c>
      <c r="BT939">
        <v>900</v>
      </c>
      <c r="BV939" t="s">
        <v>431</v>
      </c>
      <c r="BW939" t="s">
        <v>407</v>
      </c>
      <c r="BX939">
        <v>1</v>
      </c>
      <c r="BY939">
        <v>5</v>
      </c>
      <c r="BZ939">
        <v>1</v>
      </c>
      <c r="CB939" t="s">
        <v>407</v>
      </c>
      <c r="CC939" t="s">
        <v>407</v>
      </c>
      <c r="CD939" t="s">
        <v>407</v>
      </c>
      <c r="CF939">
        <v>450</v>
      </c>
      <c r="CG939">
        <v>450</v>
      </c>
      <c r="CI939" t="s">
        <v>624</v>
      </c>
      <c r="CJ939" t="s">
        <v>407</v>
      </c>
      <c r="CK939">
        <v>1</v>
      </c>
      <c r="CL939">
        <v>3</v>
      </c>
      <c r="CM939">
        <v>1</v>
      </c>
      <c r="CO939" t="s">
        <v>407</v>
      </c>
      <c r="CP939" t="s">
        <v>432</v>
      </c>
      <c r="DB939" t="s">
        <v>407</v>
      </c>
      <c r="DC939" t="s">
        <v>432</v>
      </c>
      <c r="DO939" t="s">
        <v>407</v>
      </c>
      <c r="DP939" t="s">
        <v>432</v>
      </c>
      <c r="EB939" t="s">
        <v>407</v>
      </c>
      <c r="EC939" t="s">
        <v>432</v>
      </c>
      <c r="EO939" t="s">
        <v>407</v>
      </c>
      <c r="EP939" t="s">
        <v>407</v>
      </c>
      <c r="EQ939" t="s">
        <v>407</v>
      </c>
      <c r="ES939">
        <v>4000</v>
      </c>
      <c r="ET939">
        <v>4000</v>
      </c>
      <c r="EV939" t="s">
        <v>627</v>
      </c>
      <c r="EW939" t="s">
        <v>407</v>
      </c>
      <c r="EX939">
        <v>1</v>
      </c>
      <c r="EY939">
        <v>7</v>
      </c>
      <c r="EZ939">
        <v>1</v>
      </c>
      <c r="FB939" t="s">
        <v>407</v>
      </c>
      <c r="FC939" t="s">
        <v>407</v>
      </c>
      <c r="FD939" t="s">
        <v>407</v>
      </c>
      <c r="FF939">
        <v>650</v>
      </c>
      <c r="FG939">
        <v>650</v>
      </c>
      <c r="FI939" t="s">
        <v>2717</v>
      </c>
      <c r="FJ939" t="s">
        <v>407</v>
      </c>
      <c r="FK939">
        <v>1</v>
      </c>
      <c r="FL939">
        <v>5</v>
      </c>
      <c r="FM939">
        <v>1</v>
      </c>
      <c r="FO939" t="s">
        <v>407</v>
      </c>
      <c r="FP939" t="s">
        <v>432</v>
      </c>
      <c r="GB939" t="s">
        <v>407</v>
      </c>
      <c r="GC939" t="s">
        <v>407</v>
      </c>
      <c r="GD939" t="s">
        <v>407</v>
      </c>
      <c r="GF939">
        <v>600</v>
      </c>
      <c r="GG939">
        <v>600</v>
      </c>
      <c r="GI939" t="s">
        <v>431</v>
      </c>
      <c r="GJ939" t="s">
        <v>407</v>
      </c>
      <c r="GK939">
        <v>1</v>
      </c>
      <c r="GL939">
        <v>5</v>
      </c>
      <c r="GM939">
        <v>1</v>
      </c>
      <c r="GO939" t="s">
        <v>407</v>
      </c>
      <c r="GP939" t="s">
        <v>407</v>
      </c>
      <c r="GQ939" t="s">
        <v>407</v>
      </c>
      <c r="GS939">
        <v>1000</v>
      </c>
      <c r="GT939">
        <v>1000</v>
      </c>
      <c r="GV939" t="s">
        <v>624</v>
      </c>
      <c r="GW939" t="s">
        <v>407</v>
      </c>
      <c r="GX939">
        <v>1</v>
      </c>
      <c r="GY939">
        <v>4</v>
      </c>
      <c r="GZ939">
        <v>1</v>
      </c>
      <c r="HB939" t="s">
        <v>407</v>
      </c>
      <c r="HC939" t="s">
        <v>407</v>
      </c>
      <c r="HD939" t="s">
        <v>407</v>
      </c>
      <c r="HF939">
        <v>350</v>
      </c>
      <c r="HG939">
        <v>350</v>
      </c>
      <c r="HI939" t="s">
        <v>2718</v>
      </c>
      <c r="HJ939" t="s">
        <v>407</v>
      </c>
      <c r="HK939">
        <v>1</v>
      </c>
      <c r="HL939">
        <v>4</v>
      </c>
      <c r="HM939">
        <v>1</v>
      </c>
      <c r="HO939" t="s">
        <v>407</v>
      </c>
      <c r="HP939" t="s">
        <v>407</v>
      </c>
      <c r="HQ939" t="s">
        <v>407</v>
      </c>
      <c r="HS939">
        <v>75</v>
      </c>
      <c r="HT939">
        <v>75</v>
      </c>
      <c r="HV939" t="s">
        <v>624</v>
      </c>
      <c r="HW939" t="s">
        <v>407</v>
      </c>
      <c r="HX939">
        <v>1</v>
      </c>
      <c r="HY939">
        <v>5</v>
      </c>
      <c r="HZ939">
        <v>1</v>
      </c>
      <c r="IB939" t="s">
        <v>407</v>
      </c>
      <c r="IC939" t="s">
        <v>432</v>
      </c>
      <c r="IO939" t="s">
        <v>407</v>
      </c>
      <c r="IP939" t="s">
        <v>407</v>
      </c>
      <c r="IQ939" t="s">
        <v>407</v>
      </c>
      <c r="IS939">
        <v>500</v>
      </c>
      <c r="IT939">
        <v>500</v>
      </c>
      <c r="IV939" t="s">
        <v>540</v>
      </c>
      <c r="IW939" t="s">
        <v>407</v>
      </c>
      <c r="IX939">
        <v>1</v>
      </c>
      <c r="IY939">
        <v>7</v>
      </c>
      <c r="IZ939">
        <v>1</v>
      </c>
      <c r="JB939" t="s">
        <v>407</v>
      </c>
      <c r="JC939" t="s">
        <v>407</v>
      </c>
      <c r="JD939" t="s">
        <v>407</v>
      </c>
      <c r="JF939">
        <v>100</v>
      </c>
      <c r="JG939">
        <v>100</v>
      </c>
      <c r="JI939" t="s">
        <v>624</v>
      </c>
      <c r="JJ939" t="s">
        <v>407</v>
      </c>
      <c r="JK939">
        <v>1</v>
      </c>
      <c r="JL939">
        <v>7</v>
      </c>
      <c r="JM939">
        <v>1</v>
      </c>
      <c r="JO939" t="s">
        <v>407</v>
      </c>
      <c r="JP939" t="s">
        <v>407</v>
      </c>
      <c r="JQ939" t="s">
        <v>407</v>
      </c>
      <c r="JS939">
        <v>350</v>
      </c>
      <c r="JT939">
        <v>350</v>
      </c>
      <c r="JV939" t="s">
        <v>540</v>
      </c>
      <c r="JW939" t="s">
        <v>407</v>
      </c>
      <c r="JX939">
        <v>1</v>
      </c>
      <c r="JY939">
        <v>4</v>
      </c>
      <c r="JZ939">
        <v>1</v>
      </c>
      <c r="KB939" t="s">
        <v>407</v>
      </c>
      <c r="KC939" t="s">
        <v>407</v>
      </c>
      <c r="KD939">
        <v>50</v>
      </c>
      <c r="KE939">
        <v>250</v>
      </c>
      <c r="KF939">
        <v>500</v>
      </c>
      <c r="KH939" t="s">
        <v>634</v>
      </c>
      <c r="KI939" t="s">
        <v>407</v>
      </c>
      <c r="KJ939">
        <v>1</v>
      </c>
      <c r="KK939">
        <v>7</v>
      </c>
      <c r="KL939">
        <v>1</v>
      </c>
      <c r="KN939" t="s">
        <v>407</v>
      </c>
      <c r="KO939" t="s">
        <v>407</v>
      </c>
      <c r="KP939" t="s">
        <v>407</v>
      </c>
      <c r="KR939">
        <v>350</v>
      </c>
      <c r="KS939">
        <v>350</v>
      </c>
      <c r="KU939" t="s">
        <v>2710</v>
      </c>
      <c r="KV939" t="s">
        <v>407</v>
      </c>
      <c r="KW939">
        <v>1</v>
      </c>
      <c r="KX939">
        <v>7</v>
      </c>
      <c r="KY939">
        <v>1</v>
      </c>
      <c r="OA939" t="s">
        <v>1869</v>
      </c>
      <c r="OB939" t="s">
        <v>2719</v>
      </c>
      <c r="OC939">
        <v>10854530</v>
      </c>
      <c r="OD939" t="s">
        <v>2720</v>
      </c>
      <c r="OE939" t="s">
        <v>2721</v>
      </c>
      <c r="OF939">
        <v>137</v>
      </c>
      <c r="OH939">
        <v>-1</v>
      </c>
    </row>
    <row r="940" spans="1:398" x14ac:dyDescent="0.25">
      <c r="A940" t="s">
        <v>2722</v>
      </c>
      <c r="B940" t="s">
        <v>2723</v>
      </c>
      <c r="C940" t="s">
        <v>6609</v>
      </c>
      <c r="D940" t="s">
        <v>8039</v>
      </c>
      <c r="E940" s="2">
        <v>42936</v>
      </c>
      <c r="F940" t="s">
        <v>414</v>
      </c>
      <c r="G940" t="s">
        <v>400</v>
      </c>
      <c r="H940" t="s">
        <v>2702</v>
      </c>
      <c r="I940" t="s">
        <v>2703</v>
      </c>
      <c r="J940" t="s">
        <v>2714</v>
      </c>
      <c r="K940" t="s">
        <v>2704</v>
      </c>
      <c r="L940" t="s">
        <v>2704</v>
      </c>
      <c r="M940" t="s">
        <v>428</v>
      </c>
      <c r="N940" t="s">
        <v>406</v>
      </c>
      <c r="FO940" t="s">
        <v>407</v>
      </c>
      <c r="FP940" t="s">
        <v>407</v>
      </c>
      <c r="FQ940" t="s">
        <v>407</v>
      </c>
      <c r="FS940">
        <v>800</v>
      </c>
      <c r="FT940">
        <v>800</v>
      </c>
      <c r="FV940" t="s">
        <v>624</v>
      </c>
      <c r="FW940" t="s">
        <v>407</v>
      </c>
      <c r="FX940">
        <v>1</v>
      </c>
      <c r="FY940">
        <v>2</v>
      </c>
      <c r="FZ940">
        <v>1</v>
      </c>
      <c r="OA940" t="s">
        <v>1869</v>
      </c>
      <c r="OB940" t="s">
        <v>2724</v>
      </c>
      <c r="OC940">
        <v>10854535</v>
      </c>
      <c r="OD940" t="s">
        <v>2725</v>
      </c>
      <c r="OE940" t="s">
        <v>2726</v>
      </c>
      <c r="OF940">
        <v>138</v>
      </c>
      <c r="OH940">
        <v>-1</v>
      </c>
    </row>
    <row r="941" spans="1:398" x14ac:dyDescent="0.25">
      <c r="A941" t="s">
        <v>2727</v>
      </c>
      <c r="B941" t="s">
        <v>2728</v>
      </c>
      <c r="C941" t="s">
        <v>6610</v>
      </c>
      <c r="D941" t="s">
        <v>8039</v>
      </c>
      <c r="E941" s="2">
        <v>42936</v>
      </c>
      <c r="F941" t="s">
        <v>414</v>
      </c>
      <c r="G941" t="s">
        <v>400</v>
      </c>
      <c r="H941" t="s">
        <v>2702</v>
      </c>
      <c r="I941" t="s">
        <v>2703</v>
      </c>
      <c r="J941" t="s">
        <v>2714</v>
      </c>
      <c r="K941" t="s">
        <v>2704</v>
      </c>
      <c r="L941" t="s">
        <v>2704</v>
      </c>
      <c r="M941" t="s">
        <v>428</v>
      </c>
      <c r="N941" t="s">
        <v>406</v>
      </c>
      <c r="FO941" t="s">
        <v>407</v>
      </c>
      <c r="FP941" t="s">
        <v>407</v>
      </c>
      <c r="FQ941" t="s">
        <v>407</v>
      </c>
      <c r="FS941">
        <v>800</v>
      </c>
      <c r="FT941">
        <v>800</v>
      </c>
      <c r="FV941" t="s">
        <v>624</v>
      </c>
      <c r="FW941" t="s">
        <v>407</v>
      </c>
      <c r="FX941">
        <v>1</v>
      </c>
      <c r="FY941">
        <v>2</v>
      </c>
      <c r="FZ941">
        <v>1</v>
      </c>
      <c r="OA941" t="s">
        <v>1869</v>
      </c>
      <c r="OB941" t="s">
        <v>2729</v>
      </c>
      <c r="OC941">
        <v>10854536</v>
      </c>
      <c r="OD941" t="s">
        <v>2730</v>
      </c>
      <c r="OE941" t="s">
        <v>2731</v>
      </c>
      <c r="OF941">
        <v>139</v>
      </c>
      <c r="OH941">
        <v>-1</v>
      </c>
    </row>
    <row r="942" spans="1:398" x14ac:dyDescent="0.25">
      <c r="A942" t="s">
        <v>2732</v>
      </c>
      <c r="B942" t="s">
        <v>2733</v>
      </c>
      <c r="C942" t="s">
        <v>6611</v>
      </c>
      <c r="D942" t="s">
        <v>8039</v>
      </c>
      <c r="E942" s="2">
        <v>42936</v>
      </c>
      <c r="F942" t="s">
        <v>414</v>
      </c>
      <c r="G942" t="s">
        <v>400</v>
      </c>
      <c r="H942" t="s">
        <v>2702</v>
      </c>
      <c r="I942" t="s">
        <v>2703</v>
      </c>
      <c r="J942" t="s">
        <v>2714</v>
      </c>
      <c r="K942" t="s">
        <v>2704</v>
      </c>
      <c r="L942" t="s">
        <v>2704</v>
      </c>
      <c r="M942" t="s">
        <v>428</v>
      </c>
      <c r="N942" t="s">
        <v>463</v>
      </c>
      <c r="CO942" t="s">
        <v>407</v>
      </c>
      <c r="CP942" t="s">
        <v>407</v>
      </c>
      <c r="CQ942" t="s">
        <v>407</v>
      </c>
      <c r="CS942">
        <v>150</v>
      </c>
      <c r="CT942">
        <v>150</v>
      </c>
      <c r="CV942" t="s">
        <v>624</v>
      </c>
      <c r="CW942" t="s">
        <v>407</v>
      </c>
      <c r="CX942">
        <v>1</v>
      </c>
      <c r="CY942">
        <v>1</v>
      </c>
      <c r="CZ942">
        <v>1</v>
      </c>
      <c r="DB942" t="s">
        <v>407</v>
      </c>
      <c r="DC942" t="s">
        <v>407</v>
      </c>
      <c r="DD942" t="s">
        <v>407</v>
      </c>
      <c r="DF942">
        <v>150</v>
      </c>
      <c r="DG942">
        <v>150</v>
      </c>
      <c r="DI942" t="s">
        <v>624</v>
      </c>
      <c r="DJ942" t="s">
        <v>407</v>
      </c>
      <c r="DK942">
        <v>1</v>
      </c>
      <c r="DL942">
        <v>1</v>
      </c>
      <c r="DM942">
        <v>1</v>
      </c>
      <c r="DO942" t="s">
        <v>407</v>
      </c>
      <c r="DP942" t="s">
        <v>407</v>
      </c>
      <c r="DQ942" t="s">
        <v>407</v>
      </c>
      <c r="DS942">
        <v>70</v>
      </c>
      <c r="DT942">
        <v>70</v>
      </c>
      <c r="DV942" t="s">
        <v>624</v>
      </c>
      <c r="DW942" t="s">
        <v>407</v>
      </c>
      <c r="DX942">
        <v>1</v>
      </c>
      <c r="DY942">
        <v>2</v>
      </c>
      <c r="DZ942">
        <v>1</v>
      </c>
      <c r="EB942" t="s">
        <v>407</v>
      </c>
      <c r="EC942" t="s">
        <v>407</v>
      </c>
      <c r="ED942" t="s">
        <v>407</v>
      </c>
      <c r="EF942">
        <v>125</v>
      </c>
      <c r="EG942">
        <v>125</v>
      </c>
      <c r="EI942" t="s">
        <v>624</v>
      </c>
      <c r="EJ942" t="s">
        <v>407</v>
      </c>
      <c r="EK942">
        <v>1</v>
      </c>
      <c r="EL942">
        <v>1</v>
      </c>
      <c r="EM942">
        <v>1</v>
      </c>
      <c r="OA942" t="s">
        <v>1869</v>
      </c>
      <c r="OB942" t="s">
        <v>2734</v>
      </c>
      <c r="OC942">
        <v>10854537</v>
      </c>
      <c r="OD942" t="s">
        <v>2735</v>
      </c>
      <c r="OE942" t="s">
        <v>2736</v>
      </c>
      <c r="OF942">
        <v>140</v>
      </c>
      <c r="OH942">
        <v>-1</v>
      </c>
    </row>
    <row r="943" spans="1:398" x14ac:dyDescent="0.25">
      <c r="A943" t="s">
        <v>2737</v>
      </c>
      <c r="B943" t="s">
        <v>2738</v>
      </c>
      <c r="C943" t="s">
        <v>6612</v>
      </c>
      <c r="D943" t="s">
        <v>8039</v>
      </c>
      <c r="E943" s="2">
        <v>42936</v>
      </c>
      <c r="F943" t="s">
        <v>414</v>
      </c>
      <c r="G943" t="s">
        <v>400</v>
      </c>
      <c r="H943" t="s">
        <v>2702</v>
      </c>
      <c r="I943" t="s">
        <v>2703</v>
      </c>
      <c r="J943" t="s">
        <v>2714</v>
      </c>
      <c r="K943" t="s">
        <v>2704</v>
      </c>
      <c r="L943" t="s">
        <v>2704</v>
      </c>
      <c r="M943" t="s">
        <v>428</v>
      </c>
      <c r="N943" t="s">
        <v>463</v>
      </c>
      <c r="CO943" t="s">
        <v>407</v>
      </c>
      <c r="CP943" t="s">
        <v>407</v>
      </c>
      <c r="CQ943" t="s">
        <v>407</v>
      </c>
      <c r="CS943">
        <v>130</v>
      </c>
      <c r="CT943">
        <v>130</v>
      </c>
      <c r="CV943" t="s">
        <v>624</v>
      </c>
      <c r="CW943" t="s">
        <v>407</v>
      </c>
      <c r="CX943">
        <v>1</v>
      </c>
      <c r="CY943">
        <v>2</v>
      </c>
      <c r="CZ943">
        <v>1</v>
      </c>
      <c r="DB943" t="s">
        <v>407</v>
      </c>
      <c r="DC943" t="s">
        <v>407</v>
      </c>
      <c r="DD943" t="s">
        <v>407</v>
      </c>
      <c r="DF943">
        <v>150</v>
      </c>
      <c r="DG943">
        <v>150</v>
      </c>
      <c r="DI943" t="s">
        <v>624</v>
      </c>
      <c r="DJ943" t="s">
        <v>407</v>
      </c>
      <c r="DK943">
        <v>1</v>
      </c>
      <c r="DL943">
        <v>1</v>
      </c>
      <c r="DM943">
        <v>1</v>
      </c>
      <c r="DO943" t="s">
        <v>407</v>
      </c>
      <c r="DP943" t="s">
        <v>407</v>
      </c>
      <c r="DQ943" t="s">
        <v>407</v>
      </c>
      <c r="DS943">
        <v>75</v>
      </c>
      <c r="DT943">
        <v>75</v>
      </c>
      <c r="DV943" t="s">
        <v>624</v>
      </c>
      <c r="DW943" t="s">
        <v>407</v>
      </c>
      <c r="DX943">
        <v>1</v>
      </c>
      <c r="DY943">
        <v>3</v>
      </c>
      <c r="DZ943">
        <v>1</v>
      </c>
      <c r="EB943" t="s">
        <v>407</v>
      </c>
      <c r="EC943" t="s">
        <v>407</v>
      </c>
      <c r="ED943" t="s">
        <v>407</v>
      </c>
      <c r="EF943">
        <v>100</v>
      </c>
      <c r="EG943">
        <v>100</v>
      </c>
      <c r="EI943" t="s">
        <v>624</v>
      </c>
      <c r="EJ943" t="s">
        <v>407</v>
      </c>
      <c r="EK943">
        <v>1</v>
      </c>
      <c r="EL943">
        <v>1</v>
      </c>
      <c r="EM943">
        <v>1</v>
      </c>
      <c r="OA943" t="s">
        <v>1869</v>
      </c>
      <c r="OB943" t="s">
        <v>2739</v>
      </c>
      <c r="OC943">
        <v>10854538</v>
      </c>
      <c r="OD943" t="s">
        <v>2740</v>
      </c>
      <c r="OE943" t="s">
        <v>2741</v>
      </c>
      <c r="OF943">
        <v>141</v>
      </c>
      <c r="OH943">
        <v>-1</v>
      </c>
    </row>
    <row r="944" spans="1:398" x14ac:dyDescent="0.25">
      <c r="A944" t="s">
        <v>2742</v>
      </c>
      <c r="B944" t="s">
        <v>2743</v>
      </c>
      <c r="C944" t="s">
        <v>6613</v>
      </c>
      <c r="D944" t="s">
        <v>8039</v>
      </c>
      <c r="E944" s="2">
        <v>42936</v>
      </c>
      <c r="F944" t="s">
        <v>414</v>
      </c>
      <c r="G944" t="s">
        <v>400</v>
      </c>
      <c r="H944" t="s">
        <v>2702</v>
      </c>
      <c r="I944" t="s">
        <v>2703</v>
      </c>
      <c r="J944" t="s">
        <v>2714</v>
      </c>
      <c r="K944" t="s">
        <v>2704</v>
      </c>
      <c r="L944" t="s">
        <v>2704</v>
      </c>
      <c r="M944" t="s">
        <v>428</v>
      </c>
      <c r="N944" t="s">
        <v>463</v>
      </c>
      <c r="CO944" t="s">
        <v>407</v>
      </c>
      <c r="CP944" t="s">
        <v>407</v>
      </c>
      <c r="CQ944" t="s">
        <v>407</v>
      </c>
      <c r="CS944">
        <v>150</v>
      </c>
      <c r="CT944">
        <v>150</v>
      </c>
      <c r="CV944" t="s">
        <v>624</v>
      </c>
      <c r="CW944" t="s">
        <v>407</v>
      </c>
      <c r="CX944">
        <v>1</v>
      </c>
      <c r="CY944">
        <v>2</v>
      </c>
      <c r="CZ944">
        <v>1</v>
      </c>
      <c r="DB944" t="s">
        <v>407</v>
      </c>
      <c r="DC944" t="s">
        <v>407</v>
      </c>
      <c r="DD944" t="s">
        <v>407</v>
      </c>
      <c r="DF944">
        <v>150</v>
      </c>
      <c r="DG944">
        <v>150</v>
      </c>
      <c r="DI944" t="s">
        <v>624</v>
      </c>
      <c r="DJ944" t="s">
        <v>407</v>
      </c>
      <c r="DK944">
        <v>1</v>
      </c>
      <c r="DL944">
        <v>1</v>
      </c>
      <c r="DM944">
        <v>1</v>
      </c>
      <c r="DO944" t="s">
        <v>407</v>
      </c>
      <c r="DP944" t="s">
        <v>407</v>
      </c>
      <c r="DQ944" t="s">
        <v>407</v>
      </c>
      <c r="DS944">
        <v>75</v>
      </c>
      <c r="DT944">
        <v>75</v>
      </c>
      <c r="DV944" t="s">
        <v>624</v>
      </c>
      <c r="DW944" t="s">
        <v>407</v>
      </c>
      <c r="DX944">
        <v>1</v>
      </c>
      <c r="DY944">
        <v>3</v>
      </c>
      <c r="DZ944">
        <v>1</v>
      </c>
      <c r="EB944" t="s">
        <v>407</v>
      </c>
      <c r="EC944" t="s">
        <v>407</v>
      </c>
      <c r="ED944" t="s">
        <v>407</v>
      </c>
      <c r="EF944">
        <v>125</v>
      </c>
      <c r="EG944">
        <v>125</v>
      </c>
      <c r="EI944" t="s">
        <v>624</v>
      </c>
      <c r="EJ944" t="s">
        <v>407</v>
      </c>
      <c r="EK944">
        <v>1</v>
      </c>
      <c r="EL944">
        <v>1</v>
      </c>
      <c r="EM944">
        <v>1</v>
      </c>
      <c r="OA944" t="s">
        <v>1869</v>
      </c>
      <c r="OB944" t="s">
        <v>2744</v>
      </c>
      <c r="OC944">
        <v>10854539</v>
      </c>
      <c r="OD944" t="s">
        <v>2745</v>
      </c>
      <c r="OE944" t="s">
        <v>2746</v>
      </c>
      <c r="OF944">
        <v>142</v>
      </c>
      <c r="OH944">
        <v>-1</v>
      </c>
    </row>
    <row r="945" spans="1:398" x14ac:dyDescent="0.25">
      <c r="A945" t="s">
        <v>2747</v>
      </c>
      <c r="B945" t="s">
        <v>2748</v>
      </c>
      <c r="C945" t="s">
        <v>6614</v>
      </c>
      <c r="D945" t="s">
        <v>8039</v>
      </c>
      <c r="E945" s="2">
        <v>42933</v>
      </c>
      <c r="F945" t="s">
        <v>414</v>
      </c>
      <c r="G945" t="s">
        <v>400</v>
      </c>
      <c r="H945" t="s">
        <v>2702</v>
      </c>
      <c r="I945" t="s">
        <v>2703</v>
      </c>
      <c r="J945" t="s">
        <v>2714</v>
      </c>
      <c r="K945" t="s">
        <v>2704</v>
      </c>
      <c r="L945" t="s">
        <v>2704</v>
      </c>
      <c r="M945" t="s">
        <v>428</v>
      </c>
      <c r="N945" t="s">
        <v>429</v>
      </c>
      <c r="O945" t="s">
        <v>407</v>
      </c>
      <c r="P945" t="s">
        <v>407</v>
      </c>
      <c r="Q945" t="s">
        <v>407</v>
      </c>
      <c r="S945">
        <v>175</v>
      </c>
      <c r="T945">
        <v>175</v>
      </c>
      <c r="V945" t="s">
        <v>624</v>
      </c>
      <c r="W945" t="s">
        <v>407</v>
      </c>
      <c r="X945">
        <v>2</v>
      </c>
      <c r="Y945">
        <v>15</v>
      </c>
      <c r="Z945">
        <v>2</v>
      </c>
      <c r="AB945" t="s">
        <v>407</v>
      </c>
      <c r="AC945" t="s">
        <v>407</v>
      </c>
      <c r="AD945" t="s">
        <v>407</v>
      </c>
      <c r="AF945">
        <v>450</v>
      </c>
      <c r="AG945">
        <v>450</v>
      </c>
      <c r="AI945" t="s">
        <v>2749</v>
      </c>
      <c r="AJ945" t="s">
        <v>407</v>
      </c>
      <c r="AK945">
        <v>1</v>
      </c>
      <c r="AL945">
        <v>5</v>
      </c>
      <c r="AM945">
        <v>1</v>
      </c>
      <c r="AO945" t="s">
        <v>407</v>
      </c>
      <c r="AP945" t="s">
        <v>407</v>
      </c>
      <c r="AQ945" t="s">
        <v>407</v>
      </c>
      <c r="AS945">
        <v>225</v>
      </c>
      <c r="AT945">
        <v>225</v>
      </c>
      <c r="AV945" t="s">
        <v>624</v>
      </c>
      <c r="AW945" t="s">
        <v>407</v>
      </c>
      <c r="AX945">
        <v>1</v>
      </c>
      <c r="AY945">
        <v>5</v>
      </c>
      <c r="AZ945">
        <v>1</v>
      </c>
      <c r="BB945" t="s">
        <v>407</v>
      </c>
      <c r="BC945" t="s">
        <v>407</v>
      </c>
      <c r="BD945" t="s">
        <v>407</v>
      </c>
      <c r="BF945">
        <v>400</v>
      </c>
      <c r="BG945">
        <v>400</v>
      </c>
      <c r="BI945" t="s">
        <v>624</v>
      </c>
      <c r="BJ945" t="s">
        <v>407</v>
      </c>
      <c r="BK945">
        <v>1</v>
      </c>
      <c r="BL945">
        <v>5</v>
      </c>
      <c r="BM945">
        <v>1</v>
      </c>
      <c r="BO945" t="s">
        <v>407</v>
      </c>
      <c r="BP945" t="s">
        <v>407</v>
      </c>
      <c r="BQ945" t="s">
        <v>407</v>
      </c>
      <c r="BS945">
        <v>900</v>
      </c>
      <c r="BT945">
        <v>900</v>
      </c>
      <c r="BV945" t="s">
        <v>431</v>
      </c>
      <c r="BW945" t="s">
        <v>407</v>
      </c>
      <c r="BX945">
        <v>1</v>
      </c>
      <c r="BY945">
        <v>5</v>
      </c>
      <c r="BZ945">
        <v>1</v>
      </c>
      <c r="CB945" t="s">
        <v>407</v>
      </c>
      <c r="CC945" t="s">
        <v>407</v>
      </c>
      <c r="CD945" t="s">
        <v>407</v>
      </c>
      <c r="CF945">
        <v>450</v>
      </c>
      <c r="CG945">
        <v>450</v>
      </c>
      <c r="CI945" t="s">
        <v>624</v>
      </c>
      <c r="CJ945" t="s">
        <v>407</v>
      </c>
      <c r="CK945">
        <v>1</v>
      </c>
      <c r="CL945">
        <v>5</v>
      </c>
      <c r="CM945">
        <v>1</v>
      </c>
      <c r="CO945" t="s">
        <v>407</v>
      </c>
      <c r="CP945" t="s">
        <v>432</v>
      </c>
      <c r="DB945" t="s">
        <v>407</v>
      </c>
      <c r="DC945" t="s">
        <v>432</v>
      </c>
      <c r="DO945" t="s">
        <v>407</v>
      </c>
      <c r="DP945" t="s">
        <v>432</v>
      </c>
      <c r="EB945" t="s">
        <v>407</v>
      </c>
      <c r="EC945" t="s">
        <v>432</v>
      </c>
      <c r="EO945" t="s">
        <v>407</v>
      </c>
      <c r="EP945" t="s">
        <v>407</v>
      </c>
      <c r="EQ945" t="s">
        <v>407</v>
      </c>
      <c r="ES945">
        <v>3800</v>
      </c>
      <c r="ET945">
        <v>3800</v>
      </c>
      <c r="EV945" t="s">
        <v>936</v>
      </c>
      <c r="EW945" t="s">
        <v>407</v>
      </c>
      <c r="EX945">
        <v>1</v>
      </c>
      <c r="EY945">
        <v>7</v>
      </c>
      <c r="EZ945">
        <v>1</v>
      </c>
      <c r="FB945" t="s">
        <v>407</v>
      </c>
      <c r="FC945" t="s">
        <v>407</v>
      </c>
      <c r="FD945" t="s">
        <v>407</v>
      </c>
      <c r="FF945">
        <v>600</v>
      </c>
      <c r="FG945">
        <v>600</v>
      </c>
      <c r="FI945" t="s">
        <v>2750</v>
      </c>
      <c r="FJ945" t="s">
        <v>407</v>
      </c>
      <c r="FK945">
        <v>1</v>
      </c>
      <c r="FL945">
        <v>6</v>
      </c>
      <c r="FM945">
        <v>1</v>
      </c>
      <c r="FO945" t="s">
        <v>407</v>
      </c>
      <c r="FP945" t="s">
        <v>432</v>
      </c>
      <c r="GB945" t="s">
        <v>407</v>
      </c>
      <c r="GC945" t="s">
        <v>407</v>
      </c>
      <c r="GD945" t="s">
        <v>407</v>
      </c>
      <c r="GF945">
        <v>600</v>
      </c>
      <c r="GG945">
        <v>600</v>
      </c>
      <c r="GI945" t="s">
        <v>431</v>
      </c>
      <c r="GJ945" t="s">
        <v>407</v>
      </c>
      <c r="GK945">
        <v>1</v>
      </c>
      <c r="GL945">
        <v>5</v>
      </c>
      <c r="GM945">
        <v>1</v>
      </c>
      <c r="GO945" t="s">
        <v>407</v>
      </c>
      <c r="GP945" t="s">
        <v>407</v>
      </c>
      <c r="GQ945" t="s">
        <v>407</v>
      </c>
      <c r="GS945">
        <v>1000</v>
      </c>
      <c r="GT945">
        <v>1000</v>
      </c>
      <c r="GV945" t="s">
        <v>624</v>
      </c>
      <c r="GW945" t="s">
        <v>407</v>
      </c>
      <c r="GX945">
        <v>1</v>
      </c>
      <c r="GY945">
        <v>4</v>
      </c>
      <c r="GZ945">
        <v>1</v>
      </c>
      <c r="HB945" t="s">
        <v>407</v>
      </c>
      <c r="HC945" t="s">
        <v>407</v>
      </c>
      <c r="HD945" t="s">
        <v>407</v>
      </c>
      <c r="HF945">
        <v>450</v>
      </c>
      <c r="HG945">
        <v>450</v>
      </c>
      <c r="HI945" t="s">
        <v>2718</v>
      </c>
      <c r="HJ945" t="s">
        <v>407</v>
      </c>
      <c r="HK945">
        <v>1</v>
      </c>
      <c r="HL945">
        <v>2</v>
      </c>
      <c r="HM945">
        <v>1</v>
      </c>
      <c r="HO945" t="s">
        <v>407</v>
      </c>
      <c r="HP945" t="s">
        <v>407</v>
      </c>
      <c r="HQ945" t="s">
        <v>407</v>
      </c>
      <c r="HS945">
        <v>75</v>
      </c>
      <c r="HT945">
        <v>75</v>
      </c>
      <c r="HV945" t="s">
        <v>624</v>
      </c>
      <c r="HW945" t="s">
        <v>407</v>
      </c>
      <c r="HX945">
        <v>1</v>
      </c>
      <c r="HY945">
        <v>5</v>
      </c>
      <c r="HZ945">
        <v>1</v>
      </c>
      <c r="IB945" t="s">
        <v>407</v>
      </c>
      <c r="IC945" t="s">
        <v>432</v>
      </c>
      <c r="IO945" t="s">
        <v>407</v>
      </c>
      <c r="IP945" t="s">
        <v>407</v>
      </c>
      <c r="IQ945" t="s">
        <v>407</v>
      </c>
      <c r="IS945">
        <v>500</v>
      </c>
      <c r="IT945">
        <v>500</v>
      </c>
      <c r="IV945" t="s">
        <v>540</v>
      </c>
      <c r="IW945" t="s">
        <v>407</v>
      </c>
      <c r="IX945">
        <v>1</v>
      </c>
      <c r="IY945">
        <v>6</v>
      </c>
      <c r="IZ945">
        <v>1</v>
      </c>
      <c r="JB945" t="s">
        <v>407</v>
      </c>
      <c r="JC945" t="s">
        <v>407</v>
      </c>
      <c r="JD945" t="s">
        <v>407</v>
      </c>
      <c r="JF945">
        <v>75</v>
      </c>
      <c r="JG945">
        <v>75</v>
      </c>
      <c r="JI945" t="s">
        <v>624</v>
      </c>
      <c r="JJ945" t="s">
        <v>407</v>
      </c>
      <c r="JK945">
        <v>1</v>
      </c>
      <c r="JL945">
        <v>6</v>
      </c>
      <c r="JM945">
        <v>1</v>
      </c>
      <c r="JO945" t="s">
        <v>407</v>
      </c>
      <c r="JP945" t="s">
        <v>407</v>
      </c>
      <c r="JQ945" t="s">
        <v>407</v>
      </c>
      <c r="JS945">
        <v>350</v>
      </c>
      <c r="JT945">
        <v>350</v>
      </c>
      <c r="JV945" t="s">
        <v>540</v>
      </c>
      <c r="JW945" t="s">
        <v>407</v>
      </c>
      <c r="JX945">
        <v>1</v>
      </c>
      <c r="JY945">
        <v>6</v>
      </c>
      <c r="JZ945">
        <v>1</v>
      </c>
      <c r="KB945" t="s">
        <v>407</v>
      </c>
      <c r="KC945" t="s">
        <v>407</v>
      </c>
      <c r="KD945">
        <v>50</v>
      </c>
      <c r="KE945">
        <v>200</v>
      </c>
      <c r="KF945">
        <v>400</v>
      </c>
      <c r="KH945" t="s">
        <v>634</v>
      </c>
      <c r="KI945" t="s">
        <v>407</v>
      </c>
      <c r="KJ945">
        <v>1</v>
      </c>
      <c r="KK945">
        <v>6</v>
      </c>
      <c r="KL945">
        <v>1</v>
      </c>
      <c r="KN945" t="s">
        <v>407</v>
      </c>
      <c r="KO945" t="s">
        <v>407</v>
      </c>
      <c r="KP945" t="s">
        <v>407</v>
      </c>
      <c r="KR945">
        <v>350</v>
      </c>
      <c r="KS945">
        <v>350</v>
      </c>
      <c r="KU945" t="s">
        <v>2710</v>
      </c>
      <c r="KV945" t="s">
        <v>407</v>
      </c>
      <c r="KW945">
        <v>1</v>
      </c>
      <c r="KX945">
        <v>6</v>
      </c>
      <c r="KY945">
        <v>1</v>
      </c>
      <c r="OA945" t="s">
        <v>1869</v>
      </c>
      <c r="OB945" t="s">
        <v>2751</v>
      </c>
      <c r="OC945">
        <v>10854528</v>
      </c>
      <c r="OD945" t="s">
        <v>2752</v>
      </c>
      <c r="OE945" t="s">
        <v>2753</v>
      </c>
      <c r="OF945">
        <v>143</v>
      </c>
      <c r="OH945">
        <v>-1</v>
      </c>
    </row>
    <row r="946" spans="1:398" x14ac:dyDescent="0.25">
      <c r="A946" t="s">
        <v>2754</v>
      </c>
      <c r="B946" t="s">
        <v>2755</v>
      </c>
      <c r="C946" t="s">
        <v>6615</v>
      </c>
      <c r="D946" t="s">
        <v>8039</v>
      </c>
      <c r="E946" s="2">
        <v>42936</v>
      </c>
      <c r="F946" t="s">
        <v>414</v>
      </c>
      <c r="G946" t="s">
        <v>400</v>
      </c>
      <c r="H946" t="s">
        <v>2702</v>
      </c>
      <c r="I946" t="s">
        <v>2703</v>
      </c>
      <c r="J946" t="s">
        <v>2714</v>
      </c>
      <c r="K946" t="s">
        <v>2704</v>
      </c>
      <c r="L946" t="s">
        <v>2704</v>
      </c>
      <c r="M946" t="s">
        <v>428</v>
      </c>
      <c r="N946" t="s">
        <v>594</v>
      </c>
      <c r="O946" t="s">
        <v>407</v>
      </c>
      <c r="P946" t="s">
        <v>432</v>
      </c>
      <c r="IB946" t="s">
        <v>407</v>
      </c>
      <c r="IC946" t="s">
        <v>407</v>
      </c>
      <c r="ID946" t="s">
        <v>407</v>
      </c>
      <c r="IF946">
        <v>150</v>
      </c>
      <c r="IG946">
        <v>150</v>
      </c>
      <c r="II946" t="s">
        <v>624</v>
      </c>
      <c r="IJ946" t="s">
        <v>407</v>
      </c>
      <c r="IK946">
        <v>1</v>
      </c>
      <c r="IL946">
        <v>2</v>
      </c>
      <c r="IM946">
        <v>1</v>
      </c>
      <c r="OA946" t="s">
        <v>1869</v>
      </c>
      <c r="OB946" t="s">
        <v>2756</v>
      </c>
      <c r="OC946">
        <v>10854531</v>
      </c>
      <c r="OD946" t="s">
        <v>2757</v>
      </c>
      <c r="OE946" t="s">
        <v>2758</v>
      </c>
      <c r="OF946">
        <v>144</v>
      </c>
      <c r="OH946">
        <v>-1</v>
      </c>
    </row>
    <row r="947" spans="1:398" x14ac:dyDescent="0.25">
      <c r="A947" t="s">
        <v>2759</v>
      </c>
      <c r="B947" t="s">
        <v>2760</v>
      </c>
      <c r="C947" t="s">
        <v>6616</v>
      </c>
      <c r="D947" t="s">
        <v>8039</v>
      </c>
      <c r="E947" s="2">
        <v>42936</v>
      </c>
      <c r="F947" t="s">
        <v>414</v>
      </c>
      <c r="G947" t="s">
        <v>400</v>
      </c>
      <c r="H947" t="s">
        <v>2702</v>
      </c>
      <c r="I947" t="s">
        <v>2703</v>
      </c>
      <c r="J947" t="s">
        <v>2714</v>
      </c>
      <c r="K947" t="s">
        <v>2704</v>
      </c>
      <c r="L947" t="s">
        <v>2704</v>
      </c>
      <c r="M947" t="s">
        <v>428</v>
      </c>
      <c r="N947" t="s">
        <v>594</v>
      </c>
      <c r="O947" t="s">
        <v>407</v>
      </c>
      <c r="P947" t="s">
        <v>432</v>
      </c>
      <c r="IB947" t="s">
        <v>407</v>
      </c>
      <c r="IC947" t="s">
        <v>407</v>
      </c>
      <c r="ID947" t="s">
        <v>407</v>
      </c>
      <c r="IF947">
        <v>150</v>
      </c>
      <c r="IG947">
        <v>150</v>
      </c>
      <c r="II947" t="s">
        <v>624</v>
      </c>
      <c r="IJ947" t="s">
        <v>407</v>
      </c>
      <c r="IK947">
        <v>1</v>
      </c>
      <c r="IL947">
        <v>1</v>
      </c>
      <c r="IM947">
        <v>1</v>
      </c>
      <c r="OA947" t="s">
        <v>1869</v>
      </c>
      <c r="OB947" t="s">
        <v>2761</v>
      </c>
      <c r="OC947">
        <v>10854532</v>
      </c>
      <c r="OD947" t="s">
        <v>2762</v>
      </c>
      <c r="OE947" t="s">
        <v>2763</v>
      </c>
      <c r="OF947">
        <v>145</v>
      </c>
      <c r="OH947">
        <v>-1</v>
      </c>
    </row>
    <row r="948" spans="1:398" x14ac:dyDescent="0.25">
      <c r="A948" t="s">
        <v>2764</v>
      </c>
      <c r="B948" t="s">
        <v>2765</v>
      </c>
      <c r="C948" t="s">
        <v>6617</v>
      </c>
      <c r="D948" t="s">
        <v>8039</v>
      </c>
      <c r="E948" s="2">
        <v>42936</v>
      </c>
      <c r="F948" t="s">
        <v>414</v>
      </c>
      <c r="G948" t="s">
        <v>400</v>
      </c>
      <c r="H948" t="s">
        <v>2702</v>
      </c>
      <c r="I948" t="s">
        <v>2703</v>
      </c>
      <c r="J948" t="s">
        <v>2714</v>
      </c>
      <c r="K948" t="s">
        <v>2704</v>
      </c>
      <c r="L948" t="s">
        <v>2704</v>
      </c>
      <c r="M948" t="s">
        <v>428</v>
      </c>
      <c r="N948" t="s">
        <v>594</v>
      </c>
      <c r="O948" t="s">
        <v>407</v>
      </c>
      <c r="P948" t="s">
        <v>432</v>
      </c>
      <c r="IB948" t="s">
        <v>407</v>
      </c>
      <c r="IC948" t="s">
        <v>407</v>
      </c>
      <c r="ID948" t="s">
        <v>407</v>
      </c>
      <c r="IF948">
        <v>150</v>
      </c>
      <c r="IG948">
        <v>150</v>
      </c>
      <c r="II948" t="s">
        <v>624</v>
      </c>
      <c r="IJ948" t="s">
        <v>407</v>
      </c>
      <c r="IK948">
        <v>1</v>
      </c>
      <c r="IL948">
        <v>1</v>
      </c>
      <c r="IM948">
        <v>1</v>
      </c>
      <c r="OA948" t="s">
        <v>1869</v>
      </c>
      <c r="OB948" t="s">
        <v>2766</v>
      </c>
      <c r="OC948">
        <v>10854533</v>
      </c>
      <c r="OD948" t="s">
        <v>2767</v>
      </c>
      <c r="OE948" t="s">
        <v>2768</v>
      </c>
      <c r="OF948">
        <v>146</v>
      </c>
      <c r="OH948">
        <v>-1</v>
      </c>
    </row>
    <row r="949" spans="1:398" x14ac:dyDescent="0.25">
      <c r="A949" t="s">
        <v>2769</v>
      </c>
      <c r="B949" t="s">
        <v>2770</v>
      </c>
      <c r="C949" t="s">
        <v>6618</v>
      </c>
      <c r="D949" t="s">
        <v>8039</v>
      </c>
      <c r="E949" s="2">
        <v>42936</v>
      </c>
      <c r="F949" t="s">
        <v>414</v>
      </c>
      <c r="G949" t="s">
        <v>400</v>
      </c>
      <c r="H949" t="s">
        <v>2702</v>
      </c>
      <c r="I949" t="s">
        <v>2703</v>
      </c>
      <c r="J949" t="s">
        <v>2714</v>
      </c>
      <c r="K949" t="s">
        <v>2704</v>
      </c>
      <c r="L949" t="s">
        <v>2704</v>
      </c>
      <c r="M949" t="s">
        <v>428</v>
      </c>
      <c r="N949" t="s">
        <v>406</v>
      </c>
      <c r="FO949" t="s">
        <v>407</v>
      </c>
      <c r="FP949" t="s">
        <v>407</v>
      </c>
      <c r="FQ949" t="s">
        <v>407</v>
      </c>
      <c r="FS949">
        <v>800</v>
      </c>
      <c r="FT949">
        <v>800</v>
      </c>
      <c r="FV949" t="s">
        <v>624</v>
      </c>
      <c r="FW949" t="s">
        <v>407</v>
      </c>
      <c r="FX949">
        <v>1</v>
      </c>
      <c r="FY949">
        <v>3</v>
      </c>
      <c r="FZ949">
        <v>1</v>
      </c>
      <c r="OA949" t="s">
        <v>1869</v>
      </c>
      <c r="OB949" t="s">
        <v>2771</v>
      </c>
      <c r="OC949">
        <v>10854534</v>
      </c>
      <c r="OD949" t="s">
        <v>2772</v>
      </c>
      <c r="OE949" t="s">
        <v>2773</v>
      </c>
      <c r="OF949">
        <v>147</v>
      </c>
      <c r="OH949">
        <v>-1</v>
      </c>
    </row>
    <row r="950" spans="1:398" x14ac:dyDescent="0.25">
      <c r="A950" t="s">
        <v>3944</v>
      </c>
      <c r="B950" t="s">
        <v>3940</v>
      </c>
      <c r="C950" t="s">
        <v>6619</v>
      </c>
      <c r="D950" t="s">
        <v>8039</v>
      </c>
      <c r="E950" s="2">
        <v>42936</v>
      </c>
      <c r="F950" t="s">
        <v>414</v>
      </c>
      <c r="G950" t="s">
        <v>400</v>
      </c>
      <c r="H950" t="s">
        <v>2702</v>
      </c>
      <c r="I950" t="s">
        <v>2703</v>
      </c>
      <c r="J950" t="s">
        <v>2714</v>
      </c>
      <c r="K950" t="s">
        <v>2704</v>
      </c>
      <c r="L950" t="s">
        <v>2704</v>
      </c>
      <c r="M950" t="s">
        <v>428</v>
      </c>
      <c r="N950" t="s">
        <v>3389</v>
      </c>
      <c r="LA950" t="s">
        <v>407</v>
      </c>
      <c r="LB950" t="s">
        <v>407</v>
      </c>
      <c r="LC950">
        <v>300</v>
      </c>
      <c r="LD950" t="s">
        <v>407</v>
      </c>
      <c r="LE950">
        <v>1</v>
      </c>
      <c r="LF950">
        <v>4</v>
      </c>
      <c r="LG950">
        <v>1</v>
      </c>
      <c r="LI950" t="s">
        <v>407</v>
      </c>
      <c r="LJ950" t="s">
        <v>407</v>
      </c>
      <c r="LK950">
        <v>400</v>
      </c>
      <c r="LL950" t="s">
        <v>407</v>
      </c>
      <c r="LM950">
        <v>1</v>
      </c>
      <c r="LN950">
        <v>4</v>
      </c>
      <c r="LO950">
        <v>1</v>
      </c>
      <c r="LQ950" t="s">
        <v>407</v>
      </c>
      <c r="LR950" t="s">
        <v>407</v>
      </c>
      <c r="LS950">
        <v>250</v>
      </c>
      <c r="LT950" t="s">
        <v>407</v>
      </c>
      <c r="LU950">
        <v>1</v>
      </c>
      <c r="LV950">
        <v>4</v>
      </c>
      <c r="LW950">
        <v>1</v>
      </c>
      <c r="LY950" t="s">
        <v>407</v>
      </c>
      <c r="LZ950" t="s">
        <v>432</v>
      </c>
      <c r="MG950" t="s">
        <v>407</v>
      </c>
      <c r="MH950" t="s">
        <v>407</v>
      </c>
      <c r="MI950">
        <v>260</v>
      </c>
      <c r="MJ950" t="s">
        <v>407</v>
      </c>
      <c r="MK950">
        <v>1</v>
      </c>
      <c r="ML950">
        <v>4</v>
      </c>
      <c r="MM950">
        <v>1</v>
      </c>
      <c r="OA950" t="s">
        <v>3772</v>
      </c>
      <c r="OB950" t="s">
        <v>3941</v>
      </c>
      <c r="OC950">
        <v>10854544</v>
      </c>
      <c r="OD950" t="s">
        <v>3942</v>
      </c>
      <c r="OE950" t="s">
        <v>3943</v>
      </c>
      <c r="OF950">
        <v>34</v>
      </c>
      <c r="OH950">
        <v>-1</v>
      </c>
    </row>
    <row r="951" spans="1:398" x14ac:dyDescent="0.25">
      <c r="A951" t="s">
        <v>3949</v>
      </c>
      <c r="B951" t="s">
        <v>3945</v>
      </c>
      <c r="C951" t="s">
        <v>6620</v>
      </c>
      <c r="D951" t="s">
        <v>8039</v>
      </c>
      <c r="E951" s="2">
        <v>42936</v>
      </c>
      <c r="F951" t="s">
        <v>414</v>
      </c>
      <c r="G951" t="s">
        <v>400</v>
      </c>
      <c r="H951" t="s">
        <v>2702</v>
      </c>
      <c r="I951" t="s">
        <v>2703</v>
      </c>
      <c r="J951" t="s">
        <v>2714</v>
      </c>
      <c r="K951" t="s">
        <v>2704</v>
      </c>
      <c r="L951" t="s">
        <v>2704</v>
      </c>
      <c r="M951" t="s">
        <v>428</v>
      </c>
      <c r="N951" t="s">
        <v>3389</v>
      </c>
      <c r="LA951" t="s">
        <v>407</v>
      </c>
      <c r="LB951" t="s">
        <v>407</v>
      </c>
      <c r="LC951">
        <v>300</v>
      </c>
      <c r="LD951" t="s">
        <v>407</v>
      </c>
      <c r="LE951">
        <v>1</v>
      </c>
      <c r="LF951">
        <v>6</v>
      </c>
      <c r="LG951">
        <v>1</v>
      </c>
      <c r="LI951" t="s">
        <v>407</v>
      </c>
      <c r="LJ951" t="s">
        <v>407</v>
      </c>
      <c r="LK951">
        <v>450</v>
      </c>
      <c r="LL951" t="s">
        <v>407</v>
      </c>
      <c r="LM951">
        <v>1</v>
      </c>
      <c r="LN951">
        <v>4</v>
      </c>
      <c r="LO951">
        <v>1</v>
      </c>
      <c r="LQ951" t="s">
        <v>407</v>
      </c>
      <c r="LR951" t="s">
        <v>432</v>
      </c>
      <c r="LY951" t="s">
        <v>407</v>
      </c>
      <c r="LZ951" t="s">
        <v>432</v>
      </c>
      <c r="MG951" t="s">
        <v>407</v>
      </c>
      <c r="MH951" t="s">
        <v>407</v>
      </c>
      <c r="MI951">
        <v>265</v>
      </c>
      <c r="MJ951" t="s">
        <v>407</v>
      </c>
      <c r="MK951">
        <v>1</v>
      </c>
      <c r="ML951">
        <v>6</v>
      </c>
      <c r="MM951">
        <v>1</v>
      </c>
      <c r="OA951" t="s">
        <v>3772</v>
      </c>
      <c r="OB951" t="s">
        <v>3946</v>
      </c>
      <c r="OC951">
        <v>10854545</v>
      </c>
      <c r="OD951" t="s">
        <v>3947</v>
      </c>
      <c r="OE951" t="s">
        <v>3948</v>
      </c>
      <c r="OF951">
        <v>35</v>
      </c>
      <c r="OH951">
        <v>-1</v>
      </c>
    </row>
    <row r="952" spans="1:398" x14ac:dyDescent="0.25">
      <c r="A952" t="s">
        <v>3954</v>
      </c>
      <c r="B952" t="s">
        <v>3950</v>
      </c>
      <c r="C952" t="s">
        <v>6621</v>
      </c>
      <c r="D952" t="s">
        <v>8039</v>
      </c>
      <c r="E952" s="2">
        <v>42936</v>
      </c>
      <c r="F952" t="s">
        <v>414</v>
      </c>
      <c r="G952" t="s">
        <v>400</v>
      </c>
      <c r="H952" t="s">
        <v>2702</v>
      </c>
      <c r="I952" t="s">
        <v>2703</v>
      </c>
      <c r="J952" t="s">
        <v>2714</v>
      </c>
      <c r="K952" t="s">
        <v>2704</v>
      </c>
      <c r="L952" t="s">
        <v>2704</v>
      </c>
      <c r="M952" t="s">
        <v>428</v>
      </c>
      <c r="N952" t="s">
        <v>3440</v>
      </c>
      <c r="MO952" t="s">
        <v>407</v>
      </c>
      <c r="MP952" t="s">
        <v>407</v>
      </c>
      <c r="MQ952">
        <v>7000</v>
      </c>
      <c r="MR952" t="s">
        <v>407</v>
      </c>
      <c r="MS952">
        <v>1</v>
      </c>
      <c r="MT952">
        <v>3</v>
      </c>
      <c r="MU952">
        <v>1</v>
      </c>
      <c r="OA952" t="s">
        <v>3772</v>
      </c>
      <c r="OB952" t="s">
        <v>3951</v>
      </c>
      <c r="OC952">
        <v>10854546</v>
      </c>
      <c r="OD952" t="s">
        <v>3952</v>
      </c>
      <c r="OE952" t="s">
        <v>3953</v>
      </c>
      <c r="OF952">
        <v>36</v>
      </c>
      <c r="OH952">
        <v>-1</v>
      </c>
    </row>
    <row r="953" spans="1:398" x14ac:dyDescent="0.25">
      <c r="A953" t="s">
        <v>3959</v>
      </c>
      <c r="B953" t="s">
        <v>3955</v>
      </c>
      <c r="C953" t="s">
        <v>6622</v>
      </c>
      <c r="D953" t="s">
        <v>8039</v>
      </c>
      <c r="E953" s="2">
        <v>42936</v>
      </c>
      <c r="F953" t="s">
        <v>414</v>
      </c>
      <c r="G953" t="s">
        <v>400</v>
      </c>
      <c r="H953" t="s">
        <v>2702</v>
      </c>
      <c r="I953" t="s">
        <v>2703</v>
      </c>
      <c r="J953" t="s">
        <v>2714</v>
      </c>
      <c r="K953" t="s">
        <v>2704</v>
      </c>
      <c r="L953" t="s">
        <v>2704</v>
      </c>
      <c r="M953" t="s">
        <v>428</v>
      </c>
      <c r="N953" t="s">
        <v>3440</v>
      </c>
      <c r="MO953" t="s">
        <v>407</v>
      </c>
      <c r="MP953" t="s">
        <v>407</v>
      </c>
      <c r="MQ953">
        <v>7000</v>
      </c>
      <c r="MR953" t="s">
        <v>407</v>
      </c>
      <c r="MS953">
        <v>1</v>
      </c>
      <c r="MT953">
        <v>5</v>
      </c>
      <c r="MU953">
        <v>1</v>
      </c>
      <c r="OA953" t="s">
        <v>3772</v>
      </c>
      <c r="OB953" t="s">
        <v>3956</v>
      </c>
      <c r="OC953">
        <v>10854547</v>
      </c>
      <c r="OD953" t="s">
        <v>3957</v>
      </c>
      <c r="OE953" t="s">
        <v>3958</v>
      </c>
      <c r="OF953">
        <v>37</v>
      </c>
      <c r="OH953">
        <v>-1</v>
      </c>
    </row>
    <row r="954" spans="1:398" x14ac:dyDescent="0.25">
      <c r="A954" t="s">
        <v>3964</v>
      </c>
      <c r="B954" t="s">
        <v>3960</v>
      </c>
      <c r="C954" t="s">
        <v>6623</v>
      </c>
      <c r="D954" t="s">
        <v>8039</v>
      </c>
      <c r="E954" s="2">
        <v>42936</v>
      </c>
      <c r="F954" t="s">
        <v>414</v>
      </c>
      <c r="G954" t="s">
        <v>400</v>
      </c>
      <c r="H954" t="s">
        <v>2702</v>
      </c>
      <c r="I954" t="s">
        <v>2703</v>
      </c>
      <c r="J954" t="s">
        <v>2714</v>
      </c>
      <c r="K954" t="s">
        <v>2704</v>
      </c>
      <c r="L954" t="s">
        <v>2704</v>
      </c>
      <c r="M954" t="s">
        <v>428</v>
      </c>
      <c r="N954" t="s">
        <v>3440</v>
      </c>
      <c r="MO954" t="s">
        <v>407</v>
      </c>
      <c r="MP954" t="s">
        <v>407</v>
      </c>
      <c r="MQ954">
        <v>7000</v>
      </c>
      <c r="MR954" t="s">
        <v>407</v>
      </c>
      <c r="MS954">
        <v>1</v>
      </c>
      <c r="MT954">
        <v>5</v>
      </c>
      <c r="MU954">
        <v>1</v>
      </c>
      <c r="OA954" t="s">
        <v>3772</v>
      </c>
      <c r="OB954" t="s">
        <v>3961</v>
      </c>
      <c r="OC954">
        <v>10854549</v>
      </c>
      <c r="OD954" t="s">
        <v>3962</v>
      </c>
      <c r="OE954" t="s">
        <v>3963</v>
      </c>
      <c r="OF954">
        <v>38</v>
      </c>
      <c r="OH954">
        <v>-1</v>
      </c>
    </row>
    <row r="955" spans="1:398" x14ac:dyDescent="0.25">
      <c r="A955" t="s">
        <v>3969</v>
      </c>
      <c r="B955" t="s">
        <v>3965</v>
      </c>
      <c r="C955" t="s">
        <v>6624</v>
      </c>
      <c r="D955" t="s">
        <v>8039</v>
      </c>
      <c r="E955" s="2">
        <v>42936</v>
      </c>
      <c r="F955" t="s">
        <v>414</v>
      </c>
      <c r="G955" t="s">
        <v>400</v>
      </c>
      <c r="H955" t="s">
        <v>2702</v>
      </c>
      <c r="I955" t="s">
        <v>2703</v>
      </c>
      <c r="J955" t="s">
        <v>2714</v>
      </c>
      <c r="K955" t="s">
        <v>2704</v>
      </c>
      <c r="L955" t="s">
        <v>2704</v>
      </c>
      <c r="M955" t="s">
        <v>428</v>
      </c>
      <c r="N955" t="s">
        <v>3382</v>
      </c>
      <c r="LA955" t="s">
        <v>407</v>
      </c>
      <c r="LB955" t="s">
        <v>407</v>
      </c>
      <c r="LC955">
        <v>300</v>
      </c>
      <c r="LD955" t="s">
        <v>407</v>
      </c>
      <c r="LE955">
        <v>1</v>
      </c>
      <c r="LF955">
        <v>4</v>
      </c>
      <c r="LG955">
        <v>1</v>
      </c>
      <c r="LI955" t="s">
        <v>407</v>
      </c>
      <c r="LJ955" t="s">
        <v>407</v>
      </c>
      <c r="LK955">
        <v>450</v>
      </c>
      <c r="LL955" t="s">
        <v>407</v>
      </c>
      <c r="LM955">
        <v>1</v>
      </c>
      <c r="LN955">
        <v>4</v>
      </c>
      <c r="LO955">
        <v>1</v>
      </c>
      <c r="LQ955" t="s">
        <v>407</v>
      </c>
      <c r="LR955" t="s">
        <v>432</v>
      </c>
      <c r="LY955" t="s">
        <v>407</v>
      </c>
      <c r="LZ955" t="s">
        <v>407</v>
      </c>
      <c r="MA955">
        <v>370</v>
      </c>
      <c r="MB955" t="s">
        <v>407</v>
      </c>
      <c r="MC955">
        <v>1</v>
      </c>
      <c r="MD955">
        <v>4</v>
      </c>
      <c r="ME955">
        <v>1</v>
      </c>
      <c r="MG955" t="s">
        <v>407</v>
      </c>
      <c r="MH955" t="s">
        <v>407</v>
      </c>
      <c r="MI955">
        <v>265</v>
      </c>
      <c r="MJ955" t="s">
        <v>407</v>
      </c>
      <c r="MK955">
        <v>1</v>
      </c>
      <c r="ML955">
        <v>4</v>
      </c>
      <c r="MM955">
        <v>1</v>
      </c>
      <c r="MO955" t="s">
        <v>407</v>
      </c>
      <c r="MP955" t="s">
        <v>407</v>
      </c>
      <c r="MQ955">
        <v>7000</v>
      </c>
      <c r="MR955" t="s">
        <v>407</v>
      </c>
      <c r="MS955">
        <v>1</v>
      </c>
      <c r="MT955">
        <v>3</v>
      </c>
      <c r="MU955">
        <v>1</v>
      </c>
      <c r="OA955" t="s">
        <v>3772</v>
      </c>
      <c r="OB955" t="s">
        <v>3966</v>
      </c>
      <c r="OC955">
        <v>10854540</v>
      </c>
      <c r="OD955" t="s">
        <v>3967</v>
      </c>
      <c r="OE955" t="s">
        <v>3968</v>
      </c>
      <c r="OF955">
        <v>39</v>
      </c>
      <c r="OH955">
        <v>-1</v>
      </c>
    </row>
    <row r="956" spans="1:398" x14ac:dyDescent="0.25">
      <c r="A956" t="s">
        <v>3974</v>
      </c>
      <c r="B956" t="s">
        <v>3970</v>
      </c>
      <c r="C956" t="s">
        <v>6625</v>
      </c>
      <c r="D956" t="s">
        <v>8039</v>
      </c>
      <c r="E956" s="2">
        <v>42936</v>
      </c>
      <c r="F956" t="s">
        <v>414</v>
      </c>
      <c r="G956" t="s">
        <v>400</v>
      </c>
      <c r="H956" t="s">
        <v>2702</v>
      </c>
      <c r="I956" t="s">
        <v>2703</v>
      </c>
      <c r="J956" t="s">
        <v>2714</v>
      </c>
      <c r="K956" t="s">
        <v>2704</v>
      </c>
      <c r="L956" t="s">
        <v>2704</v>
      </c>
      <c r="M956" t="s">
        <v>428</v>
      </c>
      <c r="N956" t="s">
        <v>3382</v>
      </c>
      <c r="LA956" t="s">
        <v>407</v>
      </c>
      <c r="LB956" t="s">
        <v>407</v>
      </c>
      <c r="LC956">
        <v>300</v>
      </c>
      <c r="LD956" t="s">
        <v>407</v>
      </c>
      <c r="LE956">
        <v>1</v>
      </c>
      <c r="LF956">
        <v>5</v>
      </c>
      <c r="LG956">
        <v>1</v>
      </c>
      <c r="LI956" t="s">
        <v>407</v>
      </c>
      <c r="LJ956" t="s">
        <v>407</v>
      </c>
      <c r="LK956">
        <v>450</v>
      </c>
      <c r="LL956" t="s">
        <v>407</v>
      </c>
      <c r="LM956">
        <v>1</v>
      </c>
      <c r="LN956">
        <v>3</v>
      </c>
      <c r="LO956">
        <v>1</v>
      </c>
      <c r="LQ956" t="s">
        <v>407</v>
      </c>
      <c r="LR956" t="s">
        <v>407</v>
      </c>
      <c r="LS956">
        <v>250</v>
      </c>
      <c r="LT956" t="s">
        <v>407</v>
      </c>
      <c r="LU956">
        <v>1</v>
      </c>
      <c r="LV956">
        <v>3</v>
      </c>
      <c r="LW956">
        <v>1</v>
      </c>
      <c r="LY956" t="s">
        <v>407</v>
      </c>
      <c r="LZ956" t="s">
        <v>407</v>
      </c>
      <c r="MA956">
        <v>400</v>
      </c>
      <c r="MB956" t="s">
        <v>407</v>
      </c>
      <c r="MC956">
        <v>1</v>
      </c>
      <c r="MD956">
        <v>3</v>
      </c>
      <c r="ME956">
        <v>1</v>
      </c>
      <c r="MG956" t="s">
        <v>407</v>
      </c>
      <c r="MH956" t="s">
        <v>407</v>
      </c>
      <c r="MI956">
        <v>265</v>
      </c>
      <c r="MJ956" t="s">
        <v>407</v>
      </c>
      <c r="MK956">
        <v>1</v>
      </c>
      <c r="ML956">
        <v>3</v>
      </c>
      <c r="MM956">
        <v>1</v>
      </c>
      <c r="MO956" t="s">
        <v>407</v>
      </c>
      <c r="MP956" t="s">
        <v>407</v>
      </c>
      <c r="MQ956">
        <v>7000</v>
      </c>
      <c r="MR956" t="s">
        <v>407</v>
      </c>
      <c r="MS956">
        <v>1</v>
      </c>
      <c r="MT956">
        <v>5</v>
      </c>
      <c r="MU956">
        <v>1</v>
      </c>
      <c r="OA956" t="s">
        <v>3772</v>
      </c>
      <c r="OB956" t="s">
        <v>3971</v>
      </c>
      <c r="OC956">
        <v>10854541</v>
      </c>
      <c r="OD956" t="s">
        <v>3972</v>
      </c>
      <c r="OE956" t="s">
        <v>3973</v>
      </c>
      <c r="OF956">
        <v>40</v>
      </c>
      <c r="OH956">
        <v>-1</v>
      </c>
    </row>
    <row r="957" spans="1:398" x14ac:dyDescent="0.25">
      <c r="A957" t="s">
        <v>3979</v>
      </c>
      <c r="B957" t="s">
        <v>3975</v>
      </c>
      <c r="C957" t="s">
        <v>6626</v>
      </c>
      <c r="D957" t="s">
        <v>8039</v>
      </c>
      <c r="E957" s="2">
        <v>42936</v>
      </c>
      <c r="F957" t="s">
        <v>414</v>
      </c>
      <c r="G957" t="s">
        <v>400</v>
      </c>
      <c r="H957" t="s">
        <v>2702</v>
      </c>
      <c r="I957" t="s">
        <v>2703</v>
      </c>
      <c r="J957" t="s">
        <v>2714</v>
      </c>
      <c r="K957" t="s">
        <v>2704</v>
      </c>
      <c r="L957" t="s">
        <v>2704</v>
      </c>
      <c r="M957" t="s">
        <v>428</v>
      </c>
      <c r="N957" t="s">
        <v>3382</v>
      </c>
      <c r="LA957" t="s">
        <v>407</v>
      </c>
      <c r="LB957" t="s">
        <v>407</v>
      </c>
      <c r="LC957">
        <v>300</v>
      </c>
      <c r="LD957" t="s">
        <v>407</v>
      </c>
      <c r="LE957">
        <v>1</v>
      </c>
      <c r="LF957">
        <v>6</v>
      </c>
      <c r="LG957">
        <v>1</v>
      </c>
      <c r="LI957" t="s">
        <v>407</v>
      </c>
      <c r="LJ957" t="s">
        <v>407</v>
      </c>
      <c r="LK957">
        <v>450</v>
      </c>
      <c r="LL957" t="s">
        <v>407</v>
      </c>
      <c r="LM957">
        <v>1</v>
      </c>
      <c r="LN957">
        <v>4</v>
      </c>
      <c r="LO957">
        <v>1</v>
      </c>
      <c r="LQ957" t="s">
        <v>407</v>
      </c>
      <c r="LR957" t="s">
        <v>432</v>
      </c>
      <c r="LY957" t="s">
        <v>407</v>
      </c>
      <c r="LZ957" t="s">
        <v>407</v>
      </c>
      <c r="MA957">
        <v>400</v>
      </c>
      <c r="MB957" t="s">
        <v>407</v>
      </c>
      <c r="MC957">
        <v>1</v>
      </c>
      <c r="MD957">
        <v>4</v>
      </c>
      <c r="ME957">
        <v>1</v>
      </c>
      <c r="MG957" t="s">
        <v>407</v>
      </c>
      <c r="MH957" t="s">
        <v>407</v>
      </c>
      <c r="MI957">
        <v>265</v>
      </c>
      <c r="MJ957" t="s">
        <v>407</v>
      </c>
      <c r="MK957">
        <v>1</v>
      </c>
      <c r="ML957">
        <v>4</v>
      </c>
      <c r="MM957">
        <v>1</v>
      </c>
      <c r="MO957" t="s">
        <v>407</v>
      </c>
      <c r="MP957" t="s">
        <v>407</v>
      </c>
      <c r="MQ957">
        <v>7000</v>
      </c>
      <c r="MR957" t="s">
        <v>407</v>
      </c>
      <c r="MS957">
        <v>1</v>
      </c>
      <c r="MT957">
        <v>2</v>
      </c>
      <c r="MU957">
        <v>1</v>
      </c>
      <c r="OA957" t="s">
        <v>3772</v>
      </c>
      <c r="OB957" t="s">
        <v>3976</v>
      </c>
      <c r="OC957">
        <v>10854542</v>
      </c>
      <c r="OD957" t="s">
        <v>3977</v>
      </c>
      <c r="OE957" t="s">
        <v>3978</v>
      </c>
      <c r="OF957">
        <v>41</v>
      </c>
      <c r="OH957">
        <v>-1</v>
      </c>
    </row>
    <row r="958" spans="1:398" x14ac:dyDescent="0.25">
      <c r="A958" t="s">
        <v>3984</v>
      </c>
      <c r="B958" t="s">
        <v>3980</v>
      </c>
      <c r="C958" t="s">
        <v>6627</v>
      </c>
      <c r="D958" t="s">
        <v>8039</v>
      </c>
      <c r="E958" s="2">
        <v>42936</v>
      </c>
      <c r="F958" t="s">
        <v>414</v>
      </c>
      <c r="G958" t="s">
        <v>400</v>
      </c>
      <c r="H958" t="s">
        <v>2702</v>
      </c>
      <c r="I958" t="s">
        <v>2703</v>
      </c>
      <c r="J958" t="s">
        <v>2714</v>
      </c>
      <c r="K958" t="s">
        <v>2704</v>
      </c>
      <c r="L958" t="s">
        <v>2704</v>
      </c>
      <c r="M958" t="s">
        <v>428</v>
      </c>
      <c r="N958" t="s">
        <v>3389</v>
      </c>
      <c r="LA958" t="s">
        <v>407</v>
      </c>
      <c r="LB958" t="s">
        <v>407</v>
      </c>
      <c r="LC958">
        <v>300</v>
      </c>
      <c r="LD958" t="s">
        <v>407</v>
      </c>
      <c r="LE958">
        <v>1</v>
      </c>
      <c r="LF958">
        <v>5</v>
      </c>
      <c r="LG958">
        <v>1</v>
      </c>
      <c r="LI958" t="s">
        <v>407</v>
      </c>
      <c r="LJ958" t="s">
        <v>407</v>
      </c>
      <c r="LK958">
        <v>450</v>
      </c>
      <c r="LL958" t="s">
        <v>407</v>
      </c>
      <c r="LM958">
        <v>1</v>
      </c>
      <c r="LN958">
        <v>5</v>
      </c>
      <c r="LO958">
        <v>1</v>
      </c>
      <c r="LQ958" t="s">
        <v>407</v>
      </c>
      <c r="LR958" t="s">
        <v>432</v>
      </c>
      <c r="LY958" t="s">
        <v>407</v>
      </c>
      <c r="LZ958" t="s">
        <v>432</v>
      </c>
      <c r="MG958" t="s">
        <v>407</v>
      </c>
      <c r="MH958" t="s">
        <v>407</v>
      </c>
      <c r="MI958">
        <v>265</v>
      </c>
      <c r="MJ958" t="s">
        <v>407</v>
      </c>
      <c r="MK958">
        <v>1</v>
      </c>
      <c r="ML958">
        <v>5</v>
      </c>
      <c r="MM958">
        <v>1</v>
      </c>
      <c r="OA958" t="s">
        <v>3772</v>
      </c>
      <c r="OB958" t="s">
        <v>3981</v>
      </c>
      <c r="OC958">
        <v>10854543</v>
      </c>
      <c r="OD958" t="s">
        <v>3982</v>
      </c>
      <c r="OE958" t="s">
        <v>3983</v>
      </c>
      <c r="OF958">
        <v>42</v>
      </c>
      <c r="OH958">
        <v>-1</v>
      </c>
    </row>
    <row r="959" spans="1:398" x14ac:dyDescent="0.25">
      <c r="A959" t="s">
        <v>4613</v>
      </c>
      <c r="B959" t="s">
        <v>4609</v>
      </c>
      <c r="C959" t="s">
        <v>6628</v>
      </c>
      <c r="D959" t="s">
        <v>8039</v>
      </c>
      <c r="E959" s="2">
        <v>42937</v>
      </c>
      <c r="F959" t="s">
        <v>414</v>
      </c>
      <c r="G959" t="s">
        <v>400</v>
      </c>
      <c r="H959" t="s">
        <v>2702</v>
      </c>
      <c r="I959" t="s">
        <v>2703</v>
      </c>
      <c r="J959" t="s">
        <v>2714</v>
      </c>
      <c r="K959" t="s">
        <v>2704</v>
      </c>
      <c r="L959" t="s">
        <v>2704</v>
      </c>
      <c r="M959" t="s">
        <v>428</v>
      </c>
      <c r="MW959" t="s">
        <v>4135</v>
      </c>
      <c r="MX959" t="b">
        <v>1</v>
      </c>
      <c r="MY959" t="b">
        <v>1</v>
      </c>
      <c r="MZ959" t="b">
        <v>0</v>
      </c>
      <c r="NA959">
        <v>532</v>
      </c>
      <c r="NB959">
        <v>534</v>
      </c>
      <c r="NC959">
        <v>149</v>
      </c>
      <c r="ND959">
        <v>151</v>
      </c>
      <c r="OA959" t="s">
        <v>4449</v>
      </c>
      <c r="OB959" t="s">
        <v>4610</v>
      </c>
      <c r="OC959">
        <v>10854556</v>
      </c>
      <c r="OD959" t="s">
        <v>4611</v>
      </c>
      <c r="OE959" t="s">
        <v>4612</v>
      </c>
      <c r="OF959">
        <v>32</v>
      </c>
      <c r="OH959">
        <v>-1</v>
      </c>
    </row>
    <row r="960" spans="1:398" x14ac:dyDescent="0.25">
      <c r="A960" t="s">
        <v>4618</v>
      </c>
      <c r="B960" t="s">
        <v>4614</v>
      </c>
      <c r="C960" t="s">
        <v>6629</v>
      </c>
      <c r="D960" t="s">
        <v>8039</v>
      </c>
      <c r="E960" s="2">
        <v>42937</v>
      </c>
      <c r="F960" t="s">
        <v>414</v>
      </c>
      <c r="G960" t="s">
        <v>400</v>
      </c>
      <c r="H960" t="s">
        <v>2702</v>
      </c>
      <c r="I960" t="s">
        <v>2703</v>
      </c>
      <c r="J960" t="s">
        <v>2714</v>
      </c>
      <c r="K960" t="s">
        <v>2704</v>
      </c>
      <c r="L960" t="s">
        <v>2704</v>
      </c>
      <c r="M960" t="s">
        <v>428</v>
      </c>
      <c r="MW960" t="s">
        <v>4135</v>
      </c>
      <c r="MX960" t="b">
        <v>1</v>
      </c>
      <c r="MY960" t="b">
        <v>1</v>
      </c>
      <c r="MZ960" t="b">
        <v>0</v>
      </c>
      <c r="NA960">
        <v>533</v>
      </c>
      <c r="NB960">
        <v>535</v>
      </c>
      <c r="NC960">
        <v>149</v>
      </c>
      <c r="ND960">
        <v>151</v>
      </c>
      <c r="OA960" t="s">
        <v>4449</v>
      </c>
      <c r="OB960" t="s">
        <v>4615</v>
      </c>
      <c r="OC960">
        <v>10854557</v>
      </c>
      <c r="OD960" t="s">
        <v>4616</v>
      </c>
      <c r="OE960" t="s">
        <v>4617</v>
      </c>
      <c r="OF960">
        <v>33</v>
      </c>
      <c r="OH960">
        <v>-1</v>
      </c>
    </row>
    <row r="961" spans="1:398" x14ac:dyDescent="0.25">
      <c r="A961" t="s">
        <v>4623</v>
      </c>
      <c r="B961" t="s">
        <v>4619</v>
      </c>
      <c r="C961" t="s">
        <v>6630</v>
      </c>
      <c r="D961" t="s">
        <v>8039</v>
      </c>
      <c r="E961" s="2">
        <v>42937</v>
      </c>
      <c r="F961" t="s">
        <v>414</v>
      </c>
      <c r="G961" t="s">
        <v>400</v>
      </c>
      <c r="H961" t="s">
        <v>2702</v>
      </c>
      <c r="I961" t="s">
        <v>2703</v>
      </c>
      <c r="J961" t="s">
        <v>2714</v>
      </c>
      <c r="K961" t="s">
        <v>2704</v>
      </c>
      <c r="L961" t="s">
        <v>2704</v>
      </c>
      <c r="M961" t="s">
        <v>428</v>
      </c>
      <c r="MW961" t="s">
        <v>4135</v>
      </c>
      <c r="MX961" t="b">
        <v>1</v>
      </c>
      <c r="MY961" t="b">
        <v>1</v>
      </c>
      <c r="MZ961" t="b">
        <v>0</v>
      </c>
      <c r="NA961">
        <v>532</v>
      </c>
      <c r="NB961">
        <v>534</v>
      </c>
      <c r="NC961">
        <v>149</v>
      </c>
      <c r="ND961">
        <v>151</v>
      </c>
      <c r="OA961" t="s">
        <v>4449</v>
      </c>
      <c r="OB961" t="s">
        <v>4620</v>
      </c>
      <c r="OC961">
        <v>10854558</v>
      </c>
      <c r="OD961" t="s">
        <v>4621</v>
      </c>
      <c r="OE961" t="s">
        <v>4622</v>
      </c>
      <c r="OF961">
        <v>34</v>
      </c>
      <c r="OH961">
        <v>-1</v>
      </c>
    </row>
    <row r="962" spans="1:398" x14ac:dyDescent="0.25">
      <c r="A962" t="s">
        <v>4738</v>
      </c>
      <c r="B962" t="s">
        <v>4733</v>
      </c>
      <c r="C962" t="s">
        <v>6631</v>
      </c>
      <c r="D962" t="s">
        <v>8039</v>
      </c>
      <c r="E962" s="2">
        <v>42936</v>
      </c>
      <c r="F962" t="s">
        <v>414</v>
      </c>
      <c r="G962" t="s">
        <v>400</v>
      </c>
      <c r="H962" t="s">
        <v>2702</v>
      </c>
      <c r="I962" t="s">
        <v>2703</v>
      </c>
      <c r="J962" t="s">
        <v>2714</v>
      </c>
      <c r="K962" t="s">
        <v>2704</v>
      </c>
      <c r="L962" t="s">
        <v>2704</v>
      </c>
      <c r="M962" t="s">
        <v>428</v>
      </c>
      <c r="NG962" t="s">
        <v>4726</v>
      </c>
      <c r="NI962" t="s">
        <v>407</v>
      </c>
      <c r="NK962">
        <v>700</v>
      </c>
      <c r="NL962">
        <v>700</v>
      </c>
      <c r="NN962" t="s">
        <v>4734</v>
      </c>
      <c r="OA962" t="s">
        <v>4728</v>
      </c>
      <c r="OB962" t="s">
        <v>4735</v>
      </c>
      <c r="OC962">
        <v>10854553</v>
      </c>
      <c r="OD962" t="s">
        <v>4736</v>
      </c>
      <c r="OE962" t="s">
        <v>4737</v>
      </c>
      <c r="OF962">
        <v>2</v>
      </c>
      <c r="OH962">
        <v>-1</v>
      </c>
    </row>
    <row r="963" spans="1:398" x14ac:dyDescent="0.25">
      <c r="A963" t="s">
        <v>4744</v>
      </c>
      <c r="B963" t="s">
        <v>4739</v>
      </c>
      <c r="C963" t="s">
        <v>6632</v>
      </c>
      <c r="D963" t="s">
        <v>8039</v>
      </c>
      <c r="E963" s="2">
        <v>42936</v>
      </c>
      <c r="F963" t="s">
        <v>414</v>
      </c>
      <c r="G963" t="s">
        <v>400</v>
      </c>
      <c r="H963" t="s">
        <v>2702</v>
      </c>
      <c r="I963" t="s">
        <v>2703</v>
      </c>
      <c r="J963" t="s">
        <v>2714</v>
      </c>
      <c r="K963" t="s">
        <v>2704</v>
      </c>
      <c r="L963" t="s">
        <v>2704</v>
      </c>
      <c r="M963" t="s">
        <v>428</v>
      </c>
      <c r="NG963" t="s">
        <v>4726</v>
      </c>
      <c r="NI963" t="s">
        <v>407</v>
      </c>
      <c r="NK963">
        <v>700</v>
      </c>
      <c r="NL963">
        <v>700</v>
      </c>
      <c r="NN963" t="s">
        <v>4740</v>
      </c>
      <c r="OA963" t="s">
        <v>4728</v>
      </c>
      <c r="OB963" t="s">
        <v>4741</v>
      </c>
      <c r="OC963">
        <v>10854554</v>
      </c>
      <c r="OD963" t="s">
        <v>4742</v>
      </c>
      <c r="OE963" t="s">
        <v>4743</v>
      </c>
      <c r="OF963">
        <v>3</v>
      </c>
      <c r="OH963">
        <v>-1</v>
      </c>
    </row>
    <row r="964" spans="1:398" x14ac:dyDescent="0.25">
      <c r="A964" t="s">
        <v>4749</v>
      </c>
      <c r="B964" t="s">
        <v>4745</v>
      </c>
      <c r="C964" t="s">
        <v>6633</v>
      </c>
      <c r="D964" t="s">
        <v>8039</v>
      </c>
      <c r="E964" s="2">
        <v>42936</v>
      </c>
      <c r="F964" t="s">
        <v>414</v>
      </c>
      <c r="G964" t="s">
        <v>400</v>
      </c>
      <c r="H964" t="s">
        <v>2702</v>
      </c>
      <c r="I964" t="s">
        <v>2703</v>
      </c>
      <c r="J964" t="s">
        <v>2714</v>
      </c>
      <c r="K964" t="s">
        <v>2704</v>
      </c>
      <c r="L964" t="s">
        <v>2704</v>
      </c>
      <c r="M964" t="s">
        <v>428</v>
      </c>
      <c r="NG964" t="s">
        <v>4726</v>
      </c>
      <c r="NI964" t="s">
        <v>407</v>
      </c>
      <c r="NK964">
        <v>700</v>
      </c>
      <c r="NL964">
        <v>700</v>
      </c>
      <c r="NN964" t="s">
        <v>4746</v>
      </c>
      <c r="OA964" t="s">
        <v>4728</v>
      </c>
      <c r="OB964" t="s">
        <v>4747</v>
      </c>
      <c r="OC964">
        <v>10854555</v>
      </c>
      <c r="OD964" t="s">
        <v>4748</v>
      </c>
      <c r="OE964" t="s">
        <v>4743</v>
      </c>
      <c r="OF964">
        <v>4</v>
      </c>
      <c r="OH964">
        <v>-1</v>
      </c>
    </row>
    <row r="965" spans="1:398" x14ac:dyDescent="0.25">
      <c r="A965" t="s">
        <v>5670</v>
      </c>
      <c r="B965" t="s">
        <v>5666</v>
      </c>
      <c r="C965" t="s">
        <v>6634</v>
      </c>
      <c r="D965" t="s">
        <v>8039</v>
      </c>
      <c r="E965" s="2">
        <v>42936</v>
      </c>
      <c r="F965" t="s">
        <v>414</v>
      </c>
      <c r="G965" t="s">
        <v>400</v>
      </c>
      <c r="H965" t="s">
        <v>2702</v>
      </c>
      <c r="I965" t="s">
        <v>2703</v>
      </c>
      <c r="J965" t="s">
        <v>2714</v>
      </c>
      <c r="K965" t="s">
        <v>2704</v>
      </c>
      <c r="L965" t="s">
        <v>2704</v>
      </c>
      <c r="M965" t="s">
        <v>428</v>
      </c>
      <c r="NO965">
        <v>4800</v>
      </c>
      <c r="NP965" t="s">
        <v>5369</v>
      </c>
      <c r="NQ965" t="s">
        <v>432</v>
      </c>
      <c r="NR965">
        <v>2500</v>
      </c>
      <c r="NS965">
        <v>0.52</v>
      </c>
      <c r="NT965" t="s">
        <v>407</v>
      </c>
      <c r="NU965">
        <v>2500</v>
      </c>
      <c r="NV965">
        <v>1</v>
      </c>
      <c r="NW965">
        <v>3000</v>
      </c>
      <c r="NX965">
        <v>4</v>
      </c>
      <c r="NY965">
        <v>3500</v>
      </c>
      <c r="NZ965">
        <v>6</v>
      </c>
      <c r="OA965" t="s">
        <v>5651</v>
      </c>
      <c r="OB965" t="s">
        <v>5667</v>
      </c>
      <c r="OC965">
        <v>10854550</v>
      </c>
      <c r="OD965" t="s">
        <v>5668</v>
      </c>
      <c r="OE965" t="s">
        <v>5669</v>
      </c>
      <c r="OF965">
        <v>4</v>
      </c>
      <c r="OH965">
        <v>-1</v>
      </c>
    </row>
    <row r="966" spans="1:398" x14ac:dyDescent="0.25">
      <c r="A966" t="s">
        <v>5675</v>
      </c>
      <c r="B966" t="s">
        <v>5671</v>
      </c>
      <c r="C966" t="s">
        <v>6635</v>
      </c>
      <c r="D966" t="s">
        <v>8039</v>
      </c>
      <c r="E966" s="2">
        <v>42936</v>
      </c>
      <c r="F966" t="s">
        <v>414</v>
      </c>
      <c r="G966" t="s">
        <v>400</v>
      </c>
      <c r="H966" t="s">
        <v>2702</v>
      </c>
      <c r="I966" t="s">
        <v>2703</v>
      </c>
      <c r="J966" t="s">
        <v>2714</v>
      </c>
      <c r="K966" t="s">
        <v>2704</v>
      </c>
      <c r="L966" t="s">
        <v>2704</v>
      </c>
      <c r="M966" t="s">
        <v>428</v>
      </c>
      <c r="NO966">
        <v>6000</v>
      </c>
      <c r="NP966" t="s">
        <v>5369</v>
      </c>
      <c r="NQ966" t="s">
        <v>432</v>
      </c>
      <c r="NR966">
        <v>3000</v>
      </c>
      <c r="NS966">
        <v>0.5</v>
      </c>
      <c r="NT966" t="s">
        <v>407</v>
      </c>
      <c r="NU966">
        <v>3000</v>
      </c>
      <c r="NV966">
        <v>1</v>
      </c>
      <c r="NW966">
        <v>3500</v>
      </c>
      <c r="NX966">
        <v>3</v>
      </c>
      <c r="NY966">
        <v>4000</v>
      </c>
      <c r="NZ966">
        <v>5</v>
      </c>
      <c r="OA966" t="s">
        <v>5651</v>
      </c>
      <c r="OB966" t="s">
        <v>5672</v>
      </c>
      <c r="OC966">
        <v>10854551</v>
      </c>
      <c r="OD966" t="s">
        <v>5673</v>
      </c>
      <c r="OE966" t="s">
        <v>5674</v>
      </c>
      <c r="OF966">
        <v>5</v>
      </c>
      <c r="OH966">
        <v>-1</v>
      </c>
    </row>
    <row r="967" spans="1:398" x14ac:dyDescent="0.25">
      <c r="A967" t="s">
        <v>5679</v>
      </c>
      <c r="B967" t="s">
        <v>5676</v>
      </c>
      <c r="C967" t="s">
        <v>6636</v>
      </c>
      <c r="D967" t="s">
        <v>8039</v>
      </c>
      <c r="E967" s="2">
        <v>42936</v>
      </c>
      <c r="F967" t="s">
        <v>414</v>
      </c>
      <c r="G967" t="s">
        <v>400</v>
      </c>
      <c r="H967" t="s">
        <v>2702</v>
      </c>
      <c r="I967" t="s">
        <v>2703</v>
      </c>
      <c r="J967" t="s">
        <v>2714</v>
      </c>
      <c r="K967" t="s">
        <v>2704</v>
      </c>
      <c r="L967" t="s">
        <v>2704</v>
      </c>
      <c r="M967" t="s">
        <v>428</v>
      </c>
      <c r="NO967">
        <v>6600</v>
      </c>
      <c r="NP967" t="s">
        <v>5369</v>
      </c>
      <c r="NQ967" t="s">
        <v>432</v>
      </c>
      <c r="NR967">
        <v>3500</v>
      </c>
      <c r="NS967">
        <v>0.53</v>
      </c>
      <c r="NT967" t="s">
        <v>407</v>
      </c>
      <c r="NU967">
        <v>3500</v>
      </c>
      <c r="NV967">
        <v>2</v>
      </c>
      <c r="NW967">
        <v>4000</v>
      </c>
      <c r="NX967">
        <v>4</v>
      </c>
      <c r="NY967">
        <v>4500</v>
      </c>
      <c r="NZ967">
        <v>6</v>
      </c>
      <c r="OA967" t="s">
        <v>5651</v>
      </c>
      <c r="OB967" t="s">
        <v>5677</v>
      </c>
      <c r="OC967">
        <v>10854552</v>
      </c>
      <c r="OD967" t="s">
        <v>5678</v>
      </c>
      <c r="OE967" t="s">
        <v>5674</v>
      </c>
      <c r="OF967">
        <v>6</v>
      </c>
      <c r="OH967">
        <v>-1</v>
      </c>
    </row>
    <row r="968" spans="1:398" x14ac:dyDescent="0.25">
      <c r="A968" t="s">
        <v>3093</v>
      </c>
      <c r="B968" t="s">
        <v>3094</v>
      </c>
      <c r="C968" t="s">
        <v>6637</v>
      </c>
      <c r="D968" t="s">
        <v>8039</v>
      </c>
      <c r="E968" s="2">
        <v>42936</v>
      </c>
      <c r="F968" t="s">
        <v>414</v>
      </c>
      <c r="G968" t="s">
        <v>400</v>
      </c>
      <c r="H968" t="s">
        <v>424</v>
      </c>
      <c r="I968" t="s">
        <v>807</v>
      </c>
      <c r="J968" t="s">
        <v>812</v>
      </c>
      <c r="K968" t="s">
        <v>3095</v>
      </c>
      <c r="L968" t="s">
        <v>3095</v>
      </c>
      <c r="M968" t="s">
        <v>404</v>
      </c>
      <c r="N968" t="s">
        <v>429</v>
      </c>
      <c r="O968" t="s">
        <v>407</v>
      </c>
      <c r="P968" t="s">
        <v>407</v>
      </c>
      <c r="Q968" t="s">
        <v>407</v>
      </c>
      <c r="S968">
        <v>140</v>
      </c>
      <c r="T968">
        <v>140</v>
      </c>
      <c r="V968" t="s">
        <v>430</v>
      </c>
      <c r="W968" t="s">
        <v>407</v>
      </c>
      <c r="X968">
        <v>1</v>
      </c>
      <c r="Y968">
        <v>6</v>
      </c>
      <c r="Z968">
        <v>1</v>
      </c>
      <c r="AB968" t="s">
        <v>407</v>
      </c>
      <c r="AC968" t="s">
        <v>407</v>
      </c>
      <c r="AD968" t="s">
        <v>407</v>
      </c>
      <c r="AF968">
        <v>135</v>
      </c>
      <c r="AG968">
        <v>135</v>
      </c>
      <c r="AI968" t="s">
        <v>430</v>
      </c>
      <c r="AJ968" t="s">
        <v>407</v>
      </c>
      <c r="AK968">
        <v>1</v>
      </c>
      <c r="AL968">
        <v>6</v>
      </c>
      <c r="AM968">
        <v>1</v>
      </c>
      <c r="AO968" t="s">
        <v>407</v>
      </c>
      <c r="AP968" t="s">
        <v>407</v>
      </c>
      <c r="AQ968" t="s">
        <v>407</v>
      </c>
      <c r="AS968">
        <v>150</v>
      </c>
      <c r="AT968">
        <v>150</v>
      </c>
      <c r="AV968" t="s">
        <v>430</v>
      </c>
      <c r="AW968" t="s">
        <v>407</v>
      </c>
      <c r="AX968">
        <v>1</v>
      </c>
      <c r="AY968">
        <v>6</v>
      </c>
      <c r="AZ968">
        <v>1</v>
      </c>
      <c r="BB968" t="s">
        <v>407</v>
      </c>
      <c r="BC968" t="s">
        <v>407</v>
      </c>
      <c r="BD968" t="s">
        <v>407</v>
      </c>
      <c r="BF968">
        <v>325</v>
      </c>
      <c r="BG968">
        <v>325</v>
      </c>
      <c r="BI968" t="s">
        <v>430</v>
      </c>
      <c r="BJ968" t="s">
        <v>407</v>
      </c>
      <c r="BK968">
        <v>1</v>
      </c>
      <c r="BL968">
        <v>5</v>
      </c>
      <c r="BM968">
        <v>1</v>
      </c>
      <c r="BO968" t="s">
        <v>407</v>
      </c>
      <c r="BP968" t="s">
        <v>407</v>
      </c>
      <c r="BQ968" t="s">
        <v>407</v>
      </c>
      <c r="BS968">
        <v>700</v>
      </c>
      <c r="BT968">
        <v>700</v>
      </c>
      <c r="BV968" t="s">
        <v>431</v>
      </c>
      <c r="BW968" t="s">
        <v>407</v>
      </c>
      <c r="BX968">
        <v>1</v>
      </c>
      <c r="BY968">
        <v>6</v>
      </c>
      <c r="BZ968">
        <v>1</v>
      </c>
      <c r="CB968" t="s">
        <v>407</v>
      </c>
      <c r="CC968" t="s">
        <v>407</v>
      </c>
      <c r="CD968" t="s">
        <v>407</v>
      </c>
      <c r="CF968">
        <v>385</v>
      </c>
      <c r="CG968">
        <v>385</v>
      </c>
      <c r="CI968" t="s">
        <v>430</v>
      </c>
      <c r="CJ968" t="s">
        <v>407</v>
      </c>
      <c r="CK968">
        <v>1</v>
      </c>
      <c r="CL968">
        <v>3</v>
      </c>
      <c r="CM968">
        <v>1</v>
      </c>
      <c r="CO968" t="s">
        <v>407</v>
      </c>
      <c r="CP968" t="s">
        <v>407</v>
      </c>
      <c r="CQ968" t="s">
        <v>407</v>
      </c>
      <c r="CS968">
        <v>125</v>
      </c>
      <c r="CT968">
        <v>125</v>
      </c>
      <c r="CV968" t="s">
        <v>430</v>
      </c>
      <c r="CW968" t="s">
        <v>407</v>
      </c>
      <c r="CX968">
        <v>1</v>
      </c>
      <c r="CY968">
        <v>2</v>
      </c>
      <c r="CZ968">
        <v>1</v>
      </c>
      <c r="DB968" t="s">
        <v>407</v>
      </c>
      <c r="DC968" t="s">
        <v>407</v>
      </c>
      <c r="DD968" t="s">
        <v>407</v>
      </c>
      <c r="DF968">
        <v>150</v>
      </c>
      <c r="DG968">
        <v>150</v>
      </c>
      <c r="DI968" t="s">
        <v>430</v>
      </c>
      <c r="DJ968" t="s">
        <v>407</v>
      </c>
      <c r="DK968">
        <v>1</v>
      </c>
      <c r="DL968">
        <v>2</v>
      </c>
      <c r="DM968">
        <v>1</v>
      </c>
      <c r="DO968" t="s">
        <v>407</v>
      </c>
      <c r="DP968" t="s">
        <v>407</v>
      </c>
      <c r="DQ968" t="s">
        <v>407</v>
      </c>
      <c r="DS968">
        <v>75</v>
      </c>
      <c r="DT968">
        <v>75</v>
      </c>
      <c r="DV968" t="s">
        <v>430</v>
      </c>
      <c r="DW968" t="s">
        <v>407</v>
      </c>
      <c r="DX968">
        <v>1</v>
      </c>
      <c r="DY968">
        <v>3</v>
      </c>
      <c r="DZ968">
        <v>1</v>
      </c>
      <c r="EB968" t="s">
        <v>407</v>
      </c>
      <c r="EC968" t="s">
        <v>407</v>
      </c>
      <c r="ED968" t="s">
        <v>407</v>
      </c>
      <c r="EF968">
        <v>200</v>
      </c>
      <c r="EG968">
        <v>200</v>
      </c>
      <c r="EI968" t="s">
        <v>430</v>
      </c>
      <c r="EJ968" t="s">
        <v>407</v>
      </c>
      <c r="EK968">
        <v>1</v>
      </c>
      <c r="EL968">
        <v>2</v>
      </c>
      <c r="EM968">
        <v>1</v>
      </c>
      <c r="EO968" t="s">
        <v>407</v>
      </c>
      <c r="EP968" t="s">
        <v>407</v>
      </c>
      <c r="EQ968" t="s">
        <v>407</v>
      </c>
      <c r="ES968">
        <v>4100</v>
      </c>
      <c r="ET968">
        <v>4100</v>
      </c>
      <c r="EV968" t="s">
        <v>627</v>
      </c>
      <c r="EW968" t="s">
        <v>407</v>
      </c>
      <c r="EX968">
        <v>1</v>
      </c>
      <c r="EY968">
        <v>6</v>
      </c>
      <c r="EZ968">
        <v>1</v>
      </c>
      <c r="FB968" t="s">
        <v>407</v>
      </c>
      <c r="FC968" t="s">
        <v>407</v>
      </c>
      <c r="FD968" t="s">
        <v>407</v>
      </c>
      <c r="FF968">
        <v>600</v>
      </c>
      <c r="FG968">
        <v>600</v>
      </c>
      <c r="FI968" t="s">
        <v>430</v>
      </c>
      <c r="FJ968" t="s">
        <v>407</v>
      </c>
      <c r="FK968">
        <v>1</v>
      </c>
      <c r="FL968">
        <v>5</v>
      </c>
      <c r="FM968">
        <v>1</v>
      </c>
      <c r="FO968" t="s">
        <v>407</v>
      </c>
      <c r="FP968" t="s">
        <v>432</v>
      </c>
      <c r="GB968" t="s">
        <v>407</v>
      </c>
      <c r="GC968" t="s">
        <v>407</v>
      </c>
      <c r="GD968" t="s">
        <v>407</v>
      </c>
      <c r="GF968">
        <v>550</v>
      </c>
      <c r="GG968">
        <v>550</v>
      </c>
      <c r="GI968" t="s">
        <v>430</v>
      </c>
      <c r="GJ968" t="s">
        <v>407</v>
      </c>
      <c r="GK968">
        <v>1</v>
      </c>
      <c r="GL968">
        <v>6</v>
      </c>
      <c r="GM968">
        <v>1</v>
      </c>
      <c r="GO968" t="s">
        <v>407</v>
      </c>
      <c r="GP968" t="s">
        <v>407</v>
      </c>
      <c r="GQ968" t="s">
        <v>407</v>
      </c>
      <c r="GS968">
        <v>800</v>
      </c>
      <c r="GT968">
        <v>800</v>
      </c>
      <c r="GV968" t="s">
        <v>430</v>
      </c>
      <c r="GW968" t="s">
        <v>407</v>
      </c>
      <c r="GX968">
        <v>1</v>
      </c>
      <c r="GY968">
        <v>3</v>
      </c>
      <c r="GZ968">
        <v>1</v>
      </c>
      <c r="HB968" t="s">
        <v>407</v>
      </c>
      <c r="HC968" t="s">
        <v>432</v>
      </c>
      <c r="HO968" t="s">
        <v>407</v>
      </c>
      <c r="HP968" t="s">
        <v>407</v>
      </c>
      <c r="HQ968" t="s">
        <v>407</v>
      </c>
      <c r="HS968">
        <v>50</v>
      </c>
      <c r="HT968">
        <v>50</v>
      </c>
      <c r="HV968" t="s">
        <v>430</v>
      </c>
      <c r="HW968" t="s">
        <v>407</v>
      </c>
      <c r="HX968">
        <v>1</v>
      </c>
      <c r="HY968">
        <v>7</v>
      </c>
      <c r="HZ968">
        <v>1</v>
      </c>
      <c r="IB968" t="s">
        <v>407</v>
      </c>
      <c r="IC968" t="s">
        <v>407</v>
      </c>
      <c r="ID968" t="s">
        <v>407</v>
      </c>
      <c r="IF968">
        <v>125</v>
      </c>
      <c r="IG968">
        <v>125</v>
      </c>
      <c r="II968" t="s">
        <v>430</v>
      </c>
      <c r="IJ968" t="s">
        <v>407</v>
      </c>
      <c r="IK968">
        <v>1</v>
      </c>
      <c r="IL968">
        <v>1</v>
      </c>
      <c r="IM968">
        <v>1</v>
      </c>
      <c r="IO968" t="s">
        <v>407</v>
      </c>
      <c r="IP968" t="s">
        <v>407</v>
      </c>
      <c r="IQ968" t="s">
        <v>407</v>
      </c>
      <c r="IS968">
        <v>550</v>
      </c>
      <c r="IT968">
        <v>550</v>
      </c>
      <c r="IV968" t="s">
        <v>540</v>
      </c>
      <c r="IW968" t="s">
        <v>407</v>
      </c>
      <c r="IX968">
        <v>1</v>
      </c>
      <c r="IY968">
        <v>6</v>
      </c>
      <c r="IZ968">
        <v>1</v>
      </c>
      <c r="JB968" t="s">
        <v>407</v>
      </c>
      <c r="JC968" t="s">
        <v>407</v>
      </c>
      <c r="JD968" t="s">
        <v>407</v>
      </c>
      <c r="JF968">
        <v>140</v>
      </c>
      <c r="JG968">
        <v>140</v>
      </c>
      <c r="JI968" t="s">
        <v>430</v>
      </c>
      <c r="JJ968" t="s">
        <v>407</v>
      </c>
      <c r="JK968">
        <v>1</v>
      </c>
      <c r="JL968">
        <v>6</v>
      </c>
      <c r="JM968">
        <v>1</v>
      </c>
      <c r="JO968" t="s">
        <v>407</v>
      </c>
      <c r="JP968" t="s">
        <v>407</v>
      </c>
      <c r="JQ968" t="s">
        <v>407</v>
      </c>
      <c r="JS968">
        <v>300</v>
      </c>
      <c r="JT968">
        <v>300</v>
      </c>
      <c r="JV968" t="s">
        <v>540</v>
      </c>
      <c r="JW968" t="s">
        <v>407</v>
      </c>
      <c r="JX968">
        <v>1</v>
      </c>
      <c r="JY968">
        <v>5</v>
      </c>
      <c r="JZ968">
        <v>1</v>
      </c>
      <c r="KB968" t="s">
        <v>407</v>
      </c>
      <c r="KC968" t="s">
        <v>407</v>
      </c>
      <c r="KD968">
        <v>50</v>
      </c>
      <c r="KE968">
        <v>150</v>
      </c>
      <c r="KF968">
        <v>300</v>
      </c>
      <c r="KH968" t="s">
        <v>457</v>
      </c>
      <c r="KI968" t="s">
        <v>407</v>
      </c>
      <c r="KJ968">
        <v>1</v>
      </c>
      <c r="KK968">
        <v>7</v>
      </c>
      <c r="KL968">
        <v>1</v>
      </c>
      <c r="KN968" t="s">
        <v>407</v>
      </c>
      <c r="KO968" t="s">
        <v>407</v>
      </c>
      <c r="KP968" t="s">
        <v>407</v>
      </c>
      <c r="KR968">
        <v>250</v>
      </c>
      <c r="KS968">
        <v>250</v>
      </c>
      <c r="KU968" t="s">
        <v>555</v>
      </c>
      <c r="KV968" t="s">
        <v>407</v>
      </c>
      <c r="KW968">
        <v>1</v>
      </c>
      <c r="KX968">
        <v>5</v>
      </c>
      <c r="KY968">
        <v>1</v>
      </c>
      <c r="OA968" t="s">
        <v>1869</v>
      </c>
      <c r="OB968" t="s">
        <v>3096</v>
      </c>
      <c r="OC968">
        <v>10852038</v>
      </c>
      <c r="OD968" t="s">
        <v>3097</v>
      </c>
      <c r="OE968" t="s">
        <v>3098</v>
      </c>
      <c r="OF968">
        <v>198</v>
      </c>
      <c r="OH968">
        <v>-1</v>
      </c>
    </row>
    <row r="969" spans="1:398" x14ac:dyDescent="0.25">
      <c r="A969" t="s">
        <v>3099</v>
      </c>
      <c r="B969" t="s">
        <v>3100</v>
      </c>
      <c r="C969" t="s">
        <v>6638</v>
      </c>
      <c r="D969" t="s">
        <v>8039</v>
      </c>
      <c r="E969" s="2">
        <v>42936</v>
      </c>
      <c r="F969" t="s">
        <v>414</v>
      </c>
      <c r="G969" t="s">
        <v>400</v>
      </c>
      <c r="H969" t="s">
        <v>424</v>
      </c>
      <c r="I969" t="s">
        <v>807</v>
      </c>
      <c r="J969" t="s">
        <v>812</v>
      </c>
      <c r="K969" t="s">
        <v>3095</v>
      </c>
      <c r="L969" t="s">
        <v>3095</v>
      </c>
      <c r="M969" t="s">
        <v>404</v>
      </c>
      <c r="N969" t="s">
        <v>429</v>
      </c>
      <c r="O969" t="s">
        <v>407</v>
      </c>
      <c r="P969" t="s">
        <v>407</v>
      </c>
      <c r="Q969" t="s">
        <v>407</v>
      </c>
      <c r="S969">
        <v>150</v>
      </c>
      <c r="T969">
        <v>150</v>
      </c>
      <c r="V969" t="s">
        <v>430</v>
      </c>
      <c r="W969" t="s">
        <v>407</v>
      </c>
      <c r="X969">
        <v>1</v>
      </c>
      <c r="Y969">
        <v>5</v>
      </c>
      <c r="Z969">
        <v>1</v>
      </c>
      <c r="AB969" t="s">
        <v>407</v>
      </c>
      <c r="AC969" t="s">
        <v>407</v>
      </c>
      <c r="AD969" t="s">
        <v>407</v>
      </c>
      <c r="AF969">
        <v>200</v>
      </c>
      <c r="AG969">
        <v>200</v>
      </c>
      <c r="AI969" t="s">
        <v>430</v>
      </c>
      <c r="AJ969" t="s">
        <v>407</v>
      </c>
      <c r="AK969">
        <v>1</v>
      </c>
      <c r="AL969">
        <v>6</v>
      </c>
      <c r="AM969">
        <v>1</v>
      </c>
      <c r="AO969" t="s">
        <v>407</v>
      </c>
      <c r="AP969" t="s">
        <v>407</v>
      </c>
      <c r="AQ969" t="s">
        <v>407</v>
      </c>
      <c r="AS969">
        <v>150</v>
      </c>
      <c r="AT969">
        <v>150</v>
      </c>
      <c r="AV969" t="s">
        <v>430</v>
      </c>
      <c r="AW969" t="s">
        <v>407</v>
      </c>
      <c r="AX969">
        <v>1</v>
      </c>
      <c r="AY969">
        <v>6</v>
      </c>
      <c r="AZ969">
        <v>1</v>
      </c>
      <c r="BB969" t="s">
        <v>407</v>
      </c>
      <c r="BC969" t="s">
        <v>407</v>
      </c>
      <c r="BD969" t="s">
        <v>407</v>
      </c>
      <c r="BF969">
        <v>350</v>
      </c>
      <c r="BG969">
        <v>350</v>
      </c>
      <c r="BI969" t="s">
        <v>430</v>
      </c>
      <c r="BJ969" t="s">
        <v>407</v>
      </c>
      <c r="BK969">
        <v>1</v>
      </c>
      <c r="BL969">
        <v>6</v>
      </c>
      <c r="BM969">
        <v>1</v>
      </c>
      <c r="BO969" t="s">
        <v>407</v>
      </c>
      <c r="BP969" t="s">
        <v>407</v>
      </c>
      <c r="BQ969" t="s">
        <v>407</v>
      </c>
      <c r="BS969">
        <v>700</v>
      </c>
      <c r="BT969">
        <v>700</v>
      </c>
      <c r="BV969" t="s">
        <v>431</v>
      </c>
      <c r="BW969" t="s">
        <v>407</v>
      </c>
      <c r="BX969">
        <v>1</v>
      </c>
      <c r="BY969">
        <v>6</v>
      </c>
      <c r="BZ969">
        <v>1</v>
      </c>
      <c r="CB969" t="s">
        <v>407</v>
      </c>
      <c r="CC969" t="s">
        <v>407</v>
      </c>
      <c r="CD969" t="s">
        <v>407</v>
      </c>
      <c r="CF969">
        <v>400</v>
      </c>
      <c r="CG969">
        <v>400</v>
      </c>
      <c r="CI969" t="s">
        <v>430</v>
      </c>
      <c r="CJ969" t="s">
        <v>407</v>
      </c>
      <c r="CK969">
        <v>1</v>
      </c>
      <c r="CL969">
        <v>7</v>
      </c>
      <c r="CM969">
        <v>1</v>
      </c>
      <c r="CO969" t="s">
        <v>407</v>
      </c>
      <c r="CP969" t="s">
        <v>407</v>
      </c>
      <c r="CQ969" t="s">
        <v>407</v>
      </c>
      <c r="CS969">
        <v>125</v>
      </c>
      <c r="CT969">
        <v>125</v>
      </c>
      <c r="CV969" t="s">
        <v>430</v>
      </c>
      <c r="CW969" t="s">
        <v>407</v>
      </c>
      <c r="CX969">
        <v>1</v>
      </c>
      <c r="CY969">
        <v>2</v>
      </c>
      <c r="CZ969">
        <v>1</v>
      </c>
      <c r="DB969" t="s">
        <v>407</v>
      </c>
      <c r="DC969" t="s">
        <v>407</v>
      </c>
      <c r="DD969" t="s">
        <v>407</v>
      </c>
      <c r="DF969">
        <v>150</v>
      </c>
      <c r="DG969">
        <v>150</v>
      </c>
      <c r="DI969" t="s">
        <v>430</v>
      </c>
      <c r="DJ969" t="s">
        <v>407</v>
      </c>
      <c r="DK969">
        <v>1</v>
      </c>
      <c r="DL969">
        <v>2</v>
      </c>
      <c r="DM969">
        <v>1</v>
      </c>
      <c r="DO969" t="s">
        <v>407</v>
      </c>
      <c r="DP969" t="s">
        <v>407</v>
      </c>
      <c r="DQ969" t="s">
        <v>407</v>
      </c>
      <c r="DS969">
        <v>75</v>
      </c>
      <c r="DT969">
        <v>75</v>
      </c>
      <c r="DV969" t="s">
        <v>430</v>
      </c>
      <c r="DW969" t="s">
        <v>407</v>
      </c>
      <c r="DX969">
        <v>1</v>
      </c>
      <c r="DY969">
        <v>3</v>
      </c>
      <c r="DZ969">
        <v>1</v>
      </c>
      <c r="EB969" t="s">
        <v>407</v>
      </c>
      <c r="EC969" t="s">
        <v>407</v>
      </c>
      <c r="ED969" t="s">
        <v>407</v>
      </c>
      <c r="EF969">
        <v>200</v>
      </c>
      <c r="EG969">
        <v>200</v>
      </c>
      <c r="EI969" t="s">
        <v>430</v>
      </c>
      <c r="EJ969" t="s">
        <v>407</v>
      </c>
      <c r="EK969">
        <v>1</v>
      </c>
      <c r="EL969">
        <v>2</v>
      </c>
      <c r="EM969">
        <v>1</v>
      </c>
      <c r="EO969" t="s">
        <v>407</v>
      </c>
      <c r="EP969" t="s">
        <v>407</v>
      </c>
      <c r="EQ969" t="s">
        <v>407</v>
      </c>
      <c r="ES969">
        <v>4200</v>
      </c>
      <c r="ET969">
        <v>4200</v>
      </c>
      <c r="EV969" t="s">
        <v>627</v>
      </c>
      <c r="EW969" t="s">
        <v>407</v>
      </c>
      <c r="EX969">
        <v>1</v>
      </c>
      <c r="EY969">
        <v>6</v>
      </c>
      <c r="EZ969">
        <v>1</v>
      </c>
      <c r="FB969" t="s">
        <v>407</v>
      </c>
      <c r="FC969" t="s">
        <v>407</v>
      </c>
      <c r="FD969" t="s">
        <v>407</v>
      </c>
      <c r="FF969">
        <v>600</v>
      </c>
      <c r="FG969">
        <v>600</v>
      </c>
      <c r="FI969" t="s">
        <v>430</v>
      </c>
      <c r="FJ969" t="s">
        <v>407</v>
      </c>
      <c r="FK969">
        <v>1</v>
      </c>
      <c r="FL969">
        <v>5</v>
      </c>
      <c r="FM969">
        <v>1</v>
      </c>
      <c r="FO969" t="s">
        <v>407</v>
      </c>
      <c r="FP969" t="s">
        <v>432</v>
      </c>
      <c r="GB969" t="s">
        <v>407</v>
      </c>
      <c r="GC969" t="s">
        <v>407</v>
      </c>
      <c r="GD969" t="s">
        <v>407</v>
      </c>
      <c r="GF969">
        <v>550</v>
      </c>
      <c r="GG969">
        <v>550</v>
      </c>
      <c r="GI969" t="s">
        <v>3101</v>
      </c>
      <c r="GJ969" t="s">
        <v>407</v>
      </c>
      <c r="GK969">
        <v>1</v>
      </c>
      <c r="GL969">
        <v>6</v>
      </c>
      <c r="GM969">
        <v>1</v>
      </c>
      <c r="GO969" t="s">
        <v>407</v>
      </c>
      <c r="GP969" t="s">
        <v>407</v>
      </c>
      <c r="GQ969" t="s">
        <v>407</v>
      </c>
      <c r="GS969">
        <v>850</v>
      </c>
      <c r="GT969">
        <v>850</v>
      </c>
      <c r="GV969" t="s">
        <v>430</v>
      </c>
      <c r="GW969" t="s">
        <v>407</v>
      </c>
      <c r="GX969">
        <v>1</v>
      </c>
      <c r="GY969">
        <v>3</v>
      </c>
      <c r="GZ969">
        <v>1</v>
      </c>
      <c r="HB969" t="s">
        <v>407</v>
      </c>
      <c r="HC969" t="s">
        <v>407</v>
      </c>
      <c r="HD969" t="s">
        <v>407</v>
      </c>
      <c r="HF969">
        <v>350</v>
      </c>
      <c r="HG969">
        <v>350</v>
      </c>
      <c r="HI969" t="s">
        <v>408</v>
      </c>
      <c r="HJ969" t="s">
        <v>407</v>
      </c>
      <c r="HK969">
        <v>1</v>
      </c>
      <c r="HL969">
        <v>5</v>
      </c>
      <c r="HM969">
        <v>1</v>
      </c>
      <c r="HO969" t="s">
        <v>407</v>
      </c>
      <c r="HP969" t="s">
        <v>407</v>
      </c>
      <c r="HQ969" t="s">
        <v>407</v>
      </c>
      <c r="HS969">
        <v>50</v>
      </c>
      <c r="HT969">
        <v>50</v>
      </c>
      <c r="HV969" t="s">
        <v>430</v>
      </c>
      <c r="HW969" t="s">
        <v>407</v>
      </c>
      <c r="HX969">
        <v>1</v>
      </c>
      <c r="HY969">
        <v>7</v>
      </c>
      <c r="HZ969">
        <v>1</v>
      </c>
      <c r="IB969" t="s">
        <v>407</v>
      </c>
      <c r="IC969" t="s">
        <v>407</v>
      </c>
      <c r="ID969" t="s">
        <v>407</v>
      </c>
      <c r="IF969">
        <v>125</v>
      </c>
      <c r="IG969">
        <v>125</v>
      </c>
      <c r="II969" t="s">
        <v>430</v>
      </c>
      <c r="IJ969" t="s">
        <v>407</v>
      </c>
      <c r="IK969">
        <v>1</v>
      </c>
      <c r="IL969">
        <v>1</v>
      </c>
      <c r="IM969">
        <v>1</v>
      </c>
      <c r="IO969" t="s">
        <v>407</v>
      </c>
      <c r="IP969" t="s">
        <v>407</v>
      </c>
      <c r="IQ969" t="s">
        <v>407</v>
      </c>
      <c r="IS969">
        <v>550</v>
      </c>
      <c r="IT969">
        <v>550</v>
      </c>
      <c r="IV969" t="s">
        <v>540</v>
      </c>
      <c r="IW969" t="s">
        <v>407</v>
      </c>
      <c r="IX969">
        <v>1</v>
      </c>
      <c r="IY969">
        <v>6</v>
      </c>
      <c r="IZ969">
        <v>1</v>
      </c>
      <c r="JB969" t="s">
        <v>407</v>
      </c>
      <c r="JC969" t="s">
        <v>407</v>
      </c>
      <c r="JD969" t="s">
        <v>432</v>
      </c>
      <c r="JE969">
        <v>5</v>
      </c>
      <c r="JF969">
        <v>250</v>
      </c>
      <c r="JG969">
        <v>50</v>
      </c>
      <c r="JI969" t="s">
        <v>430</v>
      </c>
      <c r="JJ969" t="s">
        <v>407</v>
      </c>
      <c r="JK969">
        <v>1</v>
      </c>
      <c r="JL969">
        <v>6</v>
      </c>
      <c r="JM969">
        <v>1</v>
      </c>
      <c r="JO969" t="s">
        <v>407</v>
      </c>
      <c r="JP969" t="s">
        <v>407</v>
      </c>
      <c r="JQ969" t="s">
        <v>407</v>
      </c>
      <c r="JS969">
        <v>300</v>
      </c>
      <c r="JT969">
        <v>300</v>
      </c>
      <c r="JV969" t="s">
        <v>540</v>
      </c>
      <c r="JW969" t="s">
        <v>407</v>
      </c>
      <c r="JX969">
        <v>1</v>
      </c>
      <c r="JY969">
        <v>5</v>
      </c>
      <c r="JZ969">
        <v>1</v>
      </c>
      <c r="KB969" t="s">
        <v>407</v>
      </c>
      <c r="KC969" t="s">
        <v>407</v>
      </c>
      <c r="KD969">
        <v>50</v>
      </c>
      <c r="KE969">
        <v>150</v>
      </c>
      <c r="KF969">
        <v>300</v>
      </c>
      <c r="KH969" t="s">
        <v>3102</v>
      </c>
      <c r="KI969" t="s">
        <v>407</v>
      </c>
      <c r="KJ969">
        <v>1</v>
      </c>
      <c r="KK969">
        <v>6</v>
      </c>
      <c r="KL969">
        <v>1</v>
      </c>
      <c r="KN969" t="s">
        <v>407</v>
      </c>
      <c r="KO969" t="s">
        <v>407</v>
      </c>
      <c r="KP969" t="s">
        <v>407</v>
      </c>
      <c r="KR969">
        <v>90</v>
      </c>
      <c r="KS969">
        <v>90</v>
      </c>
      <c r="KU969" t="s">
        <v>3103</v>
      </c>
      <c r="KV969" t="s">
        <v>407</v>
      </c>
      <c r="KW969">
        <v>1</v>
      </c>
      <c r="KX969">
        <v>5</v>
      </c>
      <c r="KY969">
        <v>1</v>
      </c>
      <c r="OA969" t="s">
        <v>1869</v>
      </c>
      <c r="OB969" t="s">
        <v>3104</v>
      </c>
      <c r="OC969">
        <v>10852039</v>
      </c>
      <c r="OD969" t="s">
        <v>3105</v>
      </c>
      <c r="OE969" t="s">
        <v>3106</v>
      </c>
      <c r="OF969">
        <v>199</v>
      </c>
      <c r="OH969">
        <v>-1</v>
      </c>
    </row>
    <row r="970" spans="1:398" x14ac:dyDescent="0.25">
      <c r="A970" t="s">
        <v>3112</v>
      </c>
      <c r="B970" t="s">
        <v>3113</v>
      </c>
      <c r="C970" t="s">
        <v>6639</v>
      </c>
      <c r="D970" t="s">
        <v>8039</v>
      </c>
      <c r="E970" s="2">
        <v>42936</v>
      </c>
      <c r="F970" t="s">
        <v>414</v>
      </c>
      <c r="G970" t="s">
        <v>400</v>
      </c>
      <c r="H970" t="s">
        <v>424</v>
      </c>
      <c r="I970" t="s">
        <v>807</v>
      </c>
      <c r="J970" t="s">
        <v>812</v>
      </c>
      <c r="K970" t="s">
        <v>3095</v>
      </c>
      <c r="L970" t="s">
        <v>3095</v>
      </c>
      <c r="M970" t="s">
        <v>404</v>
      </c>
      <c r="N970" t="s">
        <v>594</v>
      </c>
      <c r="O970" t="s">
        <v>407</v>
      </c>
      <c r="P970" t="s">
        <v>407</v>
      </c>
      <c r="Q970" t="s">
        <v>407</v>
      </c>
      <c r="S970">
        <v>140</v>
      </c>
      <c r="T970">
        <v>140</v>
      </c>
      <c r="V970" t="s">
        <v>430</v>
      </c>
      <c r="W970" t="s">
        <v>407</v>
      </c>
      <c r="X970">
        <v>1</v>
      </c>
      <c r="Y970">
        <v>4</v>
      </c>
      <c r="Z970">
        <v>1</v>
      </c>
      <c r="IB970" t="s">
        <v>407</v>
      </c>
      <c r="IC970" t="s">
        <v>407</v>
      </c>
      <c r="ID970" t="s">
        <v>407</v>
      </c>
      <c r="IF970">
        <v>125</v>
      </c>
      <c r="IG970">
        <v>125</v>
      </c>
      <c r="II970" t="s">
        <v>430</v>
      </c>
      <c r="IJ970" t="s">
        <v>407</v>
      </c>
      <c r="IK970">
        <v>1</v>
      </c>
      <c r="IL970">
        <v>1</v>
      </c>
      <c r="IM970">
        <v>1</v>
      </c>
      <c r="OA970" t="s">
        <v>1869</v>
      </c>
      <c r="OB970" t="s">
        <v>3114</v>
      </c>
      <c r="OC970">
        <v>10852041</v>
      </c>
      <c r="OD970" t="s">
        <v>3115</v>
      </c>
      <c r="OE970" t="s">
        <v>3116</v>
      </c>
      <c r="OF970">
        <v>201</v>
      </c>
      <c r="OH970">
        <v>-1</v>
      </c>
    </row>
    <row r="971" spans="1:398" x14ac:dyDescent="0.25">
      <c r="A971" t="s">
        <v>3117</v>
      </c>
      <c r="B971" t="s">
        <v>3118</v>
      </c>
      <c r="C971" t="s">
        <v>6640</v>
      </c>
      <c r="D971" t="s">
        <v>8039</v>
      </c>
      <c r="E971" s="2">
        <v>42936</v>
      </c>
      <c r="F971" t="s">
        <v>414</v>
      </c>
      <c r="G971" t="s">
        <v>400</v>
      </c>
      <c r="H971" t="s">
        <v>424</v>
      </c>
      <c r="I971" t="s">
        <v>807</v>
      </c>
      <c r="J971" t="s">
        <v>812</v>
      </c>
      <c r="K971" t="s">
        <v>3095</v>
      </c>
      <c r="L971" t="s">
        <v>3095</v>
      </c>
      <c r="M971" t="s">
        <v>404</v>
      </c>
      <c r="N971" t="s">
        <v>594</v>
      </c>
      <c r="O971" t="s">
        <v>407</v>
      </c>
      <c r="P971" t="s">
        <v>407</v>
      </c>
      <c r="Q971" t="s">
        <v>407</v>
      </c>
      <c r="S971">
        <v>140</v>
      </c>
      <c r="T971">
        <v>140</v>
      </c>
      <c r="V971" t="s">
        <v>430</v>
      </c>
      <c r="W971" t="s">
        <v>407</v>
      </c>
      <c r="X971">
        <v>1</v>
      </c>
      <c r="Y971">
        <v>3</v>
      </c>
      <c r="Z971">
        <v>1</v>
      </c>
      <c r="IB971" t="s">
        <v>407</v>
      </c>
      <c r="IC971" t="s">
        <v>407</v>
      </c>
      <c r="ID971" t="s">
        <v>407</v>
      </c>
      <c r="IF971">
        <v>135</v>
      </c>
      <c r="IG971">
        <v>135</v>
      </c>
      <c r="II971" t="s">
        <v>430</v>
      </c>
      <c r="IJ971" t="s">
        <v>407</v>
      </c>
      <c r="IK971">
        <v>1</v>
      </c>
      <c r="IL971">
        <v>1</v>
      </c>
      <c r="IM971">
        <v>1</v>
      </c>
      <c r="OA971" t="s">
        <v>1869</v>
      </c>
      <c r="OB971" t="s">
        <v>3119</v>
      </c>
      <c r="OC971">
        <v>10852042</v>
      </c>
      <c r="OD971" t="s">
        <v>3120</v>
      </c>
      <c r="OE971" t="s">
        <v>3121</v>
      </c>
      <c r="OF971">
        <v>202</v>
      </c>
      <c r="OH971">
        <v>-1</v>
      </c>
    </row>
    <row r="972" spans="1:398" x14ac:dyDescent="0.25">
      <c r="A972" t="s">
        <v>3122</v>
      </c>
      <c r="B972" t="s">
        <v>3123</v>
      </c>
      <c r="C972" t="s">
        <v>6641</v>
      </c>
      <c r="D972" t="s">
        <v>8039</v>
      </c>
      <c r="E972" s="2">
        <v>42936</v>
      </c>
      <c r="F972" t="s">
        <v>414</v>
      </c>
      <c r="G972" t="s">
        <v>400</v>
      </c>
      <c r="H972" t="s">
        <v>424</v>
      </c>
      <c r="I972" t="s">
        <v>807</v>
      </c>
      <c r="J972" t="s">
        <v>812</v>
      </c>
      <c r="K972" t="s">
        <v>3095</v>
      </c>
      <c r="L972" t="s">
        <v>3095</v>
      </c>
      <c r="M972" t="s">
        <v>404</v>
      </c>
      <c r="N972" t="s">
        <v>406</v>
      </c>
      <c r="FO972" t="s">
        <v>407</v>
      </c>
      <c r="FP972" t="s">
        <v>407</v>
      </c>
      <c r="FQ972" t="s">
        <v>407</v>
      </c>
      <c r="FS972">
        <v>1000</v>
      </c>
      <c r="FT972">
        <v>1000</v>
      </c>
      <c r="FV972" t="s">
        <v>430</v>
      </c>
      <c r="FW972" t="s">
        <v>407</v>
      </c>
      <c r="FX972">
        <v>1</v>
      </c>
      <c r="FY972">
        <v>4</v>
      </c>
      <c r="FZ972">
        <v>1</v>
      </c>
      <c r="OA972" t="s">
        <v>1869</v>
      </c>
      <c r="OB972" t="s">
        <v>3124</v>
      </c>
      <c r="OC972">
        <v>10852043</v>
      </c>
      <c r="OD972" t="s">
        <v>3125</v>
      </c>
      <c r="OE972" t="s">
        <v>3126</v>
      </c>
      <c r="OF972">
        <v>203</v>
      </c>
      <c r="OH972">
        <v>-1</v>
      </c>
    </row>
    <row r="973" spans="1:398" x14ac:dyDescent="0.25">
      <c r="A973" t="s">
        <v>3127</v>
      </c>
      <c r="B973" t="s">
        <v>3128</v>
      </c>
      <c r="C973" t="s">
        <v>6642</v>
      </c>
      <c r="D973" t="s">
        <v>8039</v>
      </c>
      <c r="E973" s="2">
        <v>42936</v>
      </c>
      <c r="F973" t="s">
        <v>414</v>
      </c>
      <c r="G973" t="s">
        <v>400</v>
      </c>
      <c r="H973" t="s">
        <v>424</v>
      </c>
      <c r="I973" t="s">
        <v>807</v>
      </c>
      <c r="J973" t="s">
        <v>812</v>
      </c>
      <c r="K973" t="s">
        <v>3095</v>
      </c>
      <c r="L973" t="s">
        <v>3095</v>
      </c>
      <c r="M973" t="s">
        <v>404</v>
      </c>
      <c r="N973" t="s">
        <v>406</v>
      </c>
      <c r="FO973" t="s">
        <v>407</v>
      </c>
      <c r="FP973" t="s">
        <v>407</v>
      </c>
      <c r="FQ973" t="s">
        <v>407</v>
      </c>
      <c r="FS973">
        <v>1100</v>
      </c>
      <c r="FT973">
        <v>1100</v>
      </c>
      <c r="FV973" t="s">
        <v>430</v>
      </c>
      <c r="FW973" t="s">
        <v>407</v>
      </c>
      <c r="FX973">
        <v>1</v>
      </c>
      <c r="FY973">
        <v>5</v>
      </c>
      <c r="FZ973">
        <v>1</v>
      </c>
      <c r="OA973" t="s">
        <v>1869</v>
      </c>
      <c r="OB973" t="s">
        <v>3129</v>
      </c>
      <c r="OC973">
        <v>10852044</v>
      </c>
      <c r="OD973" t="s">
        <v>3130</v>
      </c>
      <c r="OE973" t="s">
        <v>3131</v>
      </c>
      <c r="OF973">
        <v>204</v>
      </c>
      <c r="OH973">
        <v>-1</v>
      </c>
    </row>
    <row r="974" spans="1:398" x14ac:dyDescent="0.25">
      <c r="A974" t="s">
        <v>3132</v>
      </c>
      <c r="B974" t="s">
        <v>3133</v>
      </c>
      <c r="C974" t="s">
        <v>6643</v>
      </c>
      <c r="D974" t="s">
        <v>8039</v>
      </c>
      <c r="E974" s="2">
        <v>42936</v>
      </c>
      <c r="F974" t="s">
        <v>414</v>
      </c>
      <c r="G974" t="s">
        <v>400</v>
      </c>
      <c r="H974" t="s">
        <v>424</v>
      </c>
      <c r="I974" t="s">
        <v>807</v>
      </c>
      <c r="J974" t="s">
        <v>812</v>
      </c>
      <c r="K974" t="s">
        <v>3095</v>
      </c>
      <c r="L974" t="s">
        <v>3095</v>
      </c>
      <c r="M974" t="s">
        <v>404</v>
      </c>
      <c r="N974" t="s">
        <v>406</v>
      </c>
      <c r="FO974" t="s">
        <v>407</v>
      </c>
      <c r="FP974" t="s">
        <v>407</v>
      </c>
      <c r="FQ974" t="s">
        <v>407</v>
      </c>
      <c r="FS974">
        <v>1000</v>
      </c>
      <c r="FT974">
        <v>1000</v>
      </c>
      <c r="FV974" t="s">
        <v>430</v>
      </c>
      <c r="FW974" t="s">
        <v>407</v>
      </c>
      <c r="FX974">
        <v>1</v>
      </c>
      <c r="FY974">
        <v>3</v>
      </c>
      <c r="FZ974">
        <v>1</v>
      </c>
      <c r="OA974" t="s">
        <v>1869</v>
      </c>
      <c r="OB974" t="s">
        <v>3134</v>
      </c>
      <c r="OC974">
        <v>10852045</v>
      </c>
      <c r="OD974" t="s">
        <v>3135</v>
      </c>
      <c r="OE974" t="s">
        <v>3136</v>
      </c>
      <c r="OF974">
        <v>205</v>
      </c>
      <c r="OH974">
        <v>-1</v>
      </c>
    </row>
    <row r="975" spans="1:398" x14ac:dyDescent="0.25">
      <c r="A975" t="s">
        <v>3137</v>
      </c>
      <c r="B975" t="s">
        <v>3138</v>
      </c>
      <c r="C975" t="s">
        <v>6644</v>
      </c>
      <c r="D975" t="s">
        <v>8039</v>
      </c>
      <c r="E975" s="2">
        <v>42936</v>
      </c>
      <c r="F975" t="s">
        <v>414</v>
      </c>
      <c r="G975" t="s">
        <v>400</v>
      </c>
      <c r="H975" t="s">
        <v>424</v>
      </c>
      <c r="I975" t="s">
        <v>807</v>
      </c>
      <c r="J975" t="s">
        <v>812</v>
      </c>
      <c r="K975" t="s">
        <v>3095</v>
      </c>
      <c r="L975" t="s">
        <v>3095</v>
      </c>
      <c r="M975" t="s">
        <v>404</v>
      </c>
      <c r="N975" t="s">
        <v>463</v>
      </c>
      <c r="CO975" t="s">
        <v>407</v>
      </c>
      <c r="CP975" t="s">
        <v>407</v>
      </c>
      <c r="CQ975" t="s">
        <v>407</v>
      </c>
      <c r="CS975">
        <v>125</v>
      </c>
      <c r="CT975">
        <v>125</v>
      </c>
      <c r="CV975" t="s">
        <v>430</v>
      </c>
      <c r="CW975" t="s">
        <v>407</v>
      </c>
      <c r="CX975">
        <v>1</v>
      </c>
      <c r="CY975">
        <v>2</v>
      </c>
      <c r="CZ975">
        <v>1</v>
      </c>
      <c r="DB975" t="s">
        <v>407</v>
      </c>
      <c r="DC975" t="s">
        <v>407</v>
      </c>
      <c r="DD975" t="s">
        <v>407</v>
      </c>
      <c r="DF975">
        <v>150</v>
      </c>
      <c r="DG975">
        <v>150</v>
      </c>
      <c r="DI975" t="s">
        <v>430</v>
      </c>
      <c r="DJ975" t="s">
        <v>407</v>
      </c>
      <c r="DK975">
        <v>1</v>
      </c>
      <c r="DL975">
        <v>2</v>
      </c>
      <c r="DM975">
        <v>1</v>
      </c>
      <c r="DO975" t="s">
        <v>407</v>
      </c>
      <c r="DP975" t="s">
        <v>407</v>
      </c>
      <c r="DQ975" t="s">
        <v>407</v>
      </c>
      <c r="DS975">
        <v>75</v>
      </c>
      <c r="DT975">
        <v>75</v>
      </c>
      <c r="DV975" t="s">
        <v>430</v>
      </c>
      <c r="DW975" t="s">
        <v>407</v>
      </c>
      <c r="DX975">
        <v>1</v>
      </c>
      <c r="DY975">
        <v>3</v>
      </c>
      <c r="DZ975">
        <v>1</v>
      </c>
      <c r="EB975" t="s">
        <v>407</v>
      </c>
      <c r="EC975" t="s">
        <v>407</v>
      </c>
      <c r="ED975" t="s">
        <v>407</v>
      </c>
      <c r="EF975">
        <v>200</v>
      </c>
      <c r="EG975">
        <v>200</v>
      </c>
      <c r="EI975" t="s">
        <v>430</v>
      </c>
      <c r="EJ975" t="s">
        <v>407</v>
      </c>
      <c r="EK975">
        <v>1</v>
      </c>
      <c r="EL975">
        <v>2</v>
      </c>
      <c r="EM975">
        <v>1</v>
      </c>
      <c r="OA975" t="s">
        <v>1869</v>
      </c>
      <c r="OB975" t="s">
        <v>3139</v>
      </c>
      <c r="OC975">
        <v>10852046</v>
      </c>
      <c r="OD975" t="s">
        <v>3140</v>
      </c>
      <c r="OE975" t="s">
        <v>3141</v>
      </c>
      <c r="OF975">
        <v>206</v>
      </c>
      <c r="OH975">
        <v>-1</v>
      </c>
    </row>
    <row r="976" spans="1:398" x14ac:dyDescent="0.25">
      <c r="A976" t="s">
        <v>3142</v>
      </c>
      <c r="B976" t="s">
        <v>3143</v>
      </c>
      <c r="C976" t="s">
        <v>6645</v>
      </c>
      <c r="D976" t="s">
        <v>8039</v>
      </c>
      <c r="E976" s="2">
        <v>42936</v>
      </c>
      <c r="F976" t="s">
        <v>414</v>
      </c>
      <c r="G976" t="s">
        <v>400</v>
      </c>
      <c r="H976" t="s">
        <v>424</v>
      </c>
      <c r="I976" t="s">
        <v>807</v>
      </c>
      <c r="J976" t="s">
        <v>812</v>
      </c>
      <c r="K976" t="s">
        <v>3095</v>
      </c>
      <c r="L976" t="s">
        <v>3095</v>
      </c>
      <c r="M976" t="s">
        <v>404</v>
      </c>
      <c r="N976" t="s">
        <v>456</v>
      </c>
      <c r="IO976" t="s">
        <v>407</v>
      </c>
      <c r="IP976" t="s">
        <v>407</v>
      </c>
      <c r="IQ976" t="s">
        <v>407</v>
      </c>
      <c r="IS976">
        <v>450</v>
      </c>
      <c r="IT976">
        <v>450</v>
      </c>
      <c r="IV976" t="s">
        <v>430</v>
      </c>
      <c r="IW976" t="s">
        <v>407</v>
      </c>
      <c r="IX976">
        <v>1</v>
      </c>
      <c r="IY976">
        <v>4</v>
      </c>
      <c r="IZ976">
        <v>1</v>
      </c>
      <c r="JB976" t="s">
        <v>407</v>
      </c>
      <c r="JC976" t="s">
        <v>407</v>
      </c>
      <c r="JD976" t="s">
        <v>407</v>
      </c>
      <c r="JF976">
        <v>165</v>
      </c>
      <c r="JG976">
        <v>165</v>
      </c>
      <c r="JI976" t="s">
        <v>575</v>
      </c>
      <c r="JJ976" t="s">
        <v>407</v>
      </c>
      <c r="JK976">
        <v>1</v>
      </c>
      <c r="JL976">
        <v>7</v>
      </c>
      <c r="JM976">
        <v>1</v>
      </c>
      <c r="JO976" t="s">
        <v>407</v>
      </c>
      <c r="JP976" t="s">
        <v>407</v>
      </c>
      <c r="JQ976" t="s">
        <v>407</v>
      </c>
      <c r="JS976">
        <v>135</v>
      </c>
      <c r="JT976">
        <v>135</v>
      </c>
      <c r="JV976" t="s">
        <v>430</v>
      </c>
      <c r="JW976" t="s">
        <v>407</v>
      </c>
      <c r="JX976">
        <v>1</v>
      </c>
      <c r="JY976">
        <v>5</v>
      </c>
      <c r="JZ976">
        <v>1</v>
      </c>
      <c r="KB976" t="s">
        <v>407</v>
      </c>
      <c r="KC976" t="s">
        <v>407</v>
      </c>
      <c r="KD976">
        <v>50</v>
      </c>
      <c r="KE976">
        <v>250</v>
      </c>
      <c r="KF976">
        <v>500</v>
      </c>
      <c r="KH976" t="s">
        <v>3144</v>
      </c>
      <c r="KI976" t="s">
        <v>407</v>
      </c>
      <c r="KJ976">
        <v>1</v>
      </c>
      <c r="KK976">
        <v>5</v>
      </c>
      <c r="KL976">
        <v>1</v>
      </c>
      <c r="KN976" t="s">
        <v>407</v>
      </c>
      <c r="KO976" t="s">
        <v>407</v>
      </c>
      <c r="KP976" t="s">
        <v>407</v>
      </c>
      <c r="KS976">
        <v>150</v>
      </c>
      <c r="KU976" t="s">
        <v>555</v>
      </c>
      <c r="KV976" t="s">
        <v>407</v>
      </c>
      <c r="KW976">
        <v>1</v>
      </c>
      <c r="KX976">
        <v>5</v>
      </c>
      <c r="KY976">
        <v>1</v>
      </c>
      <c r="OA976" t="s">
        <v>1869</v>
      </c>
      <c r="OB976" t="s">
        <v>3145</v>
      </c>
      <c r="OC976">
        <v>10852047</v>
      </c>
      <c r="OD976" t="s">
        <v>3146</v>
      </c>
      <c r="OE976" t="s">
        <v>3147</v>
      </c>
      <c r="OF976">
        <v>207</v>
      </c>
      <c r="OH976">
        <v>-1</v>
      </c>
    </row>
    <row r="977" spans="1:398" x14ac:dyDescent="0.25">
      <c r="A977" t="s">
        <v>3148</v>
      </c>
      <c r="B977" t="s">
        <v>3149</v>
      </c>
      <c r="C977" t="s">
        <v>6646</v>
      </c>
      <c r="D977" t="s">
        <v>8039</v>
      </c>
      <c r="E977" s="2">
        <v>42936</v>
      </c>
      <c r="F977" t="s">
        <v>414</v>
      </c>
      <c r="G977" t="s">
        <v>400</v>
      </c>
      <c r="H977" t="s">
        <v>424</v>
      </c>
      <c r="I977" t="s">
        <v>3150</v>
      </c>
      <c r="J977" t="s">
        <v>3155</v>
      </c>
      <c r="K977" t="s">
        <v>3151</v>
      </c>
      <c r="L977" t="s">
        <v>3151</v>
      </c>
      <c r="M977" t="s">
        <v>404</v>
      </c>
      <c r="N977" t="s">
        <v>429</v>
      </c>
      <c r="O977" t="s">
        <v>407</v>
      </c>
      <c r="P977" t="s">
        <v>407</v>
      </c>
      <c r="Q977" t="s">
        <v>407</v>
      </c>
      <c r="S977">
        <v>150</v>
      </c>
      <c r="T977">
        <v>150</v>
      </c>
      <c r="V977" t="s">
        <v>430</v>
      </c>
      <c r="W977" t="s">
        <v>407</v>
      </c>
      <c r="X977">
        <v>1</v>
      </c>
      <c r="Y977">
        <v>6</v>
      </c>
      <c r="Z977">
        <v>1</v>
      </c>
      <c r="AB977" t="s">
        <v>407</v>
      </c>
      <c r="AC977" t="s">
        <v>407</v>
      </c>
      <c r="AD977" t="s">
        <v>407</v>
      </c>
      <c r="AF977">
        <v>450</v>
      </c>
      <c r="AG977">
        <v>450</v>
      </c>
      <c r="AI977" t="s">
        <v>1161</v>
      </c>
      <c r="AJ977" t="s">
        <v>407</v>
      </c>
      <c r="AK977">
        <v>1</v>
      </c>
      <c r="AL977">
        <v>5</v>
      </c>
      <c r="AM977">
        <v>1</v>
      </c>
      <c r="AO977" t="s">
        <v>407</v>
      </c>
      <c r="AP977" t="s">
        <v>407</v>
      </c>
      <c r="AQ977" t="s">
        <v>407</v>
      </c>
      <c r="AS977">
        <v>300</v>
      </c>
      <c r="AT977">
        <v>300</v>
      </c>
      <c r="AV977" t="s">
        <v>430</v>
      </c>
      <c r="AW977" t="s">
        <v>407</v>
      </c>
      <c r="AX977">
        <v>1</v>
      </c>
      <c r="AY977">
        <v>5</v>
      </c>
      <c r="AZ977">
        <v>1</v>
      </c>
      <c r="BB977" t="s">
        <v>407</v>
      </c>
      <c r="BC977" t="s">
        <v>407</v>
      </c>
      <c r="BD977" t="s">
        <v>407</v>
      </c>
      <c r="BF977">
        <v>350</v>
      </c>
      <c r="BG977">
        <v>350</v>
      </c>
      <c r="BI977" t="s">
        <v>430</v>
      </c>
      <c r="BJ977" t="s">
        <v>407</v>
      </c>
      <c r="BK977">
        <v>1</v>
      </c>
      <c r="BL977">
        <v>6</v>
      </c>
      <c r="BM977">
        <v>1</v>
      </c>
      <c r="BO977" t="s">
        <v>407</v>
      </c>
      <c r="BP977" t="s">
        <v>407</v>
      </c>
      <c r="BQ977" t="s">
        <v>407</v>
      </c>
      <c r="BS977">
        <v>725</v>
      </c>
      <c r="BT977">
        <v>725</v>
      </c>
      <c r="BV977" t="s">
        <v>431</v>
      </c>
      <c r="BW977" t="s">
        <v>407</v>
      </c>
      <c r="BX977">
        <v>1</v>
      </c>
      <c r="BY977">
        <v>7</v>
      </c>
      <c r="BZ977">
        <v>1</v>
      </c>
      <c r="CB977" t="s">
        <v>407</v>
      </c>
      <c r="CC977" t="s">
        <v>407</v>
      </c>
      <c r="CD977" t="s">
        <v>407</v>
      </c>
      <c r="CF977">
        <v>400</v>
      </c>
      <c r="CG977">
        <v>400</v>
      </c>
      <c r="CI977" t="s">
        <v>430</v>
      </c>
      <c r="CJ977" t="s">
        <v>407</v>
      </c>
      <c r="CK977">
        <v>1</v>
      </c>
      <c r="CL977">
        <v>6</v>
      </c>
      <c r="CM977">
        <v>1</v>
      </c>
      <c r="CO977" t="s">
        <v>407</v>
      </c>
      <c r="CP977" t="s">
        <v>407</v>
      </c>
      <c r="CQ977" t="s">
        <v>407</v>
      </c>
      <c r="CS977">
        <v>150</v>
      </c>
      <c r="CT977">
        <v>150</v>
      </c>
      <c r="CV977" t="s">
        <v>430</v>
      </c>
      <c r="CW977" t="s">
        <v>407</v>
      </c>
      <c r="CX977">
        <v>1</v>
      </c>
      <c r="CY977">
        <v>2</v>
      </c>
      <c r="CZ977">
        <v>1</v>
      </c>
      <c r="DB977" t="s">
        <v>407</v>
      </c>
      <c r="DC977" t="s">
        <v>407</v>
      </c>
      <c r="DD977" t="s">
        <v>407</v>
      </c>
      <c r="DF977">
        <v>150</v>
      </c>
      <c r="DG977">
        <v>150</v>
      </c>
      <c r="DI977" t="s">
        <v>430</v>
      </c>
      <c r="DJ977" t="s">
        <v>407</v>
      </c>
      <c r="DK977">
        <v>1</v>
      </c>
      <c r="DL977">
        <v>2</v>
      </c>
      <c r="DM977">
        <v>1</v>
      </c>
      <c r="DO977" t="s">
        <v>407</v>
      </c>
      <c r="DP977" t="s">
        <v>407</v>
      </c>
      <c r="DQ977" t="s">
        <v>407</v>
      </c>
      <c r="DS977">
        <v>100</v>
      </c>
      <c r="DT977">
        <v>100</v>
      </c>
      <c r="DV977" t="s">
        <v>430</v>
      </c>
      <c r="DW977" t="s">
        <v>407</v>
      </c>
      <c r="DX977">
        <v>1</v>
      </c>
      <c r="DY977">
        <v>3</v>
      </c>
      <c r="DZ977">
        <v>1</v>
      </c>
      <c r="EB977" t="s">
        <v>407</v>
      </c>
      <c r="EC977" t="s">
        <v>407</v>
      </c>
      <c r="ED977" t="s">
        <v>407</v>
      </c>
      <c r="EF977">
        <v>200</v>
      </c>
      <c r="EG977">
        <v>200</v>
      </c>
      <c r="EI977" t="s">
        <v>430</v>
      </c>
      <c r="EJ977" t="s">
        <v>407</v>
      </c>
      <c r="EK977">
        <v>1</v>
      </c>
      <c r="EL977">
        <v>2</v>
      </c>
      <c r="EM977">
        <v>1</v>
      </c>
      <c r="EO977" t="s">
        <v>407</v>
      </c>
      <c r="EP977" t="s">
        <v>407</v>
      </c>
      <c r="EQ977" t="s">
        <v>407</v>
      </c>
      <c r="ES977">
        <v>4200</v>
      </c>
      <c r="ET977">
        <v>4200</v>
      </c>
      <c r="EV977" t="s">
        <v>627</v>
      </c>
      <c r="EW977" t="s">
        <v>407</v>
      </c>
      <c r="EX977">
        <v>1</v>
      </c>
      <c r="EY977">
        <v>6</v>
      </c>
      <c r="EZ977">
        <v>1</v>
      </c>
      <c r="FB977" t="s">
        <v>407</v>
      </c>
      <c r="FC977" t="s">
        <v>407</v>
      </c>
      <c r="FD977" t="s">
        <v>407</v>
      </c>
      <c r="FF977">
        <v>650</v>
      </c>
      <c r="FG977">
        <v>650</v>
      </c>
      <c r="FI977" t="s">
        <v>430</v>
      </c>
      <c r="FJ977" t="s">
        <v>407</v>
      </c>
      <c r="FK977">
        <v>1</v>
      </c>
      <c r="FL977">
        <v>5</v>
      </c>
      <c r="FM977">
        <v>1</v>
      </c>
      <c r="FO977" t="s">
        <v>407</v>
      </c>
      <c r="FP977" t="s">
        <v>432</v>
      </c>
      <c r="GB977" t="s">
        <v>407</v>
      </c>
      <c r="GC977" t="s">
        <v>407</v>
      </c>
      <c r="GD977" t="s">
        <v>407</v>
      </c>
      <c r="GF977">
        <v>600</v>
      </c>
      <c r="GG977">
        <v>600</v>
      </c>
      <c r="GI977" t="s">
        <v>1341</v>
      </c>
      <c r="GJ977" t="s">
        <v>407</v>
      </c>
      <c r="GK977">
        <v>1</v>
      </c>
      <c r="GL977">
        <v>6</v>
      </c>
      <c r="GM977">
        <v>1</v>
      </c>
      <c r="GO977" t="s">
        <v>407</v>
      </c>
      <c r="GP977" t="s">
        <v>407</v>
      </c>
      <c r="GQ977" t="s">
        <v>407</v>
      </c>
      <c r="GS977">
        <v>900</v>
      </c>
      <c r="GT977">
        <v>900</v>
      </c>
      <c r="GV977" t="s">
        <v>430</v>
      </c>
      <c r="GW977" t="s">
        <v>407</v>
      </c>
      <c r="GX977">
        <v>1</v>
      </c>
      <c r="GY977">
        <v>6</v>
      </c>
      <c r="GZ977">
        <v>1</v>
      </c>
      <c r="HB977" t="s">
        <v>407</v>
      </c>
      <c r="HC977" t="s">
        <v>407</v>
      </c>
      <c r="HD977" t="s">
        <v>407</v>
      </c>
      <c r="HF977">
        <v>350</v>
      </c>
      <c r="HG977">
        <v>350</v>
      </c>
      <c r="HI977" t="s">
        <v>430</v>
      </c>
      <c r="HJ977" t="s">
        <v>407</v>
      </c>
      <c r="HK977">
        <v>1</v>
      </c>
      <c r="HL977">
        <v>6</v>
      </c>
      <c r="HM977">
        <v>1</v>
      </c>
      <c r="HO977" t="s">
        <v>407</v>
      </c>
      <c r="HP977" t="s">
        <v>407</v>
      </c>
      <c r="HQ977" t="s">
        <v>407</v>
      </c>
      <c r="HS977">
        <v>75</v>
      </c>
      <c r="HT977">
        <v>75</v>
      </c>
      <c r="HV977" t="s">
        <v>430</v>
      </c>
      <c r="HW977" t="s">
        <v>407</v>
      </c>
      <c r="HX977">
        <v>1</v>
      </c>
      <c r="HY977">
        <v>6</v>
      </c>
      <c r="HZ977">
        <v>1</v>
      </c>
      <c r="IB977" t="s">
        <v>407</v>
      </c>
      <c r="IC977" t="s">
        <v>407</v>
      </c>
      <c r="ID977" t="s">
        <v>407</v>
      </c>
      <c r="IF977">
        <v>125</v>
      </c>
      <c r="IG977">
        <v>125</v>
      </c>
      <c r="II977" t="s">
        <v>430</v>
      </c>
      <c r="IJ977" t="s">
        <v>407</v>
      </c>
      <c r="IK977">
        <v>1</v>
      </c>
      <c r="IL977">
        <v>1</v>
      </c>
      <c r="IM977">
        <v>1</v>
      </c>
      <c r="IO977" t="s">
        <v>407</v>
      </c>
      <c r="IP977" t="s">
        <v>407</v>
      </c>
      <c r="IQ977" t="s">
        <v>407</v>
      </c>
      <c r="IS977">
        <v>575</v>
      </c>
      <c r="IT977">
        <v>575</v>
      </c>
      <c r="IV977" t="s">
        <v>430</v>
      </c>
      <c r="IW977" t="s">
        <v>407</v>
      </c>
      <c r="IX977">
        <v>1</v>
      </c>
      <c r="IY977">
        <v>6</v>
      </c>
      <c r="IZ977">
        <v>1</v>
      </c>
      <c r="JB977" t="s">
        <v>407</v>
      </c>
      <c r="JC977" t="s">
        <v>407</v>
      </c>
      <c r="JD977" t="s">
        <v>407</v>
      </c>
      <c r="JF977">
        <v>150</v>
      </c>
      <c r="JG977">
        <v>150</v>
      </c>
      <c r="JI977" t="s">
        <v>430</v>
      </c>
      <c r="JJ977" t="s">
        <v>407</v>
      </c>
      <c r="JK977">
        <v>1</v>
      </c>
      <c r="JL977">
        <v>5</v>
      </c>
      <c r="JM977">
        <v>1</v>
      </c>
      <c r="JO977" t="s">
        <v>407</v>
      </c>
      <c r="JP977" t="s">
        <v>407</v>
      </c>
      <c r="JQ977" t="s">
        <v>407</v>
      </c>
      <c r="JS977">
        <v>300</v>
      </c>
      <c r="JT977">
        <v>300</v>
      </c>
      <c r="JV977" t="s">
        <v>540</v>
      </c>
      <c r="JW977" t="s">
        <v>407</v>
      </c>
      <c r="JX977">
        <v>1</v>
      </c>
      <c r="JY977">
        <v>6</v>
      </c>
      <c r="JZ977">
        <v>1</v>
      </c>
      <c r="KB977" t="s">
        <v>407</v>
      </c>
      <c r="KC977" t="s">
        <v>407</v>
      </c>
      <c r="KD977">
        <v>50</v>
      </c>
      <c r="KE977">
        <v>250</v>
      </c>
      <c r="KF977">
        <v>500</v>
      </c>
      <c r="KH977" t="s">
        <v>1353</v>
      </c>
      <c r="KI977" t="s">
        <v>407</v>
      </c>
      <c r="KJ977">
        <v>1</v>
      </c>
      <c r="KK977">
        <v>5</v>
      </c>
      <c r="KL977">
        <v>1</v>
      </c>
      <c r="KN977" t="s">
        <v>407</v>
      </c>
      <c r="KO977" t="s">
        <v>407</v>
      </c>
      <c r="KP977" t="s">
        <v>407</v>
      </c>
      <c r="KR977">
        <v>250</v>
      </c>
      <c r="KS977">
        <v>250</v>
      </c>
      <c r="KU977" t="s">
        <v>555</v>
      </c>
      <c r="KV977" t="s">
        <v>407</v>
      </c>
      <c r="KW977">
        <v>1</v>
      </c>
      <c r="KX977">
        <v>6</v>
      </c>
      <c r="KY977">
        <v>1</v>
      </c>
      <c r="OA977" t="s">
        <v>1869</v>
      </c>
      <c r="OB977" t="s">
        <v>3152</v>
      </c>
      <c r="OC977">
        <v>10852059</v>
      </c>
      <c r="OD977" t="s">
        <v>3153</v>
      </c>
      <c r="OE977" t="s">
        <v>3154</v>
      </c>
      <c r="OF977">
        <v>208</v>
      </c>
      <c r="OH977">
        <v>-1</v>
      </c>
    </row>
    <row r="978" spans="1:398" x14ac:dyDescent="0.25">
      <c r="A978" t="s">
        <v>3156</v>
      </c>
      <c r="B978" t="s">
        <v>3157</v>
      </c>
      <c r="C978" t="s">
        <v>6647</v>
      </c>
      <c r="D978" t="s">
        <v>8039</v>
      </c>
      <c r="E978" s="2">
        <v>42936</v>
      </c>
      <c r="F978" t="s">
        <v>414</v>
      </c>
      <c r="G978" t="s">
        <v>400</v>
      </c>
      <c r="H978" t="s">
        <v>424</v>
      </c>
      <c r="I978" t="s">
        <v>3150</v>
      </c>
      <c r="J978" t="s">
        <v>3155</v>
      </c>
      <c r="K978" t="s">
        <v>3151</v>
      </c>
      <c r="L978" t="s">
        <v>3151</v>
      </c>
      <c r="M978" t="s">
        <v>404</v>
      </c>
      <c r="N978" t="s">
        <v>429</v>
      </c>
      <c r="O978" t="s">
        <v>407</v>
      </c>
      <c r="P978" t="s">
        <v>407</v>
      </c>
      <c r="Q978" t="s">
        <v>407</v>
      </c>
      <c r="S978">
        <v>150</v>
      </c>
      <c r="T978">
        <v>150</v>
      </c>
      <c r="V978" t="s">
        <v>430</v>
      </c>
      <c r="W978" t="s">
        <v>407</v>
      </c>
      <c r="X978">
        <v>1</v>
      </c>
      <c r="Y978">
        <v>6</v>
      </c>
      <c r="Z978">
        <v>1</v>
      </c>
      <c r="AB978" t="s">
        <v>407</v>
      </c>
      <c r="AC978" t="s">
        <v>407</v>
      </c>
      <c r="AD978" t="s">
        <v>407</v>
      </c>
      <c r="AF978">
        <v>150</v>
      </c>
      <c r="AG978">
        <v>150</v>
      </c>
      <c r="AI978" t="s">
        <v>430</v>
      </c>
      <c r="AJ978" t="s">
        <v>407</v>
      </c>
      <c r="AK978">
        <v>1</v>
      </c>
      <c r="AL978">
        <v>7</v>
      </c>
      <c r="AM978">
        <v>1</v>
      </c>
      <c r="AO978" t="s">
        <v>407</v>
      </c>
      <c r="AP978" t="s">
        <v>407</v>
      </c>
      <c r="AQ978" t="s">
        <v>407</v>
      </c>
      <c r="AS978">
        <v>150</v>
      </c>
      <c r="AT978">
        <v>150</v>
      </c>
      <c r="AV978" t="s">
        <v>430</v>
      </c>
      <c r="AW978" t="s">
        <v>407</v>
      </c>
      <c r="AX978">
        <v>1</v>
      </c>
      <c r="AY978">
        <v>6</v>
      </c>
      <c r="AZ978">
        <v>1</v>
      </c>
      <c r="BB978" t="s">
        <v>407</v>
      </c>
      <c r="BC978" t="s">
        <v>407</v>
      </c>
      <c r="BD978" t="s">
        <v>407</v>
      </c>
      <c r="BF978">
        <v>325</v>
      </c>
      <c r="BG978">
        <v>325</v>
      </c>
      <c r="BI978" t="s">
        <v>430</v>
      </c>
      <c r="BJ978" t="s">
        <v>407</v>
      </c>
      <c r="BK978">
        <v>1</v>
      </c>
      <c r="BL978">
        <v>6</v>
      </c>
      <c r="BM978">
        <v>1</v>
      </c>
      <c r="BO978" t="s">
        <v>407</v>
      </c>
      <c r="BP978" t="s">
        <v>407</v>
      </c>
      <c r="BQ978" t="s">
        <v>407</v>
      </c>
      <c r="BS978">
        <v>700</v>
      </c>
      <c r="BT978">
        <v>700</v>
      </c>
      <c r="BV978" t="s">
        <v>431</v>
      </c>
      <c r="BW978" t="s">
        <v>407</v>
      </c>
      <c r="BX978">
        <v>1</v>
      </c>
      <c r="BY978">
        <v>7</v>
      </c>
      <c r="BZ978">
        <v>1</v>
      </c>
      <c r="CB978" t="s">
        <v>407</v>
      </c>
      <c r="CC978" t="s">
        <v>407</v>
      </c>
      <c r="CD978" t="s">
        <v>407</v>
      </c>
      <c r="CF978">
        <v>400</v>
      </c>
      <c r="CG978">
        <v>400</v>
      </c>
      <c r="CI978" t="s">
        <v>430</v>
      </c>
      <c r="CJ978" t="s">
        <v>407</v>
      </c>
      <c r="CK978">
        <v>1</v>
      </c>
      <c r="CL978">
        <v>6</v>
      </c>
      <c r="CM978">
        <v>1</v>
      </c>
      <c r="CO978" t="s">
        <v>407</v>
      </c>
      <c r="CP978" t="s">
        <v>407</v>
      </c>
      <c r="CQ978" t="s">
        <v>407</v>
      </c>
      <c r="CS978">
        <v>125</v>
      </c>
      <c r="CT978">
        <v>125</v>
      </c>
      <c r="CV978" t="s">
        <v>430</v>
      </c>
      <c r="CW978" t="s">
        <v>407</v>
      </c>
      <c r="CX978">
        <v>1</v>
      </c>
      <c r="CY978">
        <v>2</v>
      </c>
      <c r="CZ978">
        <v>1</v>
      </c>
      <c r="DB978" t="s">
        <v>407</v>
      </c>
      <c r="DC978" t="s">
        <v>407</v>
      </c>
      <c r="DD978" t="s">
        <v>407</v>
      </c>
      <c r="DF978">
        <v>150</v>
      </c>
      <c r="DG978">
        <v>150</v>
      </c>
      <c r="DI978" t="s">
        <v>430</v>
      </c>
      <c r="DJ978" t="s">
        <v>407</v>
      </c>
      <c r="DK978">
        <v>1</v>
      </c>
      <c r="DL978">
        <v>2</v>
      </c>
      <c r="DM978">
        <v>1</v>
      </c>
      <c r="DO978" t="s">
        <v>407</v>
      </c>
      <c r="DP978" t="s">
        <v>407</v>
      </c>
      <c r="DQ978" t="s">
        <v>407</v>
      </c>
      <c r="DS978">
        <v>100</v>
      </c>
      <c r="DT978">
        <v>100</v>
      </c>
      <c r="DV978" t="s">
        <v>430</v>
      </c>
      <c r="DW978" t="s">
        <v>407</v>
      </c>
      <c r="DX978">
        <v>1</v>
      </c>
      <c r="DY978">
        <v>3</v>
      </c>
      <c r="DZ978">
        <v>1</v>
      </c>
      <c r="EB978" t="s">
        <v>407</v>
      </c>
      <c r="EC978" t="s">
        <v>407</v>
      </c>
      <c r="ED978" t="s">
        <v>407</v>
      </c>
      <c r="EF978">
        <v>200</v>
      </c>
      <c r="EG978">
        <v>200</v>
      </c>
      <c r="EI978" t="s">
        <v>430</v>
      </c>
      <c r="EJ978" t="s">
        <v>407</v>
      </c>
      <c r="EK978">
        <v>1</v>
      </c>
      <c r="EL978">
        <v>2</v>
      </c>
      <c r="EM978">
        <v>1</v>
      </c>
      <c r="EO978" t="s">
        <v>407</v>
      </c>
      <c r="EP978" t="s">
        <v>407</v>
      </c>
      <c r="EQ978" t="s">
        <v>407</v>
      </c>
      <c r="ES978">
        <v>4200</v>
      </c>
      <c r="ET978">
        <v>4200</v>
      </c>
      <c r="EV978" t="s">
        <v>627</v>
      </c>
      <c r="EW978" t="s">
        <v>407</v>
      </c>
      <c r="EX978">
        <v>1</v>
      </c>
      <c r="EY978">
        <v>7</v>
      </c>
      <c r="EZ978">
        <v>1</v>
      </c>
      <c r="FB978" t="s">
        <v>407</v>
      </c>
      <c r="FC978" t="s">
        <v>407</v>
      </c>
      <c r="FD978" t="s">
        <v>407</v>
      </c>
      <c r="FF978">
        <v>600</v>
      </c>
      <c r="FG978">
        <v>600</v>
      </c>
      <c r="FI978" t="s">
        <v>430</v>
      </c>
      <c r="FJ978" t="s">
        <v>407</v>
      </c>
      <c r="FK978">
        <v>1</v>
      </c>
      <c r="FL978">
        <v>5</v>
      </c>
      <c r="FM978">
        <v>1</v>
      </c>
      <c r="FO978" t="s">
        <v>407</v>
      </c>
      <c r="FP978" t="s">
        <v>432</v>
      </c>
      <c r="GB978" t="s">
        <v>407</v>
      </c>
      <c r="GC978" t="s">
        <v>407</v>
      </c>
      <c r="GD978" t="s">
        <v>407</v>
      </c>
      <c r="GF978">
        <v>575</v>
      </c>
      <c r="GG978">
        <v>575</v>
      </c>
      <c r="GI978" t="s">
        <v>1341</v>
      </c>
      <c r="GJ978" t="s">
        <v>407</v>
      </c>
      <c r="GK978">
        <v>1</v>
      </c>
      <c r="GL978">
        <v>6</v>
      </c>
      <c r="GM978">
        <v>1</v>
      </c>
      <c r="GO978" t="s">
        <v>407</v>
      </c>
      <c r="GP978" t="s">
        <v>407</v>
      </c>
      <c r="GQ978" t="s">
        <v>407</v>
      </c>
      <c r="GS978">
        <v>850</v>
      </c>
      <c r="GT978">
        <v>850</v>
      </c>
      <c r="GV978" t="s">
        <v>430</v>
      </c>
      <c r="GW978" t="s">
        <v>407</v>
      </c>
      <c r="GX978">
        <v>1</v>
      </c>
      <c r="GY978">
        <v>6</v>
      </c>
      <c r="GZ978">
        <v>1</v>
      </c>
      <c r="HB978" t="s">
        <v>407</v>
      </c>
      <c r="HC978" t="s">
        <v>407</v>
      </c>
      <c r="HD978" t="s">
        <v>407</v>
      </c>
      <c r="HF978">
        <v>375</v>
      </c>
      <c r="HG978">
        <v>375</v>
      </c>
      <c r="HI978" t="s">
        <v>430</v>
      </c>
      <c r="HJ978" t="s">
        <v>407</v>
      </c>
      <c r="HK978">
        <v>1</v>
      </c>
      <c r="HL978">
        <v>5</v>
      </c>
      <c r="HM978">
        <v>1</v>
      </c>
      <c r="HO978" t="s">
        <v>407</v>
      </c>
      <c r="HP978" t="s">
        <v>407</v>
      </c>
      <c r="HQ978" t="s">
        <v>407</v>
      </c>
      <c r="HS978">
        <v>50</v>
      </c>
      <c r="HT978">
        <v>50</v>
      </c>
      <c r="HV978" t="s">
        <v>430</v>
      </c>
      <c r="HW978" t="s">
        <v>407</v>
      </c>
      <c r="HX978">
        <v>1</v>
      </c>
      <c r="HY978">
        <v>6</v>
      </c>
      <c r="HZ978">
        <v>1</v>
      </c>
      <c r="IB978" t="s">
        <v>407</v>
      </c>
      <c r="IC978" t="s">
        <v>407</v>
      </c>
      <c r="ID978" t="s">
        <v>407</v>
      </c>
      <c r="IF978">
        <v>125</v>
      </c>
      <c r="IG978">
        <v>125</v>
      </c>
      <c r="II978" t="s">
        <v>430</v>
      </c>
      <c r="IJ978" t="s">
        <v>407</v>
      </c>
      <c r="IK978">
        <v>1</v>
      </c>
      <c r="IL978">
        <v>1</v>
      </c>
      <c r="IM978">
        <v>1</v>
      </c>
      <c r="IO978" t="s">
        <v>407</v>
      </c>
      <c r="IP978" t="s">
        <v>407</v>
      </c>
      <c r="IQ978" t="s">
        <v>407</v>
      </c>
      <c r="IS978">
        <v>550</v>
      </c>
      <c r="IT978">
        <v>550</v>
      </c>
      <c r="IV978" t="s">
        <v>540</v>
      </c>
      <c r="IW978" t="s">
        <v>407</v>
      </c>
      <c r="IX978">
        <v>1</v>
      </c>
      <c r="IY978">
        <v>6</v>
      </c>
      <c r="IZ978">
        <v>1</v>
      </c>
      <c r="JB978" t="s">
        <v>407</v>
      </c>
      <c r="JC978" t="s">
        <v>407</v>
      </c>
      <c r="JD978" t="s">
        <v>407</v>
      </c>
      <c r="JF978">
        <v>135</v>
      </c>
      <c r="JG978">
        <v>135</v>
      </c>
      <c r="JI978" t="s">
        <v>430</v>
      </c>
      <c r="JJ978" t="s">
        <v>407</v>
      </c>
      <c r="JK978">
        <v>1</v>
      </c>
      <c r="JL978">
        <v>5</v>
      </c>
      <c r="JM978">
        <v>1</v>
      </c>
      <c r="JO978" t="s">
        <v>407</v>
      </c>
      <c r="JP978" t="s">
        <v>407</v>
      </c>
      <c r="JQ978" t="s">
        <v>407</v>
      </c>
      <c r="JS978">
        <v>300</v>
      </c>
      <c r="JT978">
        <v>300</v>
      </c>
      <c r="JV978" t="s">
        <v>540</v>
      </c>
      <c r="JW978" t="s">
        <v>407</v>
      </c>
      <c r="JX978">
        <v>1</v>
      </c>
      <c r="JY978">
        <v>6</v>
      </c>
      <c r="JZ978">
        <v>1</v>
      </c>
      <c r="KB978" t="s">
        <v>407</v>
      </c>
      <c r="KC978" t="s">
        <v>407</v>
      </c>
      <c r="KD978">
        <v>50</v>
      </c>
      <c r="KE978">
        <v>150</v>
      </c>
      <c r="KF978">
        <v>300</v>
      </c>
      <c r="KH978" t="s">
        <v>457</v>
      </c>
      <c r="KI978" t="s">
        <v>407</v>
      </c>
      <c r="KJ978">
        <v>1</v>
      </c>
      <c r="KK978">
        <v>7</v>
      </c>
      <c r="KL978">
        <v>1</v>
      </c>
      <c r="KN978" t="s">
        <v>407</v>
      </c>
      <c r="KO978" t="s">
        <v>407</v>
      </c>
      <c r="KP978" t="s">
        <v>407</v>
      </c>
      <c r="KR978">
        <v>225</v>
      </c>
      <c r="KS978">
        <v>225</v>
      </c>
      <c r="KU978" t="s">
        <v>543</v>
      </c>
      <c r="KV978" t="s">
        <v>407</v>
      </c>
      <c r="KW978">
        <v>1</v>
      </c>
      <c r="KX978">
        <v>7</v>
      </c>
      <c r="KY978">
        <v>1</v>
      </c>
      <c r="OA978" t="s">
        <v>1869</v>
      </c>
      <c r="OB978" t="s">
        <v>3158</v>
      </c>
      <c r="OC978">
        <v>10852060</v>
      </c>
      <c r="OD978" t="s">
        <v>3159</v>
      </c>
      <c r="OE978" t="s">
        <v>3160</v>
      </c>
      <c r="OF978">
        <v>209</v>
      </c>
      <c r="OH978">
        <v>-1</v>
      </c>
    </row>
    <row r="979" spans="1:398" x14ac:dyDescent="0.25">
      <c r="A979" t="s">
        <v>3161</v>
      </c>
      <c r="B979" t="s">
        <v>3162</v>
      </c>
      <c r="C979" t="s">
        <v>6648</v>
      </c>
      <c r="D979" t="s">
        <v>8039</v>
      </c>
      <c r="E979" s="2">
        <v>42936</v>
      </c>
      <c r="F979" t="s">
        <v>414</v>
      </c>
      <c r="G979" t="s">
        <v>400</v>
      </c>
      <c r="H979" t="s">
        <v>424</v>
      </c>
      <c r="I979" t="s">
        <v>3150</v>
      </c>
      <c r="J979" t="s">
        <v>3155</v>
      </c>
      <c r="K979" t="s">
        <v>3151</v>
      </c>
      <c r="L979" t="s">
        <v>3151</v>
      </c>
      <c r="M979" t="s">
        <v>404</v>
      </c>
      <c r="N979" t="s">
        <v>429</v>
      </c>
      <c r="O979" t="s">
        <v>407</v>
      </c>
      <c r="P979" t="s">
        <v>407</v>
      </c>
      <c r="Q979" t="s">
        <v>407</v>
      </c>
      <c r="S979">
        <v>150</v>
      </c>
      <c r="T979">
        <v>150</v>
      </c>
      <c r="V979" t="s">
        <v>430</v>
      </c>
      <c r="W979" t="s">
        <v>407</v>
      </c>
      <c r="X979">
        <v>1</v>
      </c>
      <c r="Y979">
        <v>3</v>
      </c>
      <c r="Z979">
        <v>1</v>
      </c>
      <c r="AB979" t="s">
        <v>407</v>
      </c>
      <c r="AC979" t="s">
        <v>407</v>
      </c>
      <c r="AD979" t="s">
        <v>407</v>
      </c>
      <c r="AF979">
        <v>500</v>
      </c>
      <c r="AG979">
        <v>500</v>
      </c>
      <c r="AI979" t="s">
        <v>3163</v>
      </c>
      <c r="AJ979" t="s">
        <v>407</v>
      </c>
      <c r="AK979">
        <v>1</v>
      </c>
      <c r="AL979">
        <v>7</v>
      </c>
      <c r="AM979">
        <v>1</v>
      </c>
      <c r="AO979" t="s">
        <v>407</v>
      </c>
      <c r="AP979" t="s">
        <v>407</v>
      </c>
      <c r="AQ979" t="s">
        <v>407</v>
      </c>
      <c r="AS979">
        <v>400</v>
      </c>
      <c r="AT979">
        <v>400</v>
      </c>
      <c r="AV979" t="s">
        <v>3164</v>
      </c>
      <c r="AW979" t="s">
        <v>407</v>
      </c>
      <c r="AX979">
        <v>1</v>
      </c>
      <c r="AY979">
        <v>6</v>
      </c>
      <c r="AZ979">
        <v>1</v>
      </c>
      <c r="BB979" t="s">
        <v>407</v>
      </c>
      <c r="BC979" t="s">
        <v>407</v>
      </c>
      <c r="BD979" t="s">
        <v>407</v>
      </c>
      <c r="BF979">
        <v>375</v>
      </c>
      <c r="BG979">
        <v>375</v>
      </c>
      <c r="BI979" t="s">
        <v>430</v>
      </c>
      <c r="BJ979" t="s">
        <v>407</v>
      </c>
      <c r="BK979">
        <v>1</v>
      </c>
      <c r="BL979">
        <v>5</v>
      </c>
      <c r="BM979">
        <v>1</v>
      </c>
      <c r="BO979" t="s">
        <v>407</v>
      </c>
      <c r="BP979" t="s">
        <v>407</v>
      </c>
      <c r="BQ979" t="s">
        <v>407</v>
      </c>
      <c r="BS979">
        <v>750</v>
      </c>
      <c r="BT979">
        <v>750</v>
      </c>
      <c r="BV979" t="s">
        <v>431</v>
      </c>
      <c r="BW979" t="s">
        <v>407</v>
      </c>
      <c r="BX979">
        <v>1</v>
      </c>
      <c r="BY979">
        <v>7</v>
      </c>
      <c r="BZ979">
        <v>1</v>
      </c>
      <c r="CB979" t="s">
        <v>407</v>
      </c>
      <c r="CC979" t="s">
        <v>407</v>
      </c>
      <c r="CD979" t="s">
        <v>407</v>
      </c>
      <c r="CF979">
        <v>400</v>
      </c>
      <c r="CG979">
        <v>400</v>
      </c>
      <c r="CI979" t="s">
        <v>430</v>
      </c>
      <c r="CJ979" t="s">
        <v>407</v>
      </c>
      <c r="CK979">
        <v>1</v>
      </c>
      <c r="CL979">
        <v>8</v>
      </c>
      <c r="CM979">
        <v>1</v>
      </c>
      <c r="CO979" t="s">
        <v>407</v>
      </c>
      <c r="CP979" t="s">
        <v>407</v>
      </c>
      <c r="CQ979" t="s">
        <v>407</v>
      </c>
      <c r="CS979">
        <v>150</v>
      </c>
      <c r="CT979">
        <v>150</v>
      </c>
      <c r="CV979" t="s">
        <v>430</v>
      </c>
      <c r="CW979" t="s">
        <v>407</v>
      </c>
      <c r="CX979">
        <v>1</v>
      </c>
      <c r="CY979">
        <v>2</v>
      </c>
      <c r="CZ979">
        <v>1</v>
      </c>
      <c r="DB979" t="s">
        <v>407</v>
      </c>
      <c r="DC979" t="s">
        <v>407</v>
      </c>
      <c r="DD979" t="s">
        <v>407</v>
      </c>
      <c r="DF979">
        <v>150</v>
      </c>
      <c r="DG979">
        <v>150</v>
      </c>
      <c r="DI979" t="s">
        <v>430</v>
      </c>
      <c r="DJ979" t="s">
        <v>407</v>
      </c>
      <c r="DK979">
        <v>1</v>
      </c>
      <c r="DL979">
        <v>2</v>
      </c>
      <c r="DM979">
        <v>1</v>
      </c>
      <c r="DO979" t="s">
        <v>407</v>
      </c>
      <c r="DP979" t="s">
        <v>407</v>
      </c>
      <c r="DQ979" t="s">
        <v>407</v>
      </c>
      <c r="DS979">
        <v>100</v>
      </c>
      <c r="DT979">
        <v>100</v>
      </c>
      <c r="DV979" t="s">
        <v>430</v>
      </c>
      <c r="DW979" t="s">
        <v>407</v>
      </c>
      <c r="DX979">
        <v>1</v>
      </c>
      <c r="DY979">
        <v>3</v>
      </c>
      <c r="DZ979">
        <v>1</v>
      </c>
      <c r="EB979" t="s">
        <v>407</v>
      </c>
      <c r="EC979" t="s">
        <v>407</v>
      </c>
      <c r="ED979" t="s">
        <v>407</v>
      </c>
      <c r="EF979">
        <v>200</v>
      </c>
      <c r="EG979">
        <v>200</v>
      </c>
      <c r="EI979" t="s">
        <v>430</v>
      </c>
      <c r="EJ979" t="s">
        <v>407</v>
      </c>
      <c r="EK979">
        <v>1</v>
      </c>
      <c r="EL979">
        <v>2</v>
      </c>
      <c r="EM979">
        <v>1</v>
      </c>
      <c r="EO979" t="s">
        <v>407</v>
      </c>
      <c r="EP979" t="s">
        <v>407</v>
      </c>
      <c r="EQ979" t="s">
        <v>407</v>
      </c>
      <c r="ES979">
        <v>4200</v>
      </c>
      <c r="ET979">
        <v>4200</v>
      </c>
      <c r="EV979" t="s">
        <v>627</v>
      </c>
      <c r="EW979" t="s">
        <v>407</v>
      </c>
      <c r="EX979">
        <v>1</v>
      </c>
      <c r="EY979">
        <v>6</v>
      </c>
      <c r="EZ979">
        <v>1</v>
      </c>
      <c r="FB979" t="s">
        <v>407</v>
      </c>
      <c r="FC979" t="s">
        <v>407</v>
      </c>
      <c r="FD979" t="s">
        <v>407</v>
      </c>
      <c r="FF979">
        <v>625</v>
      </c>
      <c r="FG979">
        <v>625</v>
      </c>
      <c r="FI979" t="s">
        <v>430</v>
      </c>
      <c r="FJ979" t="s">
        <v>407</v>
      </c>
      <c r="FK979">
        <v>1</v>
      </c>
      <c r="FL979">
        <v>6</v>
      </c>
      <c r="FM979">
        <v>1</v>
      </c>
      <c r="FO979" t="s">
        <v>407</v>
      </c>
      <c r="FP979" t="s">
        <v>432</v>
      </c>
      <c r="GB979" t="s">
        <v>407</v>
      </c>
      <c r="GC979" t="s">
        <v>407</v>
      </c>
      <c r="GD979" t="s">
        <v>407</v>
      </c>
      <c r="GF979">
        <v>600</v>
      </c>
      <c r="GG979">
        <v>600</v>
      </c>
      <c r="GI979" t="s">
        <v>1341</v>
      </c>
      <c r="GJ979" t="s">
        <v>407</v>
      </c>
      <c r="GK979">
        <v>1</v>
      </c>
      <c r="GL979">
        <v>7</v>
      </c>
      <c r="GM979">
        <v>1</v>
      </c>
      <c r="GO979" t="s">
        <v>407</v>
      </c>
      <c r="GP979" t="s">
        <v>407</v>
      </c>
      <c r="GQ979" t="s">
        <v>407</v>
      </c>
      <c r="GS979">
        <v>900</v>
      </c>
      <c r="GT979">
        <v>900</v>
      </c>
      <c r="GV979" t="s">
        <v>430</v>
      </c>
      <c r="GW979" t="s">
        <v>407</v>
      </c>
      <c r="GX979">
        <v>1</v>
      </c>
      <c r="GY979">
        <v>6</v>
      </c>
      <c r="GZ979">
        <v>1</v>
      </c>
      <c r="HB979" t="s">
        <v>407</v>
      </c>
      <c r="HC979" t="s">
        <v>407</v>
      </c>
      <c r="HD979" t="s">
        <v>407</v>
      </c>
      <c r="HF979">
        <v>350</v>
      </c>
      <c r="HG979">
        <v>350</v>
      </c>
      <c r="HI979" t="s">
        <v>430</v>
      </c>
      <c r="HJ979" t="s">
        <v>407</v>
      </c>
      <c r="HK979">
        <v>1</v>
      </c>
      <c r="HL979">
        <v>6</v>
      </c>
      <c r="HM979">
        <v>1</v>
      </c>
      <c r="HO979" t="s">
        <v>407</v>
      </c>
      <c r="HP979" t="s">
        <v>407</v>
      </c>
      <c r="HQ979" t="s">
        <v>407</v>
      </c>
      <c r="HS979">
        <v>75</v>
      </c>
      <c r="HT979">
        <v>75</v>
      </c>
      <c r="HV979" t="s">
        <v>430</v>
      </c>
      <c r="HW979" t="s">
        <v>407</v>
      </c>
      <c r="HX979">
        <v>1</v>
      </c>
      <c r="HY979">
        <v>7</v>
      </c>
      <c r="HZ979">
        <v>1</v>
      </c>
      <c r="IB979" t="s">
        <v>407</v>
      </c>
      <c r="IC979" t="s">
        <v>432</v>
      </c>
      <c r="IO979" t="s">
        <v>407</v>
      </c>
      <c r="IP979" t="s">
        <v>407</v>
      </c>
      <c r="IQ979" t="s">
        <v>407</v>
      </c>
      <c r="IS979">
        <v>575</v>
      </c>
      <c r="IT979">
        <v>575</v>
      </c>
      <c r="IV979" t="s">
        <v>540</v>
      </c>
      <c r="IW979" t="s">
        <v>407</v>
      </c>
      <c r="IX979">
        <v>1</v>
      </c>
      <c r="IY979">
        <v>5</v>
      </c>
      <c r="IZ979">
        <v>1</v>
      </c>
      <c r="JB979" t="s">
        <v>407</v>
      </c>
      <c r="JC979" t="s">
        <v>407</v>
      </c>
      <c r="JD979" t="s">
        <v>432</v>
      </c>
      <c r="JE979">
        <v>5</v>
      </c>
      <c r="JF979">
        <v>275</v>
      </c>
      <c r="JG979">
        <v>55</v>
      </c>
      <c r="JI979" t="s">
        <v>430</v>
      </c>
      <c r="JJ979" t="s">
        <v>407</v>
      </c>
      <c r="JK979">
        <v>1</v>
      </c>
      <c r="JL979">
        <v>8</v>
      </c>
      <c r="JM979">
        <v>1</v>
      </c>
      <c r="JO979" t="s">
        <v>407</v>
      </c>
      <c r="JP979" t="s">
        <v>407</v>
      </c>
      <c r="JQ979" t="s">
        <v>407</v>
      </c>
      <c r="JS979">
        <v>300</v>
      </c>
      <c r="JT979">
        <v>300</v>
      </c>
      <c r="JV979" t="s">
        <v>540</v>
      </c>
      <c r="JW979" t="s">
        <v>407</v>
      </c>
      <c r="JX979">
        <v>1</v>
      </c>
      <c r="JY979">
        <v>6</v>
      </c>
      <c r="JZ979">
        <v>1</v>
      </c>
      <c r="KB979" t="s">
        <v>407</v>
      </c>
      <c r="KC979" t="s">
        <v>407</v>
      </c>
      <c r="KD979">
        <v>50</v>
      </c>
      <c r="KE979">
        <v>250</v>
      </c>
      <c r="KF979">
        <v>500</v>
      </c>
      <c r="KH979" t="s">
        <v>1353</v>
      </c>
      <c r="KI979" t="s">
        <v>407</v>
      </c>
      <c r="KJ979">
        <v>1</v>
      </c>
      <c r="KK979">
        <v>6</v>
      </c>
      <c r="KL979">
        <v>1</v>
      </c>
      <c r="KN979" t="s">
        <v>407</v>
      </c>
      <c r="KO979" t="s">
        <v>407</v>
      </c>
      <c r="KP979" t="s">
        <v>407</v>
      </c>
      <c r="KR979">
        <v>250</v>
      </c>
      <c r="KS979">
        <v>250</v>
      </c>
      <c r="KU979" t="s">
        <v>555</v>
      </c>
      <c r="KV979" t="s">
        <v>407</v>
      </c>
      <c r="KW979">
        <v>1</v>
      </c>
      <c r="KX979">
        <v>6</v>
      </c>
      <c r="KY979">
        <v>1</v>
      </c>
      <c r="OA979" t="s">
        <v>1869</v>
      </c>
      <c r="OB979" t="s">
        <v>3165</v>
      </c>
      <c r="OC979">
        <v>10852061</v>
      </c>
      <c r="OD979" t="s">
        <v>3166</v>
      </c>
      <c r="OE979" t="s">
        <v>3167</v>
      </c>
      <c r="OF979">
        <v>210</v>
      </c>
      <c r="OH979">
        <v>-1</v>
      </c>
    </row>
    <row r="980" spans="1:398" x14ac:dyDescent="0.25">
      <c r="A980" t="s">
        <v>3168</v>
      </c>
      <c r="B980" t="s">
        <v>3169</v>
      </c>
      <c r="C980" t="s">
        <v>6649</v>
      </c>
      <c r="D980" t="s">
        <v>8039</v>
      </c>
      <c r="E980" s="2">
        <v>42936</v>
      </c>
      <c r="F980" t="s">
        <v>414</v>
      </c>
      <c r="G980" t="s">
        <v>400</v>
      </c>
      <c r="H980" t="s">
        <v>424</v>
      </c>
      <c r="I980" t="s">
        <v>3150</v>
      </c>
      <c r="J980" t="s">
        <v>3155</v>
      </c>
      <c r="K980" t="s">
        <v>3151</v>
      </c>
      <c r="L980" t="s">
        <v>3151</v>
      </c>
      <c r="M980" t="s">
        <v>404</v>
      </c>
      <c r="N980" t="s">
        <v>594</v>
      </c>
      <c r="O980" t="s">
        <v>407</v>
      </c>
      <c r="P980" t="s">
        <v>407</v>
      </c>
      <c r="Q980" t="s">
        <v>407</v>
      </c>
      <c r="S980">
        <v>140</v>
      </c>
      <c r="T980">
        <v>140</v>
      </c>
      <c r="V980" t="s">
        <v>430</v>
      </c>
      <c r="W980" t="s">
        <v>407</v>
      </c>
      <c r="X980">
        <v>1</v>
      </c>
      <c r="Y980">
        <v>3</v>
      </c>
      <c r="Z980">
        <v>1</v>
      </c>
      <c r="IB980" t="s">
        <v>407</v>
      </c>
      <c r="IC980" t="s">
        <v>407</v>
      </c>
      <c r="ID980" t="s">
        <v>407</v>
      </c>
      <c r="IF980">
        <v>125</v>
      </c>
      <c r="IG980">
        <v>125</v>
      </c>
      <c r="II980" t="s">
        <v>430</v>
      </c>
      <c r="IJ980" t="s">
        <v>407</v>
      </c>
      <c r="IK980">
        <v>1</v>
      </c>
      <c r="IL980">
        <v>1</v>
      </c>
      <c r="IM980">
        <v>1</v>
      </c>
      <c r="OA980" t="s">
        <v>1869</v>
      </c>
      <c r="OB980" t="s">
        <v>3170</v>
      </c>
      <c r="OC980">
        <v>10852062</v>
      </c>
      <c r="OD980" t="s">
        <v>3171</v>
      </c>
      <c r="OE980" t="s">
        <v>3172</v>
      </c>
      <c r="OF980">
        <v>211</v>
      </c>
      <c r="OH980">
        <v>-1</v>
      </c>
    </row>
    <row r="981" spans="1:398" x14ac:dyDescent="0.25">
      <c r="A981" t="s">
        <v>3173</v>
      </c>
      <c r="B981" t="s">
        <v>3174</v>
      </c>
      <c r="C981" t="s">
        <v>6650</v>
      </c>
      <c r="D981" t="s">
        <v>8039</v>
      </c>
      <c r="E981" s="2">
        <v>42936</v>
      </c>
      <c r="F981" t="s">
        <v>414</v>
      </c>
      <c r="G981" t="s">
        <v>400</v>
      </c>
      <c r="H981" t="s">
        <v>424</v>
      </c>
      <c r="I981" t="s">
        <v>3150</v>
      </c>
      <c r="J981" t="s">
        <v>3155</v>
      </c>
      <c r="K981" t="s">
        <v>3151</v>
      </c>
      <c r="L981" t="s">
        <v>3151</v>
      </c>
      <c r="M981" t="s">
        <v>404</v>
      </c>
      <c r="N981" t="s">
        <v>406</v>
      </c>
      <c r="FO981" t="s">
        <v>407</v>
      </c>
      <c r="FP981" t="s">
        <v>407</v>
      </c>
      <c r="FQ981" t="s">
        <v>407</v>
      </c>
      <c r="FS981">
        <v>1000</v>
      </c>
      <c r="FT981">
        <v>1000</v>
      </c>
      <c r="FV981" t="s">
        <v>430</v>
      </c>
      <c r="FW981" t="s">
        <v>407</v>
      </c>
      <c r="FX981">
        <v>1</v>
      </c>
      <c r="FY981">
        <v>4</v>
      </c>
      <c r="FZ981">
        <v>1</v>
      </c>
      <c r="OA981" t="s">
        <v>1869</v>
      </c>
      <c r="OB981" t="s">
        <v>3175</v>
      </c>
      <c r="OC981">
        <v>10852063</v>
      </c>
      <c r="OD981" t="s">
        <v>3176</v>
      </c>
      <c r="OE981" t="s">
        <v>3177</v>
      </c>
      <c r="OF981">
        <v>212</v>
      </c>
      <c r="OH981">
        <v>-1</v>
      </c>
    </row>
    <row r="982" spans="1:398" x14ac:dyDescent="0.25">
      <c r="A982" t="s">
        <v>3178</v>
      </c>
      <c r="B982" t="s">
        <v>3179</v>
      </c>
      <c r="C982" t="s">
        <v>6651</v>
      </c>
      <c r="D982" t="s">
        <v>8039</v>
      </c>
      <c r="E982" s="2">
        <v>42936</v>
      </c>
      <c r="F982" t="s">
        <v>414</v>
      </c>
      <c r="G982" t="s">
        <v>400</v>
      </c>
      <c r="H982" t="s">
        <v>424</v>
      </c>
      <c r="I982" t="s">
        <v>3150</v>
      </c>
      <c r="J982" t="s">
        <v>3155</v>
      </c>
      <c r="K982" t="s">
        <v>3151</v>
      </c>
      <c r="L982" t="s">
        <v>3151</v>
      </c>
      <c r="M982" t="s">
        <v>404</v>
      </c>
      <c r="N982" t="s">
        <v>463</v>
      </c>
      <c r="CO982" t="s">
        <v>407</v>
      </c>
      <c r="CP982" t="s">
        <v>407</v>
      </c>
      <c r="CQ982" t="s">
        <v>407</v>
      </c>
      <c r="CS982">
        <v>125</v>
      </c>
      <c r="CT982">
        <v>125</v>
      </c>
      <c r="CV982" t="s">
        <v>430</v>
      </c>
      <c r="CW982" t="s">
        <v>407</v>
      </c>
      <c r="CX982">
        <v>1</v>
      </c>
      <c r="CY982">
        <v>2</v>
      </c>
      <c r="CZ982">
        <v>1</v>
      </c>
      <c r="DB982" t="s">
        <v>407</v>
      </c>
      <c r="DC982" t="s">
        <v>407</v>
      </c>
      <c r="DD982" t="s">
        <v>407</v>
      </c>
      <c r="DF982">
        <v>150</v>
      </c>
      <c r="DG982">
        <v>150</v>
      </c>
      <c r="DI982" t="s">
        <v>430</v>
      </c>
      <c r="DJ982" t="s">
        <v>407</v>
      </c>
      <c r="DK982">
        <v>1</v>
      </c>
      <c r="DL982">
        <v>2</v>
      </c>
      <c r="DM982">
        <v>1</v>
      </c>
      <c r="DO982" t="s">
        <v>407</v>
      </c>
      <c r="DP982" t="s">
        <v>407</v>
      </c>
      <c r="DQ982" t="s">
        <v>407</v>
      </c>
      <c r="DS982">
        <v>85</v>
      </c>
      <c r="DT982">
        <v>85</v>
      </c>
      <c r="DV982" t="s">
        <v>430</v>
      </c>
      <c r="DW982" t="s">
        <v>407</v>
      </c>
      <c r="DX982">
        <v>1</v>
      </c>
      <c r="DY982">
        <v>3</v>
      </c>
      <c r="DZ982">
        <v>1</v>
      </c>
      <c r="EB982" t="s">
        <v>407</v>
      </c>
      <c r="EC982" t="s">
        <v>407</v>
      </c>
      <c r="ED982" t="s">
        <v>407</v>
      </c>
      <c r="EF982">
        <v>200</v>
      </c>
      <c r="EG982">
        <v>200</v>
      </c>
      <c r="EI982" t="s">
        <v>430</v>
      </c>
      <c r="EJ982" t="s">
        <v>407</v>
      </c>
      <c r="EK982">
        <v>1</v>
      </c>
      <c r="EL982">
        <v>2</v>
      </c>
      <c r="EM982">
        <v>1</v>
      </c>
      <c r="OA982" t="s">
        <v>1869</v>
      </c>
      <c r="OB982" t="s">
        <v>3180</v>
      </c>
      <c r="OC982">
        <v>10852064</v>
      </c>
      <c r="OD982" t="s">
        <v>3181</v>
      </c>
      <c r="OE982" t="s">
        <v>3182</v>
      </c>
      <c r="OF982">
        <v>213</v>
      </c>
      <c r="OH982">
        <v>-1</v>
      </c>
    </row>
    <row r="983" spans="1:398" x14ac:dyDescent="0.25">
      <c r="A983" t="s">
        <v>4019</v>
      </c>
      <c r="B983" t="s">
        <v>4015</v>
      </c>
      <c r="C983" t="s">
        <v>6652</v>
      </c>
      <c r="D983" t="s">
        <v>8039</v>
      </c>
      <c r="E983" s="2">
        <v>42936</v>
      </c>
      <c r="F983" t="s">
        <v>414</v>
      </c>
      <c r="G983" t="s">
        <v>400</v>
      </c>
      <c r="H983" t="s">
        <v>424</v>
      </c>
      <c r="I983" t="s">
        <v>807</v>
      </c>
      <c r="J983" t="s">
        <v>812</v>
      </c>
      <c r="K983" t="s">
        <v>3095</v>
      </c>
      <c r="L983" t="s">
        <v>3095</v>
      </c>
      <c r="M983" t="s">
        <v>404</v>
      </c>
      <c r="N983" t="s">
        <v>3389</v>
      </c>
      <c r="LA983" t="s">
        <v>407</v>
      </c>
      <c r="LB983" t="s">
        <v>407</v>
      </c>
      <c r="LC983">
        <v>300</v>
      </c>
      <c r="LD983" t="s">
        <v>407</v>
      </c>
      <c r="LE983">
        <v>1</v>
      </c>
      <c r="LF983">
        <v>6</v>
      </c>
      <c r="LG983">
        <v>1</v>
      </c>
      <c r="LI983" t="s">
        <v>407</v>
      </c>
      <c r="LJ983" t="s">
        <v>407</v>
      </c>
      <c r="LK983">
        <v>450</v>
      </c>
      <c r="LL983" t="s">
        <v>407</v>
      </c>
      <c r="LM983">
        <v>1</v>
      </c>
      <c r="LN983">
        <v>4</v>
      </c>
      <c r="LO983">
        <v>1</v>
      </c>
      <c r="LQ983" t="s">
        <v>432</v>
      </c>
      <c r="LY983" t="s">
        <v>407</v>
      </c>
      <c r="LZ983" t="s">
        <v>407</v>
      </c>
      <c r="MA983">
        <v>385</v>
      </c>
      <c r="MB983" t="s">
        <v>407</v>
      </c>
      <c r="MC983">
        <v>1</v>
      </c>
      <c r="MD983">
        <v>6</v>
      </c>
      <c r="ME983">
        <v>1</v>
      </c>
      <c r="MG983" t="s">
        <v>407</v>
      </c>
      <c r="MH983" t="s">
        <v>407</v>
      </c>
      <c r="MI983">
        <v>275</v>
      </c>
      <c r="MJ983" t="s">
        <v>407</v>
      </c>
      <c r="MK983">
        <v>1</v>
      </c>
      <c r="ML983">
        <v>3</v>
      </c>
      <c r="MM983">
        <v>1</v>
      </c>
      <c r="OA983" t="s">
        <v>3772</v>
      </c>
      <c r="OB983" t="s">
        <v>4016</v>
      </c>
      <c r="OC983">
        <v>10852027</v>
      </c>
      <c r="OD983" t="s">
        <v>4017</v>
      </c>
      <c r="OE983" t="s">
        <v>4018</v>
      </c>
      <c r="OF983">
        <v>49</v>
      </c>
      <c r="OH983">
        <v>-1</v>
      </c>
    </row>
    <row r="984" spans="1:398" x14ac:dyDescent="0.25">
      <c r="A984" t="s">
        <v>4024</v>
      </c>
      <c r="B984" t="s">
        <v>4020</v>
      </c>
      <c r="C984" t="s">
        <v>6653</v>
      </c>
      <c r="D984" t="s">
        <v>8039</v>
      </c>
      <c r="E984" s="2">
        <v>42936</v>
      </c>
      <c r="F984" t="s">
        <v>414</v>
      </c>
      <c r="G984" t="s">
        <v>400</v>
      </c>
      <c r="H984" t="s">
        <v>424</v>
      </c>
      <c r="I984" t="s">
        <v>807</v>
      </c>
      <c r="J984" t="s">
        <v>812</v>
      </c>
      <c r="K984" t="s">
        <v>3095</v>
      </c>
      <c r="L984" t="s">
        <v>3095</v>
      </c>
      <c r="M984" t="s">
        <v>404</v>
      </c>
      <c r="N984" t="s">
        <v>3389</v>
      </c>
      <c r="LA984" t="s">
        <v>407</v>
      </c>
      <c r="LB984" t="s">
        <v>407</v>
      </c>
      <c r="LC984">
        <v>300</v>
      </c>
      <c r="LD984" t="s">
        <v>407</v>
      </c>
      <c r="LE984">
        <v>1</v>
      </c>
      <c r="LF984">
        <v>4</v>
      </c>
      <c r="LG984">
        <v>1</v>
      </c>
      <c r="LI984" t="s">
        <v>407</v>
      </c>
      <c r="LJ984" t="s">
        <v>407</v>
      </c>
      <c r="LK984">
        <v>450</v>
      </c>
      <c r="LL984" t="s">
        <v>407</v>
      </c>
      <c r="LM984">
        <v>1</v>
      </c>
      <c r="LN984">
        <v>5</v>
      </c>
      <c r="LO984">
        <v>1</v>
      </c>
      <c r="LQ984" t="s">
        <v>432</v>
      </c>
      <c r="LY984" t="s">
        <v>407</v>
      </c>
      <c r="LZ984" t="s">
        <v>407</v>
      </c>
      <c r="MA984">
        <v>400</v>
      </c>
      <c r="MB984" t="s">
        <v>407</v>
      </c>
      <c r="MC984">
        <v>1</v>
      </c>
      <c r="MD984">
        <v>6</v>
      </c>
      <c r="ME984">
        <v>1</v>
      </c>
      <c r="MG984" t="s">
        <v>407</v>
      </c>
      <c r="MH984" t="s">
        <v>407</v>
      </c>
      <c r="MI984">
        <v>270</v>
      </c>
      <c r="MJ984" t="s">
        <v>407</v>
      </c>
      <c r="MK984">
        <v>1</v>
      </c>
      <c r="ML984">
        <v>4</v>
      </c>
      <c r="MM984">
        <v>1</v>
      </c>
      <c r="OA984" t="s">
        <v>3772</v>
      </c>
      <c r="OB984" t="s">
        <v>4021</v>
      </c>
      <c r="OC984">
        <v>10852029</v>
      </c>
      <c r="OD984" t="s">
        <v>4022</v>
      </c>
      <c r="OE984" t="s">
        <v>4023</v>
      </c>
      <c r="OF984">
        <v>50</v>
      </c>
      <c r="OH984">
        <v>-1</v>
      </c>
    </row>
    <row r="985" spans="1:398" x14ac:dyDescent="0.25">
      <c r="A985" t="s">
        <v>4029</v>
      </c>
      <c r="B985" t="s">
        <v>4025</v>
      </c>
      <c r="C985" t="s">
        <v>6654</v>
      </c>
      <c r="D985" t="s">
        <v>8039</v>
      </c>
      <c r="E985" s="2">
        <v>42936</v>
      </c>
      <c r="F985" t="s">
        <v>414</v>
      </c>
      <c r="G985" t="s">
        <v>400</v>
      </c>
      <c r="H985" t="s">
        <v>424</v>
      </c>
      <c r="I985" t="s">
        <v>807</v>
      </c>
      <c r="J985" t="s">
        <v>812</v>
      </c>
      <c r="K985" t="s">
        <v>3095</v>
      </c>
      <c r="L985" t="s">
        <v>3095</v>
      </c>
      <c r="M985" t="s">
        <v>404</v>
      </c>
      <c r="N985" t="s">
        <v>3389</v>
      </c>
      <c r="LA985" t="s">
        <v>407</v>
      </c>
      <c r="LB985" t="s">
        <v>407</v>
      </c>
      <c r="LC985">
        <v>300</v>
      </c>
      <c r="LD985" t="s">
        <v>407</v>
      </c>
      <c r="LE985">
        <v>1</v>
      </c>
      <c r="LF985">
        <v>4</v>
      </c>
      <c r="LG985">
        <v>1</v>
      </c>
      <c r="LI985" t="s">
        <v>407</v>
      </c>
      <c r="LJ985" t="s">
        <v>407</v>
      </c>
      <c r="LK985">
        <v>450</v>
      </c>
      <c r="LL985" t="s">
        <v>407</v>
      </c>
      <c r="LM985">
        <v>1</v>
      </c>
      <c r="LN985">
        <v>5</v>
      </c>
      <c r="LO985">
        <v>1</v>
      </c>
      <c r="LQ985" t="s">
        <v>432</v>
      </c>
      <c r="LY985" t="s">
        <v>407</v>
      </c>
      <c r="LZ985" t="s">
        <v>407</v>
      </c>
      <c r="MA985">
        <v>380</v>
      </c>
      <c r="MB985" t="s">
        <v>407</v>
      </c>
      <c r="MC985">
        <v>1</v>
      </c>
      <c r="MD985">
        <v>6</v>
      </c>
      <c r="ME985">
        <v>1</v>
      </c>
      <c r="MG985" t="s">
        <v>407</v>
      </c>
      <c r="MH985" t="s">
        <v>407</v>
      </c>
      <c r="MI985">
        <v>275</v>
      </c>
      <c r="MJ985" t="s">
        <v>407</v>
      </c>
      <c r="MK985">
        <v>1</v>
      </c>
      <c r="ML985">
        <v>5</v>
      </c>
      <c r="MM985">
        <v>1</v>
      </c>
      <c r="OA985" t="s">
        <v>3772</v>
      </c>
      <c r="OB985" t="s">
        <v>4026</v>
      </c>
      <c r="OC985">
        <v>10852030</v>
      </c>
      <c r="OD985" t="s">
        <v>4027</v>
      </c>
      <c r="OE985" t="s">
        <v>4028</v>
      </c>
      <c r="OF985">
        <v>51</v>
      </c>
      <c r="OH985">
        <v>-1</v>
      </c>
    </row>
    <row r="986" spans="1:398" x14ac:dyDescent="0.25">
      <c r="A986" t="s">
        <v>4034</v>
      </c>
      <c r="B986" t="s">
        <v>4030</v>
      </c>
      <c r="C986" t="s">
        <v>6655</v>
      </c>
      <c r="D986" t="s">
        <v>8039</v>
      </c>
      <c r="E986" s="2">
        <v>42936</v>
      </c>
      <c r="F986" t="s">
        <v>414</v>
      </c>
      <c r="G986" t="s">
        <v>400</v>
      </c>
      <c r="H986" t="s">
        <v>424</v>
      </c>
      <c r="I986" t="s">
        <v>807</v>
      </c>
      <c r="J986" t="s">
        <v>812</v>
      </c>
      <c r="K986" t="s">
        <v>3095</v>
      </c>
      <c r="L986" t="s">
        <v>3095</v>
      </c>
      <c r="M986" t="s">
        <v>404</v>
      </c>
      <c r="N986" t="s">
        <v>3440</v>
      </c>
      <c r="MO986" t="s">
        <v>407</v>
      </c>
      <c r="MP986" t="s">
        <v>407</v>
      </c>
      <c r="MQ986">
        <v>6800</v>
      </c>
      <c r="MR986" t="s">
        <v>407</v>
      </c>
      <c r="MS986">
        <v>1</v>
      </c>
      <c r="MT986">
        <v>4</v>
      </c>
      <c r="MU986">
        <v>1</v>
      </c>
      <c r="OA986" t="s">
        <v>3772</v>
      </c>
      <c r="OB986" t="s">
        <v>4031</v>
      </c>
      <c r="OC986">
        <v>10852031</v>
      </c>
      <c r="OD986" t="s">
        <v>4032</v>
      </c>
      <c r="OE986" t="s">
        <v>4033</v>
      </c>
      <c r="OF986">
        <v>52</v>
      </c>
      <c r="OH986">
        <v>-1</v>
      </c>
    </row>
    <row r="987" spans="1:398" x14ac:dyDescent="0.25">
      <c r="A987" t="s">
        <v>4039</v>
      </c>
      <c r="B987" t="s">
        <v>4035</v>
      </c>
      <c r="C987" t="s">
        <v>6656</v>
      </c>
      <c r="D987" t="s">
        <v>8039</v>
      </c>
      <c r="E987" s="2">
        <v>42936</v>
      </c>
      <c r="F987" t="s">
        <v>414</v>
      </c>
      <c r="G987" t="s">
        <v>400</v>
      </c>
      <c r="H987" t="s">
        <v>424</v>
      </c>
      <c r="I987" t="s">
        <v>807</v>
      </c>
      <c r="J987" t="s">
        <v>812</v>
      </c>
      <c r="K987" t="s">
        <v>3095</v>
      </c>
      <c r="L987" t="s">
        <v>3095</v>
      </c>
      <c r="M987" t="s">
        <v>404</v>
      </c>
      <c r="N987" t="s">
        <v>3382</v>
      </c>
      <c r="LA987" t="s">
        <v>407</v>
      </c>
      <c r="LB987" t="s">
        <v>407</v>
      </c>
      <c r="LC987">
        <v>300</v>
      </c>
      <c r="LD987" t="s">
        <v>407</v>
      </c>
      <c r="LE987">
        <v>1</v>
      </c>
      <c r="LF987">
        <v>4</v>
      </c>
      <c r="LG987">
        <v>1</v>
      </c>
      <c r="LI987" t="s">
        <v>407</v>
      </c>
      <c r="LJ987" t="s">
        <v>407</v>
      </c>
      <c r="LK987">
        <v>450</v>
      </c>
      <c r="LL987" t="s">
        <v>407</v>
      </c>
      <c r="LM987">
        <v>1</v>
      </c>
      <c r="LN987">
        <v>6</v>
      </c>
      <c r="LO987">
        <v>1</v>
      </c>
      <c r="LQ987" t="s">
        <v>432</v>
      </c>
      <c r="LY987" t="s">
        <v>407</v>
      </c>
      <c r="LZ987" t="s">
        <v>407</v>
      </c>
      <c r="MA987">
        <v>390</v>
      </c>
      <c r="MB987" t="s">
        <v>407</v>
      </c>
      <c r="MC987">
        <v>1</v>
      </c>
      <c r="MD987">
        <v>5</v>
      </c>
      <c r="ME987">
        <v>1</v>
      </c>
      <c r="MG987" t="s">
        <v>407</v>
      </c>
      <c r="MH987" t="s">
        <v>407</v>
      </c>
      <c r="MI987">
        <v>270</v>
      </c>
      <c r="MJ987" t="s">
        <v>407</v>
      </c>
      <c r="MK987">
        <v>1</v>
      </c>
      <c r="ML987">
        <v>4</v>
      </c>
      <c r="MM987">
        <v>1</v>
      </c>
      <c r="MO987" t="s">
        <v>407</v>
      </c>
      <c r="MP987" t="s">
        <v>407</v>
      </c>
      <c r="MQ987">
        <v>7000</v>
      </c>
      <c r="MR987" t="s">
        <v>407</v>
      </c>
      <c r="MS987">
        <v>1</v>
      </c>
      <c r="MT987">
        <v>5</v>
      </c>
      <c r="MU987">
        <v>1</v>
      </c>
      <c r="OA987" t="s">
        <v>3772</v>
      </c>
      <c r="OB987" t="s">
        <v>4036</v>
      </c>
      <c r="OC987">
        <v>10852034</v>
      </c>
      <c r="OD987" t="s">
        <v>4037</v>
      </c>
      <c r="OE987" t="s">
        <v>4038</v>
      </c>
      <c r="OF987">
        <v>53</v>
      </c>
      <c r="OH987">
        <v>-1</v>
      </c>
    </row>
    <row r="988" spans="1:398" x14ac:dyDescent="0.25">
      <c r="A988" t="s">
        <v>4044</v>
      </c>
      <c r="B988" t="s">
        <v>4040</v>
      </c>
      <c r="C988" t="s">
        <v>6657</v>
      </c>
      <c r="D988" t="s">
        <v>8039</v>
      </c>
      <c r="E988" s="2">
        <v>42936</v>
      </c>
      <c r="F988" t="s">
        <v>414</v>
      </c>
      <c r="G988" t="s">
        <v>400</v>
      </c>
      <c r="H988" t="s">
        <v>424</v>
      </c>
      <c r="I988" t="s">
        <v>3150</v>
      </c>
      <c r="J988" t="s">
        <v>3155</v>
      </c>
      <c r="K988" t="s">
        <v>3151</v>
      </c>
      <c r="L988" t="s">
        <v>3151</v>
      </c>
      <c r="M988" t="s">
        <v>404</v>
      </c>
      <c r="N988" t="s">
        <v>3382</v>
      </c>
      <c r="LA988" t="s">
        <v>407</v>
      </c>
      <c r="LB988" t="s">
        <v>407</v>
      </c>
      <c r="LC988">
        <v>300</v>
      </c>
      <c r="LD988" t="s">
        <v>407</v>
      </c>
      <c r="LE988">
        <v>1</v>
      </c>
      <c r="LF988">
        <v>5</v>
      </c>
      <c r="LG988">
        <v>1</v>
      </c>
      <c r="LI988" t="s">
        <v>407</v>
      </c>
      <c r="LJ988" t="s">
        <v>407</v>
      </c>
      <c r="LK988">
        <v>450</v>
      </c>
      <c r="LL988" t="s">
        <v>407</v>
      </c>
      <c r="LM988">
        <v>1</v>
      </c>
      <c r="LN988">
        <v>3</v>
      </c>
      <c r="LO988">
        <v>1</v>
      </c>
      <c r="LQ988" t="s">
        <v>432</v>
      </c>
      <c r="LY988" t="s">
        <v>407</v>
      </c>
      <c r="LZ988" t="s">
        <v>407</v>
      </c>
      <c r="MA988">
        <v>415</v>
      </c>
      <c r="MB988" t="s">
        <v>407</v>
      </c>
      <c r="MC988">
        <v>1</v>
      </c>
      <c r="MD988">
        <v>6</v>
      </c>
      <c r="ME988">
        <v>1</v>
      </c>
      <c r="MG988" t="s">
        <v>407</v>
      </c>
      <c r="MH988" t="s">
        <v>407</v>
      </c>
      <c r="MI988">
        <v>275</v>
      </c>
      <c r="MJ988" t="s">
        <v>407</v>
      </c>
      <c r="MK988">
        <v>1</v>
      </c>
      <c r="ML988">
        <v>6</v>
      </c>
      <c r="MM988">
        <v>1</v>
      </c>
      <c r="MO988" t="s">
        <v>407</v>
      </c>
      <c r="MP988" t="s">
        <v>407</v>
      </c>
      <c r="MQ988">
        <v>7000</v>
      </c>
      <c r="MR988" t="s">
        <v>407</v>
      </c>
      <c r="MS988">
        <v>1</v>
      </c>
      <c r="MT988">
        <v>6</v>
      </c>
      <c r="MU988">
        <v>1</v>
      </c>
      <c r="OA988" t="s">
        <v>3772</v>
      </c>
      <c r="OB988" t="s">
        <v>4041</v>
      </c>
      <c r="OC988">
        <v>10852053</v>
      </c>
      <c r="OD988" t="s">
        <v>4042</v>
      </c>
      <c r="OE988" t="s">
        <v>4043</v>
      </c>
      <c r="OF988">
        <v>54</v>
      </c>
      <c r="OH988">
        <v>-1</v>
      </c>
    </row>
    <row r="989" spans="1:398" x14ac:dyDescent="0.25">
      <c r="A989" t="s">
        <v>4054</v>
      </c>
      <c r="B989" t="s">
        <v>4050</v>
      </c>
      <c r="C989" t="s">
        <v>6658</v>
      </c>
      <c r="D989" t="s">
        <v>8039</v>
      </c>
      <c r="E989" s="2">
        <v>42936</v>
      </c>
      <c r="F989" t="s">
        <v>414</v>
      </c>
      <c r="G989" t="s">
        <v>400</v>
      </c>
      <c r="H989" t="s">
        <v>424</v>
      </c>
      <c r="I989" t="s">
        <v>3150</v>
      </c>
      <c r="J989" t="s">
        <v>3155</v>
      </c>
      <c r="K989" t="s">
        <v>3151</v>
      </c>
      <c r="L989" t="s">
        <v>3151</v>
      </c>
      <c r="M989" t="s">
        <v>404</v>
      </c>
      <c r="N989" t="s">
        <v>3382</v>
      </c>
      <c r="LA989" t="s">
        <v>407</v>
      </c>
      <c r="LB989" t="s">
        <v>407</v>
      </c>
      <c r="LC989">
        <v>300</v>
      </c>
      <c r="LD989" t="s">
        <v>407</v>
      </c>
      <c r="LE989">
        <v>1</v>
      </c>
      <c r="LF989">
        <v>6</v>
      </c>
      <c r="LG989">
        <v>1</v>
      </c>
      <c r="LI989" t="s">
        <v>407</v>
      </c>
      <c r="LJ989" t="s">
        <v>407</v>
      </c>
      <c r="LK989">
        <v>450</v>
      </c>
      <c r="LL989" t="s">
        <v>407</v>
      </c>
      <c r="LM989">
        <v>1</v>
      </c>
      <c r="LN989">
        <v>5</v>
      </c>
      <c r="LO989">
        <v>1</v>
      </c>
      <c r="LQ989" t="s">
        <v>432</v>
      </c>
      <c r="LY989" t="s">
        <v>407</v>
      </c>
      <c r="LZ989" t="s">
        <v>407</v>
      </c>
      <c r="MA989">
        <v>400</v>
      </c>
      <c r="MB989" t="s">
        <v>407</v>
      </c>
      <c r="MC989">
        <v>1</v>
      </c>
      <c r="MD989">
        <v>6</v>
      </c>
      <c r="ME989">
        <v>1</v>
      </c>
      <c r="MG989" t="s">
        <v>407</v>
      </c>
      <c r="MH989" t="s">
        <v>407</v>
      </c>
      <c r="MI989">
        <v>280</v>
      </c>
      <c r="MJ989" t="s">
        <v>407</v>
      </c>
      <c r="MK989">
        <v>1</v>
      </c>
      <c r="ML989">
        <v>6</v>
      </c>
      <c r="MM989">
        <v>1</v>
      </c>
      <c r="MO989" t="s">
        <v>407</v>
      </c>
      <c r="MP989" t="s">
        <v>407</v>
      </c>
      <c r="MQ989">
        <v>7000</v>
      </c>
      <c r="MR989" t="s">
        <v>407</v>
      </c>
      <c r="MS989">
        <v>1</v>
      </c>
      <c r="MT989">
        <v>5</v>
      </c>
      <c r="MU989">
        <v>1</v>
      </c>
      <c r="OA989" t="s">
        <v>3772</v>
      </c>
      <c r="OB989" t="s">
        <v>4051</v>
      </c>
      <c r="OC989">
        <v>10852055</v>
      </c>
      <c r="OD989" t="s">
        <v>4052</v>
      </c>
      <c r="OE989" t="s">
        <v>4053</v>
      </c>
      <c r="OF989">
        <v>56</v>
      </c>
      <c r="OH989">
        <v>-1</v>
      </c>
    </row>
    <row r="990" spans="1:398" x14ac:dyDescent="0.25">
      <c r="A990" t="s">
        <v>4662</v>
      </c>
      <c r="B990" t="s">
        <v>4659</v>
      </c>
      <c r="C990" t="s">
        <v>6659</v>
      </c>
      <c r="D990" t="s">
        <v>8039</v>
      </c>
      <c r="E990" s="2">
        <v>42936</v>
      </c>
      <c r="F990" t="s">
        <v>414</v>
      </c>
      <c r="G990" t="s">
        <v>400</v>
      </c>
      <c r="H990" t="s">
        <v>424</v>
      </c>
      <c r="I990" t="s">
        <v>807</v>
      </c>
      <c r="J990" t="s">
        <v>812</v>
      </c>
      <c r="K990" t="s">
        <v>3095</v>
      </c>
      <c r="L990" t="s">
        <v>3095</v>
      </c>
      <c r="M990" t="s">
        <v>404</v>
      </c>
      <c r="MW990" t="s">
        <v>4135</v>
      </c>
      <c r="MX990" t="b">
        <v>1</v>
      </c>
      <c r="MY990" t="b">
        <v>1</v>
      </c>
      <c r="MZ990" t="b">
        <v>0</v>
      </c>
      <c r="NA990">
        <v>531</v>
      </c>
      <c r="NB990">
        <v>533</v>
      </c>
      <c r="NC990">
        <v>148</v>
      </c>
      <c r="ND990">
        <v>151</v>
      </c>
      <c r="OA990" t="s">
        <v>4449</v>
      </c>
      <c r="OB990" t="s">
        <v>4660</v>
      </c>
      <c r="OC990">
        <v>10852035</v>
      </c>
      <c r="OD990" t="s">
        <v>4661</v>
      </c>
      <c r="OE990" t="s">
        <v>4038</v>
      </c>
      <c r="OF990">
        <v>42</v>
      </c>
      <c r="OH990">
        <v>-1</v>
      </c>
    </row>
    <row r="991" spans="1:398" x14ac:dyDescent="0.25">
      <c r="A991" t="s">
        <v>4667</v>
      </c>
      <c r="B991" t="s">
        <v>4663</v>
      </c>
      <c r="C991" t="s">
        <v>6660</v>
      </c>
      <c r="D991" t="s">
        <v>8039</v>
      </c>
      <c r="E991" s="2">
        <v>42936</v>
      </c>
      <c r="F991" t="s">
        <v>414</v>
      </c>
      <c r="G991" t="s">
        <v>400</v>
      </c>
      <c r="H991" t="s">
        <v>424</v>
      </c>
      <c r="I991" t="s">
        <v>807</v>
      </c>
      <c r="J991" t="s">
        <v>812</v>
      </c>
      <c r="K991" t="s">
        <v>3095</v>
      </c>
      <c r="L991" t="s">
        <v>3095</v>
      </c>
      <c r="M991" t="s">
        <v>404</v>
      </c>
      <c r="MW991" t="s">
        <v>4135</v>
      </c>
      <c r="MX991" t="b">
        <v>1</v>
      </c>
      <c r="MY991" t="b">
        <v>1</v>
      </c>
      <c r="MZ991" t="b">
        <v>0</v>
      </c>
      <c r="NA991">
        <v>532</v>
      </c>
      <c r="NB991">
        <v>534</v>
      </c>
      <c r="NC991">
        <v>147</v>
      </c>
      <c r="ND991">
        <v>150</v>
      </c>
      <c r="OA991" t="s">
        <v>4449</v>
      </c>
      <c r="OB991" t="s">
        <v>4664</v>
      </c>
      <c r="OC991">
        <v>10852036</v>
      </c>
      <c r="OD991" t="s">
        <v>4665</v>
      </c>
      <c r="OE991" t="s">
        <v>4666</v>
      </c>
      <c r="OF991">
        <v>43</v>
      </c>
      <c r="OH991">
        <v>-1</v>
      </c>
    </row>
    <row r="992" spans="1:398" x14ac:dyDescent="0.25">
      <c r="A992" t="s">
        <v>4671</v>
      </c>
      <c r="B992" t="s">
        <v>4668</v>
      </c>
      <c r="C992" t="s">
        <v>6661</v>
      </c>
      <c r="D992" t="s">
        <v>8039</v>
      </c>
      <c r="E992" s="2">
        <v>42936</v>
      </c>
      <c r="F992" t="s">
        <v>414</v>
      </c>
      <c r="G992" t="s">
        <v>400</v>
      </c>
      <c r="H992" t="s">
        <v>424</v>
      </c>
      <c r="I992" t="s">
        <v>807</v>
      </c>
      <c r="J992" t="s">
        <v>812</v>
      </c>
      <c r="K992" t="s">
        <v>3095</v>
      </c>
      <c r="L992" t="s">
        <v>3095</v>
      </c>
      <c r="M992" t="s">
        <v>404</v>
      </c>
      <c r="MW992" t="s">
        <v>4135</v>
      </c>
      <c r="MX992" t="b">
        <v>1</v>
      </c>
      <c r="MY992" t="b">
        <v>1</v>
      </c>
      <c r="MZ992" t="b">
        <v>0</v>
      </c>
      <c r="NA992">
        <v>531</v>
      </c>
      <c r="NB992">
        <v>533</v>
      </c>
      <c r="NC992">
        <v>148</v>
      </c>
      <c r="ND992">
        <v>151</v>
      </c>
      <c r="OA992" t="s">
        <v>4449</v>
      </c>
      <c r="OB992" t="s">
        <v>4669</v>
      </c>
      <c r="OC992">
        <v>10852037</v>
      </c>
      <c r="OD992" t="s">
        <v>4670</v>
      </c>
      <c r="OE992" t="s">
        <v>4666</v>
      </c>
      <c r="OF992">
        <v>44</v>
      </c>
      <c r="OH992">
        <v>-1</v>
      </c>
    </row>
    <row r="993" spans="1:398" x14ac:dyDescent="0.25">
      <c r="A993" t="s">
        <v>4676</v>
      </c>
      <c r="B993" t="s">
        <v>4672</v>
      </c>
      <c r="C993" t="s">
        <v>6662</v>
      </c>
      <c r="D993" t="s">
        <v>8039</v>
      </c>
      <c r="E993" s="2">
        <v>42936</v>
      </c>
      <c r="F993" t="s">
        <v>414</v>
      </c>
      <c r="G993" t="s">
        <v>400</v>
      </c>
      <c r="H993" t="s">
        <v>424</v>
      </c>
      <c r="I993" t="s">
        <v>3150</v>
      </c>
      <c r="J993" t="s">
        <v>3155</v>
      </c>
      <c r="K993" t="s">
        <v>3151</v>
      </c>
      <c r="L993" t="s">
        <v>3151</v>
      </c>
      <c r="M993" t="s">
        <v>404</v>
      </c>
      <c r="MW993" t="s">
        <v>4135</v>
      </c>
      <c r="MX993" t="b">
        <v>1</v>
      </c>
      <c r="MY993" t="b">
        <v>1</v>
      </c>
      <c r="MZ993" t="b">
        <v>0</v>
      </c>
      <c r="NA993">
        <v>532</v>
      </c>
      <c r="NB993">
        <v>534</v>
      </c>
      <c r="NC993">
        <v>148</v>
      </c>
      <c r="ND993">
        <v>150</v>
      </c>
      <c r="OA993" t="s">
        <v>4449</v>
      </c>
      <c r="OB993" t="s">
        <v>4673</v>
      </c>
      <c r="OC993">
        <v>10852056</v>
      </c>
      <c r="OD993" t="s">
        <v>4674</v>
      </c>
      <c r="OE993" t="s">
        <v>4675</v>
      </c>
      <c r="OF993">
        <v>45</v>
      </c>
      <c r="OH993">
        <v>-1</v>
      </c>
    </row>
    <row r="994" spans="1:398" x14ac:dyDescent="0.25">
      <c r="A994" t="s">
        <v>4680</v>
      </c>
      <c r="B994" t="s">
        <v>4677</v>
      </c>
      <c r="C994" t="s">
        <v>6663</v>
      </c>
      <c r="D994" t="s">
        <v>8039</v>
      </c>
      <c r="E994" s="2">
        <v>42936</v>
      </c>
      <c r="F994" t="s">
        <v>414</v>
      </c>
      <c r="G994" t="s">
        <v>400</v>
      </c>
      <c r="H994" t="s">
        <v>424</v>
      </c>
      <c r="I994" t="s">
        <v>3150</v>
      </c>
      <c r="J994" t="s">
        <v>3155</v>
      </c>
      <c r="K994" t="s">
        <v>3151</v>
      </c>
      <c r="L994" t="s">
        <v>3151</v>
      </c>
      <c r="M994" t="s">
        <v>404</v>
      </c>
      <c r="MW994" t="s">
        <v>4135</v>
      </c>
      <c r="MX994" t="b">
        <v>1</v>
      </c>
      <c r="MY994" t="b">
        <v>1</v>
      </c>
      <c r="MZ994" t="b">
        <v>0</v>
      </c>
      <c r="NA994">
        <v>532</v>
      </c>
      <c r="NB994">
        <v>534</v>
      </c>
      <c r="NC994">
        <v>148</v>
      </c>
      <c r="ND994">
        <v>150</v>
      </c>
      <c r="OA994" t="s">
        <v>4449</v>
      </c>
      <c r="OB994" t="s">
        <v>4678</v>
      </c>
      <c r="OC994">
        <v>10852057</v>
      </c>
      <c r="OD994" s="1" t="s">
        <v>4679</v>
      </c>
      <c r="OE994" t="s">
        <v>4675</v>
      </c>
      <c r="OF994">
        <v>46</v>
      </c>
      <c r="OH994">
        <v>-1</v>
      </c>
    </row>
    <row r="995" spans="1:398" x14ac:dyDescent="0.25">
      <c r="A995" t="s">
        <v>4685</v>
      </c>
      <c r="B995" t="s">
        <v>4681</v>
      </c>
      <c r="C995" t="s">
        <v>6664</v>
      </c>
      <c r="D995" t="s">
        <v>8039</v>
      </c>
      <c r="E995" s="2">
        <v>42936</v>
      </c>
      <c r="F995" t="s">
        <v>414</v>
      </c>
      <c r="G995" t="s">
        <v>400</v>
      </c>
      <c r="H995" t="s">
        <v>424</v>
      </c>
      <c r="I995" t="s">
        <v>3150</v>
      </c>
      <c r="J995" t="s">
        <v>3155</v>
      </c>
      <c r="K995" t="s">
        <v>3151</v>
      </c>
      <c r="L995" t="s">
        <v>3151</v>
      </c>
      <c r="M995" t="s">
        <v>404</v>
      </c>
      <c r="MW995" t="s">
        <v>4135</v>
      </c>
      <c r="MX995" t="b">
        <v>1</v>
      </c>
      <c r="MY995" t="b">
        <v>1</v>
      </c>
      <c r="MZ995" t="b">
        <v>0</v>
      </c>
      <c r="NA995">
        <v>532</v>
      </c>
      <c r="NB995">
        <v>534</v>
      </c>
      <c r="NC995">
        <v>147</v>
      </c>
      <c r="ND995">
        <v>150</v>
      </c>
      <c r="OA995" t="s">
        <v>4449</v>
      </c>
      <c r="OB995" t="s">
        <v>4682</v>
      </c>
      <c r="OC995">
        <v>10852058</v>
      </c>
      <c r="OD995" t="s">
        <v>4683</v>
      </c>
      <c r="OE995" t="s">
        <v>4684</v>
      </c>
      <c r="OF995">
        <v>47</v>
      </c>
      <c r="OH995">
        <v>-1</v>
      </c>
    </row>
    <row r="996" spans="1:398" x14ac:dyDescent="0.25">
      <c r="A996" t="s">
        <v>4979</v>
      </c>
      <c r="B996" t="s">
        <v>4975</v>
      </c>
      <c r="C996" t="s">
        <v>6665</v>
      </c>
      <c r="D996" t="s">
        <v>8039</v>
      </c>
      <c r="E996" s="2">
        <v>42936</v>
      </c>
      <c r="F996" t="s">
        <v>414</v>
      </c>
      <c r="G996" t="s">
        <v>400</v>
      </c>
      <c r="H996" t="s">
        <v>424</v>
      </c>
      <c r="I996" t="s">
        <v>807</v>
      </c>
      <c r="J996" t="s">
        <v>812</v>
      </c>
      <c r="K996" t="s">
        <v>3095</v>
      </c>
      <c r="L996" t="s">
        <v>3095</v>
      </c>
      <c r="M996" t="s">
        <v>404</v>
      </c>
      <c r="NG996" t="s">
        <v>4726</v>
      </c>
      <c r="NI996" t="s">
        <v>407</v>
      </c>
      <c r="NK996">
        <v>500</v>
      </c>
      <c r="NL996">
        <v>500</v>
      </c>
      <c r="NN996" t="s">
        <v>3095</v>
      </c>
      <c r="OA996" t="s">
        <v>4728</v>
      </c>
      <c r="OB996" t="s">
        <v>4976</v>
      </c>
      <c r="OC996">
        <v>10852023</v>
      </c>
      <c r="OD996" t="s">
        <v>4977</v>
      </c>
      <c r="OE996" t="s">
        <v>4978</v>
      </c>
      <c r="OF996">
        <v>43</v>
      </c>
      <c r="OH996">
        <v>-1</v>
      </c>
    </row>
    <row r="997" spans="1:398" x14ac:dyDescent="0.25">
      <c r="A997" t="s">
        <v>4984</v>
      </c>
      <c r="B997" t="s">
        <v>4980</v>
      </c>
      <c r="C997" t="s">
        <v>6666</v>
      </c>
      <c r="D997" t="s">
        <v>8039</v>
      </c>
      <c r="E997" s="2">
        <v>42936</v>
      </c>
      <c r="F997" t="s">
        <v>414</v>
      </c>
      <c r="G997" t="s">
        <v>400</v>
      </c>
      <c r="H997" t="s">
        <v>424</v>
      </c>
      <c r="I997" t="s">
        <v>807</v>
      </c>
      <c r="J997" t="s">
        <v>812</v>
      </c>
      <c r="K997" t="s">
        <v>3095</v>
      </c>
      <c r="L997" t="s">
        <v>3095</v>
      </c>
      <c r="M997" t="s">
        <v>404</v>
      </c>
      <c r="NG997" t="s">
        <v>4726</v>
      </c>
      <c r="NI997" t="s">
        <v>407</v>
      </c>
      <c r="NK997">
        <v>500</v>
      </c>
      <c r="NL997">
        <v>500</v>
      </c>
      <c r="NN997" t="s">
        <v>4981</v>
      </c>
      <c r="OA997" t="s">
        <v>4728</v>
      </c>
      <c r="OB997" t="s">
        <v>4982</v>
      </c>
      <c r="OC997">
        <v>10852024</v>
      </c>
      <c r="OD997" t="s">
        <v>4983</v>
      </c>
      <c r="OE997" t="s">
        <v>4978</v>
      </c>
      <c r="OF997">
        <v>44</v>
      </c>
      <c r="OH997">
        <v>-1</v>
      </c>
    </row>
    <row r="998" spans="1:398" x14ac:dyDescent="0.25">
      <c r="A998" t="s">
        <v>4989</v>
      </c>
      <c r="B998" t="s">
        <v>4985</v>
      </c>
      <c r="C998" t="s">
        <v>6667</v>
      </c>
      <c r="D998" t="s">
        <v>8039</v>
      </c>
      <c r="E998" s="2">
        <v>42936</v>
      </c>
      <c r="F998" t="s">
        <v>414</v>
      </c>
      <c r="G998" t="s">
        <v>400</v>
      </c>
      <c r="H998" t="s">
        <v>424</v>
      </c>
      <c r="I998" t="s">
        <v>807</v>
      </c>
      <c r="J998" t="s">
        <v>812</v>
      </c>
      <c r="K998" t="s">
        <v>3095</v>
      </c>
      <c r="L998" t="s">
        <v>3095</v>
      </c>
      <c r="M998" t="s">
        <v>404</v>
      </c>
      <c r="NG998" t="s">
        <v>4726</v>
      </c>
      <c r="NI998" t="s">
        <v>407</v>
      </c>
      <c r="NK998">
        <v>500</v>
      </c>
      <c r="NL998">
        <v>500</v>
      </c>
      <c r="NN998" t="s">
        <v>4986</v>
      </c>
      <c r="OA998" t="s">
        <v>4728</v>
      </c>
      <c r="OB998" t="s">
        <v>4987</v>
      </c>
      <c r="OC998">
        <v>10852026</v>
      </c>
      <c r="OD998" t="s">
        <v>4988</v>
      </c>
      <c r="OE998" t="s">
        <v>4018</v>
      </c>
      <c r="OF998">
        <v>45</v>
      </c>
      <c r="OH998">
        <v>-1</v>
      </c>
    </row>
    <row r="999" spans="1:398" x14ac:dyDescent="0.25">
      <c r="A999" t="s">
        <v>4996</v>
      </c>
      <c r="B999" t="s">
        <v>4990</v>
      </c>
      <c r="C999" t="s">
        <v>6668</v>
      </c>
      <c r="D999" t="s">
        <v>8039</v>
      </c>
      <c r="E999" s="2">
        <v>42936</v>
      </c>
      <c r="F999" t="s">
        <v>414</v>
      </c>
      <c r="G999" t="s">
        <v>400</v>
      </c>
      <c r="H999" t="s">
        <v>424</v>
      </c>
      <c r="I999" t="s">
        <v>3150</v>
      </c>
      <c r="J999" t="s">
        <v>3155</v>
      </c>
      <c r="K999" t="s">
        <v>4991</v>
      </c>
      <c r="L999" t="s">
        <v>3151</v>
      </c>
      <c r="M999" t="s">
        <v>404</v>
      </c>
      <c r="NG999" t="s">
        <v>4726</v>
      </c>
      <c r="NI999" t="s">
        <v>407</v>
      </c>
      <c r="NK999">
        <v>500</v>
      </c>
      <c r="NL999">
        <v>500</v>
      </c>
      <c r="NN999" t="s">
        <v>4992</v>
      </c>
      <c r="OA999" t="s">
        <v>4728</v>
      </c>
      <c r="OB999" t="s">
        <v>4993</v>
      </c>
      <c r="OC999">
        <v>10852050</v>
      </c>
      <c r="OD999" t="s">
        <v>4994</v>
      </c>
      <c r="OE999" t="s">
        <v>4995</v>
      </c>
      <c r="OF999">
        <v>46</v>
      </c>
      <c r="OH999">
        <v>-1</v>
      </c>
    </row>
    <row r="1000" spans="1:398" x14ac:dyDescent="0.25">
      <c r="A1000" t="s">
        <v>5002</v>
      </c>
      <c r="B1000" t="s">
        <v>4997</v>
      </c>
      <c r="C1000" t="s">
        <v>6669</v>
      </c>
      <c r="D1000" t="s">
        <v>8039</v>
      </c>
      <c r="E1000" s="2">
        <v>42936</v>
      </c>
      <c r="F1000" t="s">
        <v>414</v>
      </c>
      <c r="G1000" t="s">
        <v>400</v>
      </c>
      <c r="H1000" t="s">
        <v>424</v>
      </c>
      <c r="I1000" t="s">
        <v>3150</v>
      </c>
      <c r="J1000" t="s">
        <v>3155</v>
      </c>
      <c r="K1000" t="s">
        <v>3151</v>
      </c>
      <c r="L1000" t="s">
        <v>3151</v>
      </c>
      <c r="M1000" t="s">
        <v>404</v>
      </c>
      <c r="NG1000" t="s">
        <v>4726</v>
      </c>
      <c r="NI1000" t="s">
        <v>407</v>
      </c>
      <c r="NK1000">
        <v>500</v>
      </c>
      <c r="NL1000">
        <v>500</v>
      </c>
      <c r="NN1000" t="s">
        <v>4998</v>
      </c>
      <c r="OA1000" t="s">
        <v>4728</v>
      </c>
      <c r="OB1000" t="s">
        <v>4999</v>
      </c>
      <c r="OC1000">
        <v>10852051</v>
      </c>
      <c r="OD1000" t="s">
        <v>5000</v>
      </c>
      <c r="OE1000" t="s">
        <v>5001</v>
      </c>
      <c r="OF1000">
        <v>47</v>
      </c>
      <c r="OH1000">
        <v>-1</v>
      </c>
    </row>
    <row r="1001" spans="1:398" x14ac:dyDescent="0.25">
      <c r="A1001" t="s">
        <v>5007</v>
      </c>
      <c r="B1001" t="s">
        <v>5003</v>
      </c>
      <c r="C1001" t="s">
        <v>6670</v>
      </c>
      <c r="D1001" t="s">
        <v>8039</v>
      </c>
      <c r="E1001" s="2">
        <v>42936</v>
      </c>
      <c r="F1001" t="s">
        <v>414</v>
      </c>
      <c r="G1001" t="s">
        <v>400</v>
      </c>
      <c r="H1001" t="s">
        <v>424</v>
      </c>
      <c r="I1001" t="s">
        <v>3150</v>
      </c>
      <c r="J1001" t="s">
        <v>3155</v>
      </c>
      <c r="K1001" t="s">
        <v>3151</v>
      </c>
      <c r="L1001" t="s">
        <v>3151</v>
      </c>
      <c r="M1001" t="s">
        <v>404</v>
      </c>
      <c r="NG1001" t="s">
        <v>4789</v>
      </c>
      <c r="NI1001" t="s">
        <v>407</v>
      </c>
      <c r="NK1001">
        <v>3200</v>
      </c>
      <c r="NL1001">
        <v>3200</v>
      </c>
      <c r="NN1001" t="s">
        <v>5004</v>
      </c>
      <c r="OA1001" t="s">
        <v>4728</v>
      </c>
      <c r="OB1001" t="s">
        <v>5005</v>
      </c>
      <c r="OC1001">
        <v>10852052</v>
      </c>
      <c r="OD1001" t="s">
        <v>5006</v>
      </c>
      <c r="OE1001" t="s">
        <v>5001</v>
      </c>
      <c r="OF1001">
        <v>48</v>
      </c>
      <c r="OH1001">
        <v>-1</v>
      </c>
    </row>
    <row r="1002" spans="1:398" x14ac:dyDescent="0.25">
      <c r="A1002" t="s">
        <v>5865</v>
      </c>
      <c r="B1002" t="s">
        <v>5861</v>
      </c>
      <c r="C1002" t="s">
        <v>6671</v>
      </c>
      <c r="D1002" t="s">
        <v>8039</v>
      </c>
      <c r="E1002" s="2">
        <v>42936</v>
      </c>
      <c r="F1002" t="s">
        <v>414</v>
      </c>
      <c r="G1002" t="s">
        <v>400</v>
      </c>
      <c r="H1002" t="s">
        <v>424</v>
      </c>
      <c r="I1002" t="s">
        <v>807</v>
      </c>
      <c r="J1002" t="s">
        <v>812</v>
      </c>
      <c r="K1002" t="s">
        <v>3095</v>
      </c>
      <c r="L1002" t="s">
        <v>3095</v>
      </c>
      <c r="M1002" t="s">
        <v>404</v>
      </c>
      <c r="NO1002">
        <v>3500</v>
      </c>
      <c r="NP1002" t="s">
        <v>5369</v>
      </c>
      <c r="NQ1002" t="s">
        <v>432</v>
      </c>
      <c r="NR1002">
        <v>2000</v>
      </c>
      <c r="NS1002">
        <v>0.56999999999999995</v>
      </c>
      <c r="NT1002" t="s">
        <v>407</v>
      </c>
      <c r="NU1002">
        <v>2200</v>
      </c>
      <c r="NV1002">
        <v>4</v>
      </c>
      <c r="NW1002">
        <v>2400</v>
      </c>
      <c r="NX1002">
        <v>8</v>
      </c>
      <c r="NY1002">
        <v>2500</v>
      </c>
      <c r="NZ1002">
        <v>10</v>
      </c>
      <c r="OA1002" t="s">
        <v>5651</v>
      </c>
      <c r="OB1002" t="s">
        <v>5862</v>
      </c>
      <c r="OC1002">
        <v>10848134</v>
      </c>
      <c r="OD1002" t="s">
        <v>5863</v>
      </c>
      <c r="OE1002" t="s">
        <v>5864</v>
      </c>
      <c r="OF1002">
        <v>43</v>
      </c>
      <c r="OH1002">
        <v>-1</v>
      </c>
    </row>
    <row r="1003" spans="1:398" x14ac:dyDescent="0.25">
      <c r="A1003" t="s">
        <v>5870</v>
      </c>
      <c r="B1003" t="s">
        <v>5866</v>
      </c>
      <c r="C1003" t="s">
        <v>6672</v>
      </c>
      <c r="D1003" t="s">
        <v>8039</v>
      </c>
      <c r="E1003" s="2">
        <v>42936</v>
      </c>
      <c r="F1003" t="s">
        <v>414</v>
      </c>
      <c r="G1003" t="s">
        <v>400</v>
      </c>
      <c r="H1003" t="s">
        <v>424</v>
      </c>
      <c r="I1003" t="s">
        <v>807</v>
      </c>
      <c r="J1003" t="s">
        <v>812</v>
      </c>
      <c r="K1003" t="s">
        <v>3095</v>
      </c>
      <c r="L1003" t="s">
        <v>3095</v>
      </c>
      <c r="M1003" t="s">
        <v>404</v>
      </c>
      <c r="NO1003">
        <v>4500</v>
      </c>
      <c r="NP1003" t="s">
        <v>5369</v>
      </c>
      <c r="NQ1003" t="s">
        <v>432</v>
      </c>
      <c r="NR1003">
        <v>2500</v>
      </c>
      <c r="NS1003">
        <v>0.56000000000000005</v>
      </c>
      <c r="NT1003" t="s">
        <v>407</v>
      </c>
      <c r="NU1003">
        <v>2700</v>
      </c>
      <c r="NV1003">
        <v>4</v>
      </c>
      <c r="NW1003">
        <v>2900</v>
      </c>
      <c r="NX1003">
        <v>8</v>
      </c>
      <c r="NY1003">
        <v>3000</v>
      </c>
      <c r="NZ1003">
        <v>10</v>
      </c>
      <c r="OA1003" t="s">
        <v>5651</v>
      </c>
      <c r="OB1003" t="s">
        <v>5867</v>
      </c>
      <c r="OC1003">
        <v>10848232</v>
      </c>
      <c r="OD1003" t="s">
        <v>5868</v>
      </c>
      <c r="OE1003" t="s">
        <v>5869</v>
      </c>
      <c r="OF1003">
        <v>44</v>
      </c>
      <c r="OH1003">
        <v>-1</v>
      </c>
    </row>
    <row r="1004" spans="1:398" x14ac:dyDescent="0.25">
      <c r="A1004" t="s">
        <v>5875</v>
      </c>
      <c r="B1004" t="s">
        <v>5871</v>
      </c>
      <c r="C1004" t="s">
        <v>6673</v>
      </c>
      <c r="D1004" t="s">
        <v>8039</v>
      </c>
      <c r="E1004" s="2">
        <v>42936</v>
      </c>
      <c r="F1004" t="s">
        <v>414</v>
      </c>
      <c r="G1004" t="s">
        <v>400</v>
      </c>
      <c r="H1004" t="s">
        <v>424</v>
      </c>
      <c r="I1004" t="s">
        <v>807</v>
      </c>
      <c r="J1004" t="s">
        <v>812</v>
      </c>
      <c r="K1004" t="s">
        <v>3095</v>
      </c>
      <c r="L1004" t="s">
        <v>3095</v>
      </c>
      <c r="M1004" t="s">
        <v>404</v>
      </c>
      <c r="NO1004">
        <v>4500</v>
      </c>
      <c r="NP1004" t="s">
        <v>5369</v>
      </c>
      <c r="NQ1004" t="s">
        <v>432</v>
      </c>
      <c r="NR1004">
        <v>2500</v>
      </c>
      <c r="NS1004">
        <v>0.56000000000000005</v>
      </c>
      <c r="NT1004" t="s">
        <v>407</v>
      </c>
      <c r="NU1004">
        <v>2700</v>
      </c>
      <c r="NV1004">
        <v>4</v>
      </c>
      <c r="NW1004">
        <v>2900</v>
      </c>
      <c r="NX1004">
        <v>8</v>
      </c>
      <c r="NY1004">
        <v>3000</v>
      </c>
      <c r="NZ1004">
        <v>10</v>
      </c>
      <c r="OA1004" t="s">
        <v>5651</v>
      </c>
      <c r="OB1004" t="s">
        <v>5872</v>
      </c>
      <c r="OC1004">
        <v>10848258</v>
      </c>
      <c r="OD1004" t="s">
        <v>5873</v>
      </c>
      <c r="OE1004" t="s">
        <v>5874</v>
      </c>
      <c r="OF1004">
        <v>45</v>
      </c>
      <c r="OH1004">
        <v>-1</v>
      </c>
    </row>
    <row r="1005" spans="1:398" x14ac:dyDescent="0.25">
      <c r="A1005" t="s">
        <v>5880</v>
      </c>
      <c r="B1005" t="s">
        <v>5876</v>
      </c>
      <c r="C1005" t="s">
        <v>6674</v>
      </c>
      <c r="D1005" t="s">
        <v>8039</v>
      </c>
      <c r="E1005" s="2">
        <v>42936</v>
      </c>
      <c r="F1005" t="s">
        <v>414</v>
      </c>
      <c r="G1005" t="s">
        <v>400</v>
      </c>
      <c r="H1005" t="s">
        <v>424</v>
      </c>
      <c r="I1005" t="s">
        <v>3150</v>
      </c>
      <c r="J1005" t="s">
        <v>3155</v>
      </c>
      <c r="K1005" t="s">
        <v>3151</v>
      </c>
      <c r="L1005" t="s">
        <v>3151</v>
      </c>
      <c r="M1005" t="s">
        <v>404</v>
      </c>
      <c r="NO1005">
        <v>3000</v>
      </c>
      <c r="NP1005" t="s">
        <v>5369</v>
      </c>
      <c r="NQ1005" t="s">
        <v>432</v>
      </c>
      <c r="NR1005">
        <v>5000</v>
      </c>
      <c r="NS1005">
        <v>1.67</v>
      </c>
      <c r="NT1005" t="s">
        <v>407</v>
      </c>
      <c r="NU1005">
        <v>5200</v>
      </c>
      <c r="NV1005">
        <v>4</v>
      </c>
      <c r="NW1005">
        <v>5400</v>
      </c>
      <c r="NX1005">
        <v>8</v>
      </c>
      <c r="NY1005">
        <v>5500</v>
      </c>
      <c r="NZ1005">
        <v>10</v>
      </c>
      <c r="OA1005" t="s">
        <v>5651</v>
      </c>
      <c r="OB1005" t="s">
        <v>5877</v>
      </c>
      <c r="OC1005">
        <v>10852048</v>
      </c>
      <c r="OD1005" s="1" t="s">
        <v>5878</v>
      </c>
      <c r="OE1005" t="s">
        <v>5879</v>
      </c>
      <c r="OF1005">
        <v>46</v>
      </c>
      <c r="OH1005">
        <v>-1</v>
      </c>
    </row>
    <row r="1006" spans="1:398" x14ac:dyDescent="0.25">
      <c r="A1006" t="s">
        <v>5884</v>
      </c>
      <c r="B1006" t="s">
        <v>5881</v>
      </c>
      <c r="C1006" t="s">
        <v>6675</v>
      </c>
      <c r="D1006" t="s">
        <v>8039</v>
      </c>
      <c r="E1006" s="2">
        <v>42936</v>
      </c>
      <c r="F1006" t="s">
        <v>414</v>
      </c>
      <c r="G1006" t="s">
        <v>400</v>
      </c>
      <c r="H1006" t="s">
        <v>424</v>
      </c>
      <c r="I1006" t="s">
        <v>3150</v>
      </c>
      <c r="J1006" t="s">
        <v>3155</v>
      </c>
      <c r="K1006" t="s">
        <v>3151</v>
      </c>
      <c r="L1006" t="s">
        <v>3151</v>
      </c>
      <c r="M1006" t="s">
        <v>404</v>
      </c>
      <c r="NO1006">
        <v>1800</v>
      </c>
      <c r="NP1006" t="s">
        <v>5369</v>
      </c>
      <c r="NQ1006" t="s">
        <v>432</v>
      </c>
      <c r="NR1006">
        <v>3500</v>
      </c>
      <c r="NS1006">
        <v>1.94</v>
      </c>
      <c r="NT1006" t="s">
        <v>407</v>
      </c>
      <c r="NU1006">
        <v>3700</v>
      </c>
      <c r="NV1006">
        <v>4</v>
      </c>
      <c r="NW1006">
        <v>3900</v>
      </c>
      <c r="NX1006">
        <v>8</v>
      </c>
      <c r="NY1006">
        <v>4000</v>
      </c>
      <c r="NZ1006">
        <v>10</v>
      </c>
      <c r="OA1006" t="s">
        <v>5651</v>
      </c>
      <c r="OB1006" t="s">
        <v>5882</v>
      </c>
      <c r="OC1006">
        <v>10852049</v>
      </c>
      <c r="OD1006" t="s">
        <v>5883</v>
      </c>
      <c r="OE1006" t="s">
        <v>4995</v>
      </c>
      <c r="OF1006">
        <v>47</v>
      </c>
      <c r="OH1006">
        <v>-1</v>
      </c>
    </row>
    <row r="1007" spans="1:398" x14ac:dyDescent="0.25">
      <c r="A1007" t="s">
        <v>2521</v>
      </c>
      <c r="B1007" t="s">
        <v>2522</v>
      </c>
      <c r="C1007" t="s">
        <v>6676</v>
      </c>
      <c r="D1007" t="s">
        <v>8039</v>
      </c>
      <c r="E1007" s="2">
        <v>42933</v>
      </c>
      <c r="F1007" t="s">
        <v>1873</v>
      </c>
      <c r="G1007" t="s">
        <v>1863</v>
      </c>
      <c r="H1007" t="s">
        <v>1864</v>
      </c>
      <c r="I1007" t="s">
        <v>2523</v>
      </c>
      <c r="J1007" t="s">
        <v>2524</v>
      </c>
      <c r="K1007" t="s">
        <v>2524</v>
      </c>
      <c r="L1007" t="s">
        <v>2524</v>
      </c>
      <c r="M1007" t="s">
        <v>404</v>
      </c>
      <c r="N1007" t="s">
        <v>594</v>
      </c>
      <c r="O1007" t="s">
        <v>407</v>
      </c>
      <c r="P1007" t="s">
        <v>407</v>
      </c>
      <c r="Q1007" t="s">
        <v>407</v>
      </c>
      <c r="S1007">
        <v>200</v>
      </c>
      <c r="T1007">
        <v>200</v>
      </c>
      <c r="V1007" t="s">
        <v>1868</v>
      </c>
      <c r="W1007" t="s">
        <v>407</v>
      </c>
      <c r="X1007">
        <v>1</v>
      </c>
      <c r="Y1007">
        <v>10</v>
      </c>
      <c r="Z1007">
        <v>1</v>
      </c>
      <c r="IB1007" t="s">
        <v>407</v>
      </c>
      <c r="IC1007" t="s">
        <v>407</v>
      </c>
      <c r="ID1007" t="s">
        <v>407</v>
      </c>
      <c r="IF1007">
        <v>175</v>
      </c>
      <c r="IG1007">
        <v>175</v>
      </c>
      <c r="II1007" t="s">
        <v>1868</v>
      </c>
      <c r="IJ1007" t="s">
        <v>407</v>
      </c>
      <c r="IK1007">
        <v>1</v>
      </c>
      <c r="IL1007">
        <v>1</v>
      </c>
      <c r="IM1007">
        <v>1</v>
      </c>
      <c r="OA1007" t="s">
        <v>1869</v>
      </c>
      <c r="OB1007" t="s">
        <v>2525</v>
      </c>
      <c r="OC1007">
        <v>10758030</v>
      </c>
      <c r="OD1007" t="s">
        <v>2526</v>
      </c>
      <c r="OE1007" t="s">
        <v>2527</v>
      </c>
      <c r="OF1007">
        <v>108</v>
      </c>
      <c r="OH1007">
        <v>-1</v>
      </c>
    </row>
    <row r="1008" spans="1:398" x14ac:dyDescent="0.25">
      <c r="A1008" t="s">
        <v>2528</v>
      </c>
      <c r="B1008" t="s">
        <v>2529</v>
      </c>
      <c r="C1008" t="s">
        <v>6677</v>
      </c>
      <c r="D1008" t="s">
        <v>8039</v>
      </c>
      <c r="E1008" s="2">
        <v>42933</v>
      </c>
      <c r="F1008" t="s">
        <v>1873</v>
      </c>
      <c r="G1008" t="s">
        <v>1863</v>
      </c>
      <c r="H1008" t="s">
        <v>1864</v>
      </c>
      <c r="I1008" t="s">
        <v>2523</v>
      </c>
      <c r="J1008" t="s">
        <v>2524</v>
      </c>
      <c r="K1008" t="s">
        <v>2524</v>
      </c>
      <c r="L1008" t="s">
        <v>2524</v>
      </c>
      <c r="M1008" t="s">
        <v>404</v>
      </c>
      <c r="N1008" t="s">
        <v>594</v>
      </c>
      <c r="O1008" t="s">
        <v>407</v>
      </c>
      <c r="P1008" t="s">
        <v>407</v>
      </c>
      <c r="Q1008" t="s">
        <v>407</v>
      </c>
      <c r="S1008">
        <v>200</v>
      </c>
      <c r="T1008">
        <v>200</v>
      </c>
      <c r="V1008" t="s">
        <v>1868</v>
      </c>
      <c r="W1008" t="s">
        <v>407</v>
      </c>
      <c r="X1008">
        <v>1</v>
      </c>
      <c r="Y1008">
        <v>20</v>
      </c>
      <c r="Z1008">
        <v>1</v>
      </c>
      <c r="IB1008" t="s">
        <v>407</v>
      </c>
      <c r="IC1008" t="s">
        <v>407</v>
      </c>
      <c r="ID1008" t="s">
        <v>407</v>
      </c>
      <c r="IF1008">
        <v>175</v>
      </c>
      <c r="IG1008">
        <v>175</v>
      </c>
      <c r="II1008" t="s">
        <v>1868</v>
      </c>
      <c r="IJ1008" t="s">
        <v>407</v>
      </c>
      <c r="IK1008">
        <v>1</v>
      </c>
      <c r="IL1008">
        <v>1</v>
      </c>
      <c r="IM1008">
        <v>1</v>
      </c>
      <c r="OA1008" t="s">
        <v>1869</v>
      </c>
      <c r="OB1008" t="s">
        <v>2530</v>
      </c>
      <c r="OC1008">
        <v>10758041</v>
      </c>
      <c r="OD1008" t="s">
        <v>2531</v>
      </c>
      <c r="OE1008" t="s">
        <v>2532</v>
      </c>
      <c r="OF1008">
        <v>109</v>
      </c>
      <c r="OH1008">
        <v>-1</v>
      </c>
    </row>
    <row r="1009" spans="1:398" x14ac:dyDescent="0.25">
      <c r="A1009" t="s">
        <v>2533</v>
      </c>
      <c r="B1009" t="s">
        <v>2534</v>
      </c>
      <c r="C1009" t="s">
        <v>6678</v>
      </c>
      <c r="D1009" t="s">
        <v>8039</v>
      </c>
      <c r="E1009" s="2">
        <v>42933</v>
      </c>
      <c r="F1009" t="s">
        <v>1873</v>
      </c>
      <c r="G1009" t="s">
        <v>1863</v>
      </c>
      <c r="H1009" t="s">
        <v>1864</v>
      </c>
      <c r="I1009" t="s">
        <v>2523</v>
      </c>
      <c r="J1009" t="s">
        <v>2524</v>
      </c>
      <c r="K1009" t="s">
        <v>2524</v>
      </c>
      <c r="L1009" t="s">
        <v>2524</v>
      </c>
      <c r="M1009" t="s">
        <v>404</v>
      </c>
      <c r="N1009" t="s">
        <v>406</v>
      </c>
      <c r="FO1009" t="s">
        <v>407</v>
      </c>
      <c r="FP1009" t="s">
        <v>407</v>
      </c>
      <c r="FQ1009" t="s">
        <v>407</v>
      </c>
      <c r="FS1009">
        <v>950</v>
      </c>
      <c r="FT1009">
        <v>950</v>
      </c>
      <c r="FV1009" t="s">
        <v>1868</v>
      </c>
      <c r="FW1009" t="s">
        <v>407</v>
      </c>
      <c r="FX1009">
        <v>1</v>
      </c>
      <c r="FY1009">
        <v>1</v>
      </c>
      <c r="FZ1009">
        <v>1</v>
      </c>
      <c r="OA1009" t="s">
        <v>1869</v>
      </c>
      <c r="OB1009" t="s">
        <v>2535</v>
      </c>
      <c r="OC1009">
        <v>10758062</v>
      </c>
      <c r="OD1009" t="s">
        <v>2536</v>
      </c>
      <c r="OE1009" t="s">
        <v>2537</v>
      </c>
      <c r="OF1009">
        <v>110</v>
      </c>
      <c r="OH1009">
        <v>-1</v>
      </c>
    </row>
    <row r="1010" spans="1:398" x14ac:dyDescent="0.25">
      <c r="A1010" t="s">
        <v>2538</v>
      </c>
      <c r="B1010" t="s">
        <v>2539</v>
      </c>
      <c r="C1010" t="s">
        <v>6679</v>
      </c>
      <c r="D1010" t="s">
        <v>8039</v>
      </c>
      <c r="E1010" s="2">
        <v>42933</v>
      </c>
      <c r="F1010" t="s">
        <v>1873</v>
      </c>
      <c r="G1010" t="s">
        <v>1863</v>
      </c>
      <c r="H1010" t="s">
        <v>1864</v>
      </c>
      <c r="I1010" t="s">
        <v>2523</v>
      </c>
      <c r="J1010" t="s">
        <v>2524</v>
      </c>
      <c r="K1010" t="s">
        <v>2524</v>
      </c>
      <c r="L1010" t="s">
        <v>2524</v>
      </c>
      <c r="M1010" t="s">
        <v>404</v>
      </c>
      <c r="N1010" t="s">
        <v>406</v>
      </c>
      <c r="FO1010" t="s">
        <v>407</v>
      </c>
      <c r="FP1010" t="s">
        <v>407</v>
      </c>
      <c r="FQ1010" t="s">
        <v>407</v>
      </c>
      <c r="FS1010">
        <v>900</v>
      </c>
      <c r="FT1010">
        <v>900</v>
      </c>
      <c r="FV1010" t="s">
        <v>1868</v>
      </c>
      <c r="FW1010" t="s">
        <v>407</v>
      </c>
      <c r="FX1010">
        <v>1</v>
      </c>
      <c r="FY1010">
        <v>1</v>
      </c>
      <c r="FZ1010">
        <v>1</v>
      </c>
      <c r="OA1010" t="s">
        <v>1869</v>
      </c>
      <c r="OB1010" t="s">
        <v>2540</v>
      </c>
      <c r="OC1010">
        <v>10758091</v>
      </c>
      <c r="OD1010" t="s">
        <v>2541</v>
      </c>
      <c r="OE1010" t="s">
        <v>2542</v>
      </c>
      <c r="OF1010">
        <v>111</v>
      </c>
      <c r="OH1010">
        <v>-1</v>
      </c>
    </row>
    <row r="1011" spans="1:398" x14ac:dyDescent="0.25">
      <c r="A1011" t="s">
        <v>2543</v>
      </c>
      <c r="B1011" t="s">
        <v>2544</v>
      </c>
      <c r="C1011" t="s">
        <v>6680</v>
      </c>
      <c r="D1011" t="s">
        <v>8039</v>
      </c>
      <c r="E1011" s="2">
        <v>42933</v>
      </c>
      <c r="F1011" t="s">
        <v>1873</v>
      </c>
      <c r="G1011" t="s">
        <v>1863</v>
      </c>
      <c r="H1011" t="s">
        <v>1864</v>
      </c>
      <c r="I1011" t="s">
        <v>2523</v>
      </c>
      <c r="J1011" t="s">
        <v>2524</v>
      </c>
      <c r="K1011" t="s">
        <v>2524</v>
      </c>
      <c r="L1011" t="s">
        <v>2524</v>
      </c>
      <c r="M1011" t="s">
        <v>404</v>
      </c>
      <c r="N1011" t="s">
        <v>406</v>
      </c>
      <c r="FO1011" t="s">
        <v>407</v>
      </c>
      <c r="FP1011" t="s">
        <v>407</v>
      </c>
      <c r="FQ1011" t="s">
        <v>407</v>
      </c>
      <c r="FS1011">
        <v>1200</v>
      </c>
      <c r="FT1011">
        <v>1200</v>
      </c>
      <c r="FV1011" t="s">
        <v>1868</v>
      </c>
      <c r="FW1011" t="s">
        <v>407</v>
      </c>
      <c r="FX1011">
        <v>1</v>
      </c>
      <c r="FY1011">
        <v>3</v>
      </c>
      <c r="FZ1011">
        <v>1</v>
      </c>
      <c r="OA1011" t="s">
        <v>1869</v>
      </c>
      <c r="OB1011" t="s">
        <v>2545</v>
      </c>
      <c r="OC1011">
        <v>10758149</v>
      </c>
      <c r="OD1011" t="s">
        <v>2546</v>
      </c>
      <c r="OE1011" t="s">
        <v>2547</v>
      </c>
      <c r="OF1011">
        <v>112</v>
      </c>
      <c r="OH1011">
        <v>-1</v>
      </c>
    </row>
    <row r="1012" spans="1:398" x14ac:dyDescent="0.25">
      <c r="A1012" t="s">
        <v>2548</v>
      </c>
      <c r="B1012" t="s">
        <v>2549</v>
      </c>
      <c r="C1012" t="s">
        <v>6681</v>
      </c>
      <c r="D1012" t="s">
        <v>8039</v>
      </c>
      <c r="E1012" s="2">
        <v>42933</v>
      </c>
      <c r="F1012" t="s">
        <v>1873</v>
      </c>
      <c r="G1012" t="s">
        <v>1863</v>
      </c>
      <c r="H1012" t="s">
        <v>1864</v>
      </c>
      <c r="I1012" t="s">
        <v>2523</v>
      </c>
      <c r="J1012" t="s">
        <v>2524</v>
      </c>
      <c r="K1012" t="s">
        <v>2524</v>
      </c>
      <c r="L1012" t="s">
        <v>2524</v>
      </c>
      <c r="M1012" t="s">
        <v>404</v>
      </c>
      <c r="N1012" t="s">
        <v>463</v>
      </c>
      <c r="CO1012" t="s">
        <v>407</v>
      </c>
      <c r="CP1012" t="s">
        <v>407</v>
      </c>
      <c r="CQ1012" t="s">
        <v>407</v>
      </c>
      <c r="CS1012">
        <v>125</v>
      </c>
      <c r="CT1012">
        <v>125</v>
      </c>
      <c r="CV1012" t="s">
        <v>1868</v>
      </c>
      <c r="CW1012" t="s">
        <v>407</v>
      </c>
      <c r="CX1012">
        <v>1</v>
      </c>
      <c r="CY1012">
        <v>1</v>
      </c>
      <c r="CZ1012">
        <v>1</v>
      </c>
      <c r="DB1012" t="s">
        <v>407</v>
      </c>
      <c r="DC1012" t="s">
        <v>407</v>
      </c>
      <c r="DD1012" t="s">
        <v>407</v>
      </c>
      <c r="DF1012">
        <v>100</v>
      </c>
      <c r="DG1012">
        <v>100</v>
      </c>
      <c r="DI1012" t="s">
        <v>1868</v>
      </c>
      <c r="DJ1012" t="s">
        <v>407</v>
      </c>
      <c r="DK1012">
        <v>1</v>
      </c>
      <c r="DL1012">
        <v>1</v>
      </c>
      <c r="DM1012">
        <v>1</v>
      </c>
      <c r="DO1012" t="s">
        <v>407</v>
      </c>
      <c r="DP1012" t="s">
        <v>407</v>
      </c>
      <c r="DQ1012" t="s">
        <v>407</v>
      </c>
      <c r="DS1012">
        <v>150</v>
      </c>
      <c r="DT1012">
        <v>150</v>
      </c>
      <c r="DV1012" t="s">
        <v>1868</v>
      </c>
      <c r="DW1012" t="s">
        <v>407</v>
      </c>
      <c r="DX1012">
        <v>1</v>
      </c>
      <c r="DY1012">
        <v>1</v>
      </c>
      <c r="DZ1012">
        <v>1</v>
      </c>
      <c r="EB1012" t="s">
        <v>407</v>
      </c>
      <c r="EC1012" t="s">
        <v>407</v>
      </c>
      <c r="ED1012" t="s">
        <v>407</v>
      </c>
      <c r="EF1012">
        <v>225</v>
      </c>
      <c r="EG1012">
        <v>225</v>
      </c>
      <c r="EI1012" t="s">
        <v>1868</v>
      </c>
      <c r="EJ1012" t="s">
        <v>407</v>
      </c>
      <c r="EK1012">
        <v>1</v>
      </c>
      <c r="EL1012">
        <v>1</v>
      </c>
      <c r="EM1012">
        <v>1</v>
      </c>
      <c r="OA1012" t="s">
        <v>1869</v>
      </c>
      <c r="OB1012" t="s">
        <v>2550</v>
      </c>
      <c r="OC1012">
        <v>10758153</v>
      </c>
      <c r="OD1012" t="s">
        <v>2551</v>
      </c>
      <c r="OE1012" t="s">
        <v>2552</v>
      </c>
      <c r="OF1012">
        <v>113</v>
      </c>
      <c r="OH1012">
        <v>-1</v>
      </c>
    </row>
    <row r="1013" spans="1:398" x14ac:dyDescent="0.25">
      <c r="A1013" t="s">
        <v>2553</v>
      </c>
      <c r="B1013" t="s">
        <v>2554</v>
      </c>
      <c r="C1013" t="s">
        <v>6682</v>
      </c>
      <c r="D1013" t="s">
        <v>8039</v>
      </c>
      <c r="E1013" s="2">
        <v>42933</v>
      </c>
      <c r="F1013" t="s">
        <v>1873</v>
      </c>
      <c r="G1013" t="s">
        <v>1863</v>
      </c>
      <c r="H1013" t="s">
        <v>1864</v>
      </c>
      <c r="I1013" t="s">
        <v>2523</v>
      </c>
      <c r="J1013" t="s">
        <v>2524</v>
      </c>
      <c r="K1013" t="s">
        <v>2524</v>
      </c>
      <c r="L1013" t="s">
        <v>2524</v>
      </c>
      <c r="M1013" t="s">
        <v>404</v>
      </c>
      <c r="N1013" t="s">
        <v>463</v>
      </c>
      <c r="CO1013" t="s">
        <v>407</v>
      </c>
      <c r="CP1013" t="s">
        <v>407</v>
      </c>
      <c r="CQ1013" t="s">
        <v>407</v>
      </c>
      <c r="CS1013">
        <v>125</v>
      </c>
      <c r="CT1013">
        <v>125</v>
      </c>
      <c r="CV1013" t="s">
        <v>1868</v>
      </c>
      <c r="CW1013" t="s">
        <v>407</v>
      </c>
      <c r="CX1013">
        <v>1</v>
      </c>
      <c r="CY1013">
        <v>1</v>
      </c>
      <c r="CZ1013">
        <v>1</v>
      </c>
      <c r="DB1013" t="s">
        <v>407</v>
      </c>
      <c r="DC1013" t="s">
        <v>407</v>
      </c>
      <c r="DD1013" t="s">
        <v>407</v>
      </c>
      <c r="DF1013">
        <v>100</v>
      </c>
      <c r="DG1013">
        <v>100</v>
      </c>
      <c r="DI1013" t="s">
        <v>1868</v>
      </c>
      <c r="DJ1013" t="s">
        <v>407</v>
      </c>
      <c r="DK1013">
        <v>1</v>
      </c>
      <c r="DL1013">
        <v>1</v>
      </c>
      <c r="DM1013">
        <v>1</v>
      </c>
      <c r="DO1013" t="s">
        <v>407</v>
      </c>
      <c r="DP1013" t="s">
        <v>407</v>
      </c>
      <c r="DQ1013" t="s">
        <v>407</v>
      </c>
      <c r="DS1013">
        <v>150</v>
      </c>
      <c r="DT1013">
        <v>150</v>
      </c>
      <c r="DV1013" t="s">
        <v>1868</v>
      </c>
      <c r="DW1013" t="s">
        <v>407</v>
      </c>
      <c r="DX1013">
        <v>1</v>
      </c>
      <c r="DY1013">
        <v>1</v>
      </c>
      <c r="DZ1013">
        <v>1</v>
      </c>
      <c r="EB1013" t="s">
        <v>407</v>
      </c>
      <c r="EC1013" t="s">
        <v>407</v>
      </c>
      <c r="ED1013" t="s">
        <v>407</v>
      </c>
      <c r="EF1013">
        <v>225</v>
      </c>
      <c r="EG1013">
        <v>225</v>
      </c>
      <c r="EI1013" t="s">
        <v>1868</v>
      </c>
      <c r="EJ1013" t="s">
        <v>407</v>
      </c>
      <c r="EK1013">
        <v>1</v>
      </c>
      <c r="EL1013">
        <v>1</v>
      </c>
      <c r="EM1013">
        <v>1</v>
      </c>
      <c r="OA1013" t="s">
        <v>1869</v>
      </c>
      <c r="OB1013" t="s">
        <v>2555</v>
      </c>
      <c r="OC1013">
        <v>10758158</v>
      </c>
      <c r="OD1013" t="s">
        <v>2556</v>
      </c>
      <c r="OE1013" t="s">
        <v>2557</v>
      </c>
      <c r="OF1013">
        <v>114</v>
      </c>
      <c r="OH1013">
        <v>-1</v>
      </c>
    </row>
    <row r="1014" spans="1:398" x14ac:dyDescent="0.25">
      <c r="A1014" t="s">
        <v>2558</v>
      </c>
      <c r="B1014" t="s">
        <v>2559</v>
      </c>
      <c r="C1014" t="s">
        <v>6683</v>
      </c>
      <c r="D1014" t="s">
        <v>8039</v>
      </c>
      <c r="E1014" s="2">
        <v>42933</v>
      </c>
      <c r="F1014" t="s">
        <v>1873</v>
      </c>
      <c r="G1014" t="s">
        <v>1863</v>
      </c>
      <c r="H1014" t="s">
        <v>1864</v>
      </c>
      <c r="I1014" t="s">
        <v>2523</v>
      </c>
      <c r="J1014" t="s">
        <v>2524</v>
      </c>
      <c r="K1014" t="s">
        <v>2524</v>
      </c>
      <c r="L1014" t="s">
        <v>2524</v>
      </c>
      <c r="M1014" t="s">
        <v>404</v>
      </c>
      <c r="N1014" t="s">
        <v>463</v>
      </c>
      <c r="CO1014" t="s">
        <v>407</v>
      </c>
      <c r="CP1014" t="s">
        <v>407</v>
      </c>
      <c r="CQ1014" t="s">
        <v>407</v>
      </c>
      <c r="CS1014">
        <v>125</v>
      </c>
      <c r="CT1014">
        <v>125</v>
      </c>
      <c r="CV1014" t="s">
        <v>1868</v>
      </c>
      <c r="CW1014" t="s">
        <v>407</v>
      </c>
      <c r="CX1014">
        <v>1</v>
      </c>
      <c r="CY1014">
        <v>1</v>
      </c>
      <c r="CZ1014">
        <v>1</v>
      </c>
      <c r="DB1014" t="s">
        <v>407</v>
      </c>
      <c r="DC1014" t="s">
        <v>407</v>
      </c>
      <c r="DD1014" t="s">
        <v>407</v>
      </c>
      <c r="DF1014">
        <v>100</v>
      </c>
      <c r="DG1014">
        <v>100</v>
      </c>
      <c r="DI1014" t="s">
        <v>1868</v>
      </c>
      <c r="DJ1014" t="s">
        <v>407</v>
      </c>
      <c r="DK1014">
        <v>1</v>
      </c>
      <c r="DL1014">
        <v>1</v>
      </c>
      <c r="DM1014">
        <v>1</v>
      </c>
      <c r="DO1014" t="s">
        <v>407</v>
      </c>
      <c r="DP1014" t="s">
        <v>407</v>
      </c>
      <c r="DQ1014" t="s">
        <v>407</v>
      </c>
      <c r="DS1014">
        <v>150</v>
      </c>
      <c r="DT1014">
        <v>150</v>
      </c>
      <c r="DV1014" t="s">
        <v>1868</v>
      </c>
      <c r="DW1014" t="s">
        <v>407</v>
      </c>
      <c r="DX1014">
        <v>1</v>
      </c>
      <c r="DY1014">
        <v>1</v>
      </c>
      <c r="DZ1014">
        <v>1</v>
      </c>
      <c r="EB1014" t="s">
        <v>407</v>
      </c>
      <c r="EC1014" t="s">
        <v>407</v>
      </c>
      <c r="ED1014" t="s">
        <v>407</v>
      </c>
      <c r="EF1014">
        <v>225</v>
      </c>
      <c r="EG1014">
        <v>225</v>
      </c>
      <c r="EI1014" t="s">
        <v>1868</v>
      </c>
      <c r="EJ1014" t="s">
        <v>407</v>
      </c>
      <c r="EK1014">
        <v>1</v>
      </c>
      <c r="EL1014">
        <v>1</v>
      </c>
      <c r="EM1014">
        <v>1</v>
      </c>
      <c r="OA1014" t="s">
        <v>1869</v>
      </c>
      <c r="OB1014" t="s">
        <v>2560</v>
      </c>
      <c r="OC1014">
        <v>10758164</v>
      </c>
      <c r="OD1014" t="s">
        <v>2561</v>
      </c>
      <c r="OE1014" t="s">
        <v>2562</v>
      </c>
      <c r="OF1014">
        <v>115</v>
      </c>
      <c r="OH1014">
        <v>-1</v>
      </c>
    </row>
    <row r="1015" spans="1:398" x14ac:dyDescent="0.25">
      <c r="A1015" t="s">
        <v>2608</v>
      </c>
      <c r="B1015" t="s">
        <v>2609</v>
      </c>
      <c r="C1015" t="s">
        <v>6684</v>
      </c>
      <c r="D1015" t="s">
        <v>8039</v>
      </c>
      <c r="E1015" s="2">
        <v>42933</v>
      </c>
      <c r="F1015" t="s">
        <v>1873</v>
      </c>
      <c r="G1015" t="s">
        <v>1863</v>
      </c>
      <c r="H1015" t="s">
        <v>1864</v>
      </c>
      <c r="I1015" t="s">
        <v>2523</v>
      </c>
      <c r="J1015" t="s">
        <v>2524</v>
      </c>
      <c r="K1015" t="s">
        <v>2524</v>
      </c>
      <c r="L1015" t="s">
        <v>2524</v>
      </c>
      <c r="M1015" t="s">
        <v>404</v>
      </c>
      <c r="N1015" t="s">
        <v>594</v>
      </c>
      <c r="O1015" t="s">
        <v>407</v>
      </c>
      <c r="P1015" t="s">
        <v>407</v>
      </c>
      <c r="Q1015" t="s">
        <v>407</v>
      </c>
      <c r="S1015">
        <v>200</v>
      </c>
      <c r="T1015">
        <v>200</v>
      </c>
      <c r="V1015" t="s">
        <v>1868</v>
      </c>
      <c r="W1015" t="s">
        <v>407</v>
      </c>
      <c r="X1015">
        <v>1</v>
      </c>
      <c r="Y1015">
        <v>15</v>
      </c>
      <c r="Z1015">
        <v>1</v>
      </c>
      <c r="IB1015" t="s">
        <v>407</v>
      </c>
      <c r="IC1015" t="s">
        <v>407</v>
      </c>
      <c r="ID1015" t="s">
        <v>407</v>
      </c>
      <c r="IF1015">
        <v>175</v>
      </c>
      <c r="IG1015">
        <v>175</v>
      </c>
      <c r="II1015" t="s">
        <v>1868</v>
      </c>
      <c r="IJ1015" t="s">
        <v>407</v>
      </c>
      <c r="IK1015">
        <v>1</v>
      </c>
      <c r="IL1015">
        <v>1</v>
      </c>
      <c r="IM1015">
        <v>1</v>
      </c>
      <c r="OA1015" t="s">
        <v>1869</v>
      </c>
      <c r="OB1015" t="s">
        <v>2610</v>
      </c>
      <c r="OC1015">
        <v>10757938</v>
      </c>
      <c r="OD1015" t="s">
        <v>2611</v>
      </c>
      <c r="OE1015" t="s">
        <v>2612</v>
      </c>
      <c r="OF1015">
        <v>124</v>
      </c>
      <c r="OH1015">
        <v>-1</v>
      </c>
    </row>
    <row r="1016" spans="1:398" x14ac:dyDescent="0.25">
      <c r="A1016" t="s">
        <v>2852</v>
      </c>
      <c r="B1016" t="s">
        <v>2853</v>
      </c>
      <c r="C1016" t="s">
        <v>6685</v>
      </c>
      <c r="D1016" t="s">
        <v>8039</v>
      </c>
      <c r="E1016" s="2">
        <v>42934</v>
      </c>
      <c r="F1016" t="s">
        <v>1873</v>
      </c>
      <c r="G1016" t="s">
        <v>1863</v>
      </c>
      <c r="H1016" t="s">
        <v>1864</v>
      </c>
      <c r="I1016" t="s">
        <v>2523</v>
      </c>
      <c r="J1016" t="s">
        <v>2524</v>
      </c>
      <c r="K1016" t="s">
        <v>2524</v>
      </c>
      <c r="L1016" t="s">
        <v>2524</v>
      </c>
      <c r="M1016" t="s">
        <v>404</v>
      </c>
      <c r="N1016" t="s">
        <v>429</v>
      </c>
      <c r="O1016" t="s">
        <v>407</v>
      </c>
      <c r="P1016" t="s">
        <v>407</v>
      </c>
      <c r="Q1016" t="s">
        <v>407</v>
      </c>
      <c r="S1016">
        <v>225</v>
      </c>
      <c r="T1016">
        <v>225</v>
      </c>
      <c r="V1016" t="s">
        <v>2020</v>
      </c>
      <c r="W1016" t="s">
        <v>407</v>
      </c>
      <c r="X1016">
        <v>1</v>
      </c>
      <c r="Y1016">
        <v>20</v>
      </c>
      <c r="Z1016">
        <v>1</v>
      </c>
      <c r="AB1016" t="s">
        <v>407</v>
      </c>
      <c r="AC1016" t="s">
        <v>407</v>
      </c>
      <c r="AD1016" t="s">
        <v>407</v>
      </c>
      <c r="AF1016">
        <v>550</v>
      </c>
      <c r="AG1016">
        <v>550</v>
      </c>
      <c r="AI1016" t="s">
        <v>2854</v>
      </c>
      <c r="AJ1016" t="s">
        <v>407</v>
      </c>
      <c r="AK1016">
        <v>1</v>
      </c>
      <c r="AL1016">
        <v>20</v>
      </c>
      <c r="AM1016">
        <v>1</v>
      </c>
      <c r="AO1016" t="s">
        <v>407</v>
      </c>
      <c r="AP1016" t="s">
        <v>407</v>
      </c>
      <c r="AQ1016" t="s">
        <v>407</v>
      </c>
      <c r="AS1016">
        <v>350</v>
      </c>
      <c r="AT1016">
        <v>350</v>
      </c>
      <c r="AV1016" t="s">
        <v>2020</v>
      </c>
      <c r="AW1016" t="s">
        <v>407</v>
      </c>
      <c r="AX1016">
        <v>1</v>
      </c>
      <c r="AY1016">
        <v>20</v>
      </c>
      <c r="AZ1016">
        <v>1</v>
      </c>
      <c r="BB1016" t="s">
        <v>407</v>
      </c>
      <c r="BC1016" t="s">
        <v>407</v>
      </c>
      <c r="BD1016" t="s">
        <v>407</v>
      </c>
      <c r="BF1016">
        <v>300</v>
      </c>
      <c r="BG1016">
        <v>300</v>
      </c>
      <c r="BI1016" t="s">
        <v>2020</v>
      </c>
      <c r="BJ1016" t="s">
        <v>407</v>
      </c>
      <c r="BK1016">
        <v>1</v>
      </c>
      <c r="BL1016">
        <v>20</v>
      </c>
      <c r="BM1016">
        <v>1</v>
      </c>
      <c r="BO1016" t="s">
        <v>407</v>
      </c>
      <c r="BP1016" t="s">
        <v>407</v>
      </c>
      <c r="BQ1016" t="s">
        <v>407</v>
      </c>
      <c r="BS1016">
        <v>2300</v>
      </c>
      <c r="BT1016">
        <v>2300</v>
      </c>
      <c r="BV1016" t="s">
        <v>2020</v>
      </c>
      <c r="BW1016" t="s">
        <v>407</v>
      </c>
      <c r="BX1016">
        <v>1</v>
      </c>
      <c r="BY1016">
        <v>20</v>
      </c>
      <c r="BZ1016">
        <v>1</v>
      </c>
      <c r="CB1016" t="s">
        <v>407</v>
      </c>
      <c r="CC1016" t="s">
        <v>407</v>
      </c>
      <c r="CD1016" t="s">
        <v>407</v>
      </c>
      <c r="CF1016">
        <v>375</v>
      </c>
      <c r="CG1016">
        <v>375</v>
      </c>
      <c r="CI1016" t="s">
        <v>2020</v>
      </c>
      <c r="CJ1016" t="s">
        <v>407</v>
      </c>
      <c r="CK1016">
        <v>1</v>
      </c>
      <c r="CL1016">
        <v>20</v>
      </c>
      <c r="CM1016">
        <v>1</v>
      </c>
      <c r="CO1016" t="s">
        <v>407</v>
      </c>
      <c r="CP1016" t="s">
        <v>432</v>
      </c>
      <c r="DB1016" t="s">
        <v>407</v>
      </c>
      <c r="DC1016" t="s">
        <v>432</v>
      </c>
      <c r="DO1016" t="s">
        <v>407</v>
      </c>
      <c r="DP1016" t="s">
        <v>432</v>
      </c>
      <c r="EB1016" t="s">
        <v>407</v>
      </c>
      <c r="EC1016" t="s">
        <v>432</v>
      </c>
      <c r="EO1016" t="s">
        <v>407</v>
      </c>
      <c r="EP1016" t="s">
        <v>407</v>
      </c>
      <c r="EQ1016" t="s">
        <v>407</v>
      </c>
      <c r="ES1016">
        <v>4500</v>
      </c>
      <c r="ET1016">
        <v>4500</v>
      </c>
      <c r="EV1016" t="s">
        <v>2018</v>
      </c>
      <c r="EW1016" t="s">
        <v>407</v>
      </c>
      <c r="EX1016">
        <v>1</v>
      </c>
      <c r="EY1016">
        <v>20</v>
      </c>
      <c r="EZ1016">
        <v>1</v>
      </c>
      <c r="FB1016" t="s">
        <v>407</v>
      </c>
      <c r="FC1016" t="s">
        <v>407</v>
      </c>
      <c r="FD1016" t="s">
        <v>407</v>
      </c>
      <c r="FF1016">
        <v>550</v>
      </c>
      <c r="FG1016">
        <v>550</v>
      </c>
      <c r="FI1016" t="s">
        <v>2020</v>
      </c>
      <c r="FJ1016" t="s">
        <v>407</v>
      </c>
      <c r="FK1016">
        <v>1</v>
      </c>
      <c r="FL1016">
        <v>20</v>
      </c>
      <c r="FM1016">
        <v>1</v>
      </c>
      <c r="FO1016" t="s">
        <v>432</v>
      </c>
      <c r="GB1016" t="s">
        <v>407</v>
      </c>
      <c r="GC1016" t="s">
        <v>407</v>
      </c>
      <c r="GD1016" t="s">
        <v>407</v>
      </c>
      <c r="GF1016">
        <v>800</v>
      </c>
      <c r="GG1016">
        <v>800</v>
      </c>
      <c r="GI1016" t="s">
        <v>2855</v>
      </c>
      <c r="GJ1016" t="s">
        <v>407</v>
      </c>
      <c r="GK1016">
        <v>1</v>
      </c>
      <c r="GL1016">
        <v>20</v>
      </c>
      <c r="GM1016">
        <v>1</v>
      </c>
      <c r="GO1016" t="s">
        <v>407</v>
      </c>
      <c r="GP1016" t="s">
        <v>407</v>
      </c>
      <c r="GQ1016" t="s">
        <v>407</v>
      </c>
      <c r="GS1016">
        <v>1000</v>
      </c>
      <c r="GT1016">
        <v>1000</v>
      </c>
      <c r="GV1016" t="s">
        <v>2020</v>
      </c>
      <c r="GW1016" t="s">
        <v>407</v>
      </c>
      <c r="GX1016">
        <v>1</v>
      </c>
      <c r="GY1016">
        <v>20</v>
      </c>
      <c r="GZ1016">
        <v>1</v>
      </c>
      <c r="HB1016" t="s">
        <v>407</v>
      </c>
      <c r="HC1016" t="s">
        <v>407</v>
      </c>
      <c r="HD1016" t="s">
        <v>407</v>
      </c>
      <c r="HF1016">
        <v>500</v>
      </c>
      <c r="HG1016">
        <v>500</v>
      </c>
      <c r="HI1016" t="s">
        <v>2856</v>
      </c>
      <c r="HJ1016" t="s">
        <v>407</v>
      </c>
      <c r="HK1016">
        <v>1</v>
      </c>
      <c r="HL1016">
        <v>20</v>
      </c>
      <c r="HM1016">
        <v>1</v>
      </c>
      <c r="HO1016" t="s">
        <v>407</v>
      </c>
      <c r="HP1016" t="s">
        <v>407</v>
      </c>
      <c r="HQ1016" t="s">
        <v>407</v>
      </c>
      <c r="HS1016">
        <v>100</v>
      </c>
      <c r="HT1016">
        <v>100</v>
      </c>
      <c r="HV1016" t="s">
        <v>2020</v>
      </c>
      <c r="HW1016" t="s">
        <v>407</v>
      </c>
      <c r="HX1016">
        <v>1</v>
      </c>
      <c r="HY1016">
        <v>20</v>
      </c>
      <c r="HZ1016">
        <v>1</v>
      </c>
      <c r="IB1016" t="s">
        <v>407</v>
      </c>
      <c r="IC1016" t="s">
        <v>407</v>
      </c>
      <c r="ID1016" t="s">
        <v>407</v>
      </c>
      <c r="IF1016">
        <v>200</v>
      </c>
      <c r="IG1016">
        <v>200</v>
      </c>
      <c r="II1016" t="s">
        <v>2020</v>
      </c>
      <c r="IJ1016" t="s">
        <v>407</v>
      </c>
      <c r="IK1016">
        <v>1</v>
      </c>
      <c r="IL1016">
        <v>1</v>
      </c>
      <c r="IM1016">
        <v>1</v>
      </c>
      <c r="IO1016" t="s">
        <v>407</v>
      </c>
      <c r="IP1016" t="s">
        <v>432</v>
      </c>
      <c r="JB1016" t="s">
        <v>407</v>
      </c>
      <c r="JC1016" t="s">
        <v>432</v>
      </c>
      <c r="JO1016" t="s">
        <v>407</v>
      </c>
      <c r="JP1016" t="s">
        <v>432</v>
      </c>
      <c r="KB1016" t="s">
        <v>407</v>
      </c>
      <c r="KC1016" t="s">
        <v>432</v>
      </c>
      <c r="KN1016" t="s">
        <v>407</v>
      </c>
      <c r="KO1016" t="s">
        <v>432</v>
      </c>
      <c r="OA1016" t="s">
        <v>1869</v>
      </c>
      <c r="OB1016" t="s">
        <v>2857</v>
      </c>
      <c r="OC1016">
        <v>10779546</v>
      </c>
      <c r="OD1016" t="s">
        <v>2858</v>
      </c>
      <c r="OE1016" t="s">
        <v>2859</v>
      </c>
      <c r="OF1016">
        <v>162</v>
      </c>
      <c r="OH1016">
        <v>-1</v>
      </c>
    </row>
    <row r="1017" spans="1:398" x14ac:dyDescent="0.25">
      <c r="A1017" t="s">
        <v>2860</v>
      </c>
      <c r="B1017" t="s">
        <v>2861</v>
      </c>
      <c r="C1017" t="s">
        <v>6686</v>
      </c>
      <c r="D1017" t="s">
        <v>8039</v>
      </c>
      <c r="E1017" s="2">
        <v>42934</v>
      </c>
      <c r="F1017" t="s">
        <v>1873</v>
      </c>
      <c r="G1017" t="s">
        <v>1863</v>
      </c>
      <c r="H1017" t="s">
        <v>1864</v>
      </c>
      <c r="I1017" t="s">
        <v>2523</v>
      </c>
      <c r="J1017" t="s">
        <v>2524</v>
      </c>
      <c r="K1017" t="s">
        <v>2524</v>
      </c>
      <c r="L1017" t="s">
        <v>2524</v>
      </c>
      <c r="M1017" t="s">
        <v>404</v>
      </c>
      <c r="N1017" t="s">
        <v>429</v>
      </c>
      <c r="O1017" t="s">
        <v>407</v>
      </c>
      <c r="P1017" t="s">
        <v>407</v>
      </c>
      <c r="Q1017" t="s">
        <v>407</v>
      </c>
      <c r="S1017">
        <v>225</v>
      </c>
      <c r="T1017">
        <v>225</v>
      </c>
      <c r="V1017" t="s">
        <v>2020</v>
      </c>
      <c r="W1017" t="s">
        <v>407</v>
      </c>
      <c r="X1017">
        <v>1</v>
      </c>
      <c r="Y1017">
        <v>25</v>
      </c>
      <c r="Z1017">
        <v>1</v>
      </c>
      <c r="AB1017" t="s">
        <v>407</v>
      </c>
      <c r="AC1017" t="s">
        <v>407</v>
      </c>
      <c r="AD1017" t="s">
        <v>407</v>
      </c>
      <c r="AF1017">
        <v>550</v>
      </c>
      <c r="AG1017">
        <v>550</v>
      </c>
      <c r="AI1017" t="s">
        <v>2854</v>
      </c>
      <c r="AJ1017" t="s">
        <v>407</v>
      </c>
      <c r="AK1017">
        <v>1</v>
      </c>
      <c r="AL1017">
        <v>25</v>
      </c>
      <c r="AM1017">
        <v>1</v>
      </c>
      <c r="AO1017" t="s">
        <v>407</v>
      </c>
      <c r="AP1017" t="s">
        <v>407</v>
      </c>
      <c r="AQ1017" t="s">
        <v>407</v>
      </c>
      <c r="AS1017">
        <v>350</v>
      </c>
      <c r="AT1017">
        <v>350</v>
      </c>
      <c r="AV1017" t="s">
        <v>2020</v>
      </c>
      <c r="AW1017" t="s">
        <v>407</v>
      </c>
      <c r="AX1017">
        <v>1</v>
      </c>
      <c r="AY1017">
        <v>25</v>
      </c>
      <c r="AZ1017">
        <v>1</v>
      </c>
      <c r="BB1017" t="s">
        <v>407</v>
      </c>
      <c r="BC1017" t="s">
        <v>407</v>
      </c>
      <c r="BD1017" t="s">
        <v>407</v>
      </c>
      <c r="BF1017">
        <v>300</v>
      </c>
      <c r="BG1017">
        <v>300</v>
      </c>
      <c r="BI1017" t="s">
        <v>2020</v>
      </c>
      <c r="BJ1017" t="s">
        <v>407</v>
      </c>
      <c r="BK1017">
        <v>1</v>
      </c>
      <c r="BL1017">
        <v>25</v>
      </c>
      <c r="BM1017">
        <v>1</v>
      </c>
      <c r="BO1017" t="s">
        <v>407</v>
      </c>
      <c r="BP1017" t="s">
        <v>407</v>
      </c>
      <c r="BQ1017" t="s">
        <v>407</v>
      </c>
      <c r="BS1017">
        <v>2300</v>
      </c>
      <c r="BT1017">
        <v>2300</v>
      </c>
      <c r="BV1017" t="s">
        <v>2695</v>
      </c>
      <c r="BW1017" t="s">
        <v>407</v>
      </c>
      <c r="BX1017">
        <v>1</v>
      </c>
      <c r="BY1017">
        <v>25</v>
      </c>
      <c r="BZ1017">
        <v>1</v>
      </c>
      <c r="CB1017" t="s">
        <v>407</v>
      </c>
      <c r="CC1017" t="s">
        <v>407</v>
      </c>
      <c r="CD1017" t="s">
        <v>407</v>
      </c>
      <c r="CF1017">
        <v>375</v>
      </c>
      <c r="CG1017">
        <v>375</v>
      </c>
      <c r="CI1017" t="s">
        <v>2020</v>
      </c>
      <c r="CJ1017" t="s">
        <v>407</v>
      </c>
      <c r="CK1017">
        <v>1</v>
      </c>
      <c r="CL1017">
        <v>25</v>
      </c>
      <c r="CM1017">
        <v>1</v>
      </c>
      <c r="CO1017" t="s">
        <v>407</v>
      </c>
      <c r="CP1017" t="s">
        <v>432</v>
      </c>
      <c r="DB1017" t="s">
        <v>407</v>
      </c>
      <c r="DC1017" t="s">
        <v>432</v>
      </c>
      <c r="DO1017" t="s">
        <v>407</v>
      </c>
      <c r="DP1017" t="s">
        <v>432</v>
      </c>
      <c r="EB1017" t="s">
        <v>407</v>
      </c>
      <c r="EC1017" t="s">
        <v>432</v>
      </c>
      <c r="EO1017" t="s">
        <v>407</v>
      </c>
      <c r="EP1017" t="s">
        <v>407</v>
      </c>
      <c r="EQ1017" t="s">
        <v>407</v>
      </c>
      <c r="ES1017">
        <v>4500</v>
      </c>
      <c r="ET1017">
        <v>4500</v>
      </c>
      <c r="EV1017" t="s">
        <v>2018</v>
      </c>
      <c r="EW1017" t="s">
        <v>407</v>
      </c>
      <c r="EX1017">
        <v>1</v>
      </c>
      <c r="EY1017">
        <v>25</v>
      </c>
      <c r="EZ1017">
        <v>1</v>
      </c>
      <c r="FB1017" t="s">
        <v>407</v>
      </c>
      <c r="FC1017" t="s">
        <v>407</v>
      </c>
      <c r="FD1017" t="s">
        <v>407</v>
      </c>
      <c r="FF1017">
        <v>550</v>
      </c>
      <c r="FG1017">
        <v>550</v>
      </c>
      <c r="FI1017" t="s">
        <v>2020</v>
      </c>
      <c r="FJ1017" t="s">
        <v>407</v>
      </c>
      <c r="FK1017">
        <v>1</v>
      </c>
      <c r="FL1017">
        <v>25</v>
      </c>
      <c r="FM1017">
        <v>1</v>
      </c>
      <c r="FO1017" t="s">
        <v>432</v>
      </c>
      <c r="GB1017" t="s">
        <v>407</v>
      </c>
      <c r="GC1017" t="s">
        <v>407</v>
      </c>
      <c r="GD1017" t="s">
        <v>407</v>
      </c>
      <c r="GF1017">
        <v>800</v>
      </c>
      <c r="GG1017">
        <v>800</v>
      </c>
      <c r="GI1017" t="s">
        <v>2855</v>
      </c>
      <c r="GJ1017" t="s">
        <v>407</v>
      </c>
      <c r="GK1017">
        <v>1</v>
      </c>
      <c r="GL1017">
        <v>25</v>
      </c>
      <c r="GM1017">
        <v>1</v>
      </c>
      <c r="GO1017" t="s">
        <v>407</v>
      </c>
      <c r="GP1017" t="s">
        <v>407</v>
      </c>
      <c r="GQ1017" t="s">
        <v>407</v>
      </c>
      <c r="GS1017">
        <v>1000</v>
      </c>
      <c r="GT1017">
        <v>1000</v>
      </c>
      <c r="GV1017" t="s">
        <v>2020</v>
      </c>
      <c r="GW1017" t="s">
        <v>407</v>
      </c>
      <c r="GX1017">
        <v>1</v>
      </c>
      <c r="GY1017">
        <v>10</v>
      </c>
      <c r="GZ1017">
        <v>1</v>
      </c>
      <c r="HB1017" t="s">
        <v>407</v>
      </c>
      <c r="HC1017" t="s">
        <v>407</v>
      </c>
      <c r="HD1017" t="s">
        <v>407</v>
      </c>
      <c r="HF1017">
        <v>500</v>
      </c>
      <c r="HG1017">
        <v>500</v>
      </c>
      <c r="HI1017" t="s">
        <v>2856</v>
      </c>
      <c r="HJ1017" t="s">
        <v>407</v>
      </c>
      <c r="HK1017">
        <v>1</v>
      </c>
      <c r="HL1017">
        <v>25</v>
      </c>
      <c r="HM1017">
        <v>1</v>
      </c>
      <c r="HO1017" t="s">
        <v>407</v>
      </c>
      <c r="HP1017" t="s">
        <v>407</v>
      </c>
      <c r="HQ1017" t="s">
        <v>407</v>
      </c>
      <c r="HS1017">
        <v>100</v>
      </c>
      <c r="HT1017">
        <v>100</v>
      </c>
      <c r="HV1017" t="s">
        <v>2020</v>
      </c>
      <c r="HW1017" t="s">
        <v>407</v>
      </c>
      <c r="HX1017">
        <v>1</v>
      </c>
      <c r="HY1017">
        <v>25</v>
      </c>
      <c r="HZ1017">
        <v>1</v>
      </c>
      <c r="IB1017" t="s">
        <v>407</v>
      </c>
      <c r="IC1017" t="s">
        <v>432</v>
      </c>
      <c r="IO1017" t="s">
        <v>407</v>
      </c>
      <c r="IP1017" t="s">
        <v>432</v>
      </c>
      <c r="JB1017" t="s">
        <v>407</v>
      </c>
      <c r="JC1017" t="s">
        <v>432</v>
      </c>
      <c r="JO1017" t="s">
        <v>407</v>
      </c>
      <c r="JP1017" t="s">
        <v>432</v>
      </c>
      <c r="KB1017" t="s">
        <v>407</v>
      </c>
      <c r="KC1017" t="s">
        <v>432</v>
      </c>
      <c r="KN1017" t="s">
        <v>407</v>
      </c>
      <c r="KO1017" t="s">
        <v>432</v>
      </c>
      <c r="OA1017" t="s">
        <v>1869</v>
      </c>
      <c r="OB1017" t="s">
        <v>2862</v>
      </c>
      <c r="OC1017">
        <v>10779549</v>
      </c>
      <c r="OD1017" t="s">
        <v>2863</v>
      </c>
      <c r="OE1017" t="s">
        <v>2864</v>
      </c>
      <c r="OF1017">
        <v>163</v>
      </c>
      <c r="OH1017">
        <v>-1</v>
      </c>
    </row>
    <row r="1018" spans="1:398" x14ac:dyDescent="0.25">
      <c r="A1018" t="s">
        <v>2865</v>
      </c>
      <c r="B1018" t="s">
        <v>2866</v>
      </c>
      <c r="C1018" t="s">
        <v>6687</v>
      </c>
      <c r="D1018" t="s">
        <v>8039</v>
      </c>
      <c r="E1018" s="2">
        <v>42934</v>
      </c>
      <c r="F1018" t="s">
        <v>1873</v>
      </c>
      <c r="G1018" t="s">
        <v>1863</v>
      </c>
      <c r="H1018" t="s">
        <v>1864</v>
      </c>
      <c r="I1018" t="s">
        <v>2523</v>
      </c>
      <c r="J1018" t="s">
        <v>2524</v>
      </c>
      <c r="K1018" t="s">
        <v>2524</v>
      </c>
      <c r="L1018" t="s">
        <v>2524</v>
      </c>
      <c r="M1018" t="s">
        <v>404</v>
      </c>
      <c r="N1018" t="s">
        <v>429</v>
      </c>
      <c r="O1018" t="s">
        <v>407</v>
      </c>
      <c r="P1018" t="s">
        <v>407</v>
      </c>
      <c r="Q1018" t="s">
        <v>407</v>
      </c>
      <c r="S1018">
        <v>225</v>
      </c>
      <c r="T1018">
        <v>225</v>
      </c>
      <c r="V1018" t="s">
        <v>2020</v>
      </c>
      <c r="W1018" t="s">
        <v>407</v>
      </c>
      <c r="X1018">
        <v>1</v>
      </c>
      <c r="Y1018">
        <v>10</v>
      </c>
      <c r="Z1018">
        <v>1</v>
      </c>
      <c r="AB1018" t="s">
        <v>407</v>
      </c>
      <c r="AC1018" t="s">
        <v>407</v>
      </c>
      <c r="AD1018" t="s">
        <v>407</v>
      </c>
      <c r="AF1018">
        <v>500</v>
      </c>
      <c r="AG1018">
        <v>500</v>
      </c>
      <c r="AI1018" t="s">
        <v>2854</v>
      </c>
      <c r="AJ1018" t="s">
        <v>407</v>
      </c>
      <c r="AK1018">
        <v>1</v>
      </c>
      <c r="AL1018">
        <v>10</v>
      </c>
      <c r="AM1018">
        <v>1</v>
      </c>
      <c r="AO1018" t="s">
        <v>407</v>
      </c>
      <c r="AP1018" t="s">
        <v>407</v>
      </c>
      <c r="AQ1018" t="s">
        <v>407</v>
      </c>
      <c r="AS1018">
        <v>325</v>
      </c>
      <c r="AT1018">
        <v>325</v>
      </c>
      <c r="AV1018" t="s">
        <v>2020</v>
      </c>
      <c r="AW1018" t="s">
        <v>407</v>
      </c>
      <c r="AX1018">
        <v>1</v>
      </c>
      <c r="AY1018">
        <v>10</v>
      </c>
      <c r="AZ1018">
        <v>1</v>
      </c>
      <c r="BB1018" t="s">
        <v>407</v>
      </c>
      <c r="BC1018" t="s">
        <v>407</v>
      </c>
      <c r="BD1018" t="s">
        <v>407</v>
      </c>
      <c r="BF1018">
        <v>300</v>
      </c>
      <c r="BG1018">
        <v>300</v>
      </c>
      <c r="BI1018" t="s">
        <v>2020</v>
      </c>
      <c r="BJ1018" t="s">
        <v>407</v>
      </c>
      <c r="BK1018">
        <v>1</v>
      </c>
      <c r="BL1018">
        <v>10</v>
      </c>
      <c r="BM1018">
        <v>1</v>
      </c>
      <c r="BO1018" t="s">
        <v>407</v>
      </c>
      <c r="BP1018" t="s">
        <v>407</v>
      </c>
      <c r="BQ1018" t="s">
        <v>407</v>
      </c>
      <c r="BS1018">
        <v>2200</v>
      </c>
      <c r="BT1018">
        <v>2200</v>
      </c>
      <c r="BV1018" t="s">
        <v>2034</v>
      </c>
      <c r="BW1018" t="s">
        <v>407</v>
      </c>
      <c r="BX1018">
        <v>1</v>
      </c>
      <c r="BY1018">
        <v>10</v>
      </c>
      <c r="BZ1018">
        <v>1</v>
      </c>
      <c r="CB1018" t="s">
        <v>407</v>
      </c>
      <c r="CC1018" t="s">
        <v>407</v>
      </c>
      <c r="CD1018" t="s">
        <v>407</v>
      </c>
      <c r="CF1018">
        <v>350</v>
      </c>
      <c r="CG1018">
        <v>350</v>
      </c>
      <c r="CI1018" t="s">
        <v>2020</v>
      </c>
      <c r="CJ1018" t="s">
        <v>407</v>
      </c>
      <c r="CK1018">
        <v>1</v>
      </c>
      <c r="CL1018">
        <v>10</v>
      </c>
      <c r="CM1018">
        <v>1</v>
      </c>
      <c r="CO1018" t="s">
        <v>407</v>
      </c>
      <c r="CP1018" t="s">
        <v>432</v>
      </c>
      <c r="DB1018" t="s">
        <v>407</v>
      </c>
      <c r="DC1018" t="s">
        <v>432</v>
      </c>
      <c r="DO1018" t="s">
        <v>407</v>
      </c>
      <c r="DP1018" t="s">
        <v>432</v>
      </c>
      <c r="EB1018" t="s">
        <v>407</v>
      </c>
      <c r="EC1018" t="s">
        <v>432</v>
      </c>
      <c r="EO1018" t="s">
        <v>407</v>
      </c>
      <c r="EP1018" t="s">
        <v>407</v>
      </c>
      <c r="EQ1018" t="s">
        <v>407</v>
      </c>
      <c r="ES1018">
        <v>4500</v>
      </c>
      <c r="ET1018">
        <v>4500</v>
      </c>
      <c r="EV1018" t="s">
        <v>2020</v>
      </c>
      <c r="EW1018" t="s">
        <v>407</v>
      </c>
      <c r="EX1018">
        <v>1</v>
      </c>
      <c r="EY1018">
        <v>10</v>
      </c>
      <c r="EZ1018">
        <v>1</v>
      </c>
      <c r="FB1018" t="s">
        <v>407</v>
      </c>
      <c r="FC1018" t="s">
        <v>407</v>
      </c>
      <c r="FD1018" t="s">
        <v>407</v>
      </c>
      <c r="FF1018">
        <v>550</v>
      </c>
      <c r="FG1018">
        <v>550</v>
      </c>
      <c r="FI1018" t="s">
        <v>2020</v>
      </c>
      <c r="FJ1018" t="s">
        <v>407</v>
      </c>
      <c r="FK1018">
        <v>1</v>
      </c>
      <c r="FL1018">
        <v>10</v>
      </c>
      <c r="FM1018">
        <v>1</v>
      </c>
      <c r="FO1018" t="s">
        <v>432</v>
      </c>
      <c r="GB1018" t="s">
        <v>407</v>
      </c>
      <c r="GC1018" t="s">
        <v>407</v>
      </c>
      <c r="GD1018" t="s">
        <v>407</v>
      </c>
      <c r="GF1018">
        <v>800</v>
      </c>
      <c r="GG1018">
        <v>800</v>
      </c>
      <c r="GI1018" t="s">
        <v>2855</v>
      </c>
      <c r="GJ1018" t="s">
        <v>407</v>
      </c>
      <c r="GK1018">
        <v>1</v>
      </c>
      <c r="GL1018">
        <v>10</v>
      </c>
      <c r="GM1018">
        <v>1</v>
      </c>
      <c r="GO1018" t="s">
        <v>407</v>
      </c>
      <c r="GP1018" t="s">
        <v>407</v>
      </c>
      <c r="GQ1018" t="s">
        <v>407</v>
      </c>
      <c r="GS1018">
        <v>1000</v>
      </c>
      <c r="GT1018">
        <v>1000</v>
      </c>
      <c r="GV1018" t="s">
        <v>2020</v>
      </c>
      <c r="GW1018" t="s">
        <v>407</v>
      </c>
      <c r="GX1018">
        <v>1</v>
      </c>
      <c r="GY1018">
        <v>5</v>
      </c>
      <c r="GZ1018">
        <v>1</v>
      </c>
      <c r="HB1018" t="s">
        <v>407</v>
      </c>
      <c r="HC1018" t="s">
        <v>407</v>
      </c>
      <c r="HD1018" t="s">
        <v>407</v>
      </c>
      <c r="HF1018">
        <v>500</v>
      </c>
      <c r="HG1018">
        <v>500</v>
      </c>
      <c r="HI1018" t="s">
        <v>2856</v>
      </c>
      <c r="HJ1018" t="s">
        <v>407</v>
      </c>
      <c r="HK1018">
        <v>1</v>
      </c>
      <c r="HL1018">
        <v>10</v>
      </c>
      <c r="HM1018">
        <v>1</v>
      </c>
      <c r="HO1018" t="s">
        <v>407</v>
      </c>
      <c r="HP1018" t="s">
        <v>407</v>
      </c>
      <c r="HQ1018" t="s">
        <v>407</v>
      </c>
      <c r="HS1018">
        <v>100</v>
      </c>
      <c r="HT1018">
        <v>100</v>
      </c>
      <c r="HV1018" t="s">
        <v>2020</v>
      </c>
      <c r="HW1018" t="s">
        <v>407</v>
      </c>
      <c r="HX1018">
        <v>1</v>
      </c>
      <c r="HY1018">
        <v>10</v>
      </c>
      <c r="HZ1018">
        <v>1</v>
      </c>
      <c r="IB1018" t="s">
        <v>407</v>
      </c>
      <c r="IC1018" t="s">
        <v>432</v>
      </c>
      <c r="IO1018" t="s">
        <v>407</v>
      </c>
      <c r="IP1018" t="s">
        <v>432</v>
      </c>
      <c r="JB1018" t="s">
        <v>407</v>
      </c>
      <c r="JC1018" t="s">
        <v>432</v>
      </c>
      <c r="JO1018" t="s">
        <v>407</v>
      </c>
      <c r="JP1018" t="s">
        <v>432</v>
      </c>
      <c r="KB1018" t="s">
        <v>407</v>
      </c>
      <c r="KC1018" t="s">
        <v>432</v>
      </c>
      <c r="KN1018" t="s">
        <v>407</v>
      </c>
      <c r="KO1018" t="s">
        <v>432</v>
      </c>
      <c r="OA1018" t="s">
        <v>1869</v>
      </c>
      <c r="OB1018" t="s">
        <v>2867</v>
      </c>
      <c r="OC1018">
        <v>10779553</v>
      </c>
      <c r="OD1018" t="s">
        <v>2868</v>
      </c>
      <c r="OE1018" t="s">
        <v>2869</v>
      </c>
      <c r="OF1018">
        <v>164</v>
      </c>
      <c r="OH1018">
        <v>-1</v>
      </c>
    </row>
    <row r="1019" spans="1:398" x14ac:dyDescent="0.25">
      <c r="A1019" t="s">
        <v>2870</v>
      </c>
      <c r="B1019" t="s">
        <v>2871</v>
      </c>
      <c r="C1019" t="s">
        <v>6688</v>
      </c>
      <c r="D1019" t="s">
        <v>8039</v>
      </c>
      <c r="E1019" s="2">
        <v>42934</v>
      </c>
      <c r="F1019" t="s">
        <v>1873</v>
      </c>
      <c r="G1019" t="s">
        <v>1863</v>
      </c>
      <c r="H1019" t="s">
        <v>1864</v>
      </c>
      <c r="I1019" t="s">
        <v>2523</v>
      </c>
      <c r="J1019" t="s">
        <v>2524</v>
      </c>
      <c r="K1019" t="s">
        <v>2524</v>
      </c>
      <c r="L1019" t="s">
        <v>2524</v>
      </c>
      <c r="M1019" t="s">
        <v>404</v>
      </c>
      <c r="N1019" t="s">
        <v>456</v>
      </c>
      <c r="IO1019" t="s">
        <v>407</v>
      </c>
      <c r="IP1019" t="s">
        <v>407</v>
      </c>
      <c r="IQ1019" t="s">
        <v>407</v>
      </c>
      <c r="IS1019">
        <v>500</v>
      </c>
      <c r="IT1019">
        <v>500</v>
      </c>
      <c r="IV1019" t="s">
        <v>2499</v>
      </c>
      <c r="IW1019" t="s">
        <v>407</v>
      </c>
      <c r="IX1019">
        <v>1</v>
      </c>
      <c r="IY1019">
        <v>10</v>
      </c>
      <c r="IZ1019">
        <v>1</v>
      </c>
      <c r="JB1019" t="s">
        <v>407</v>
      </c>
      <c r="JC1019" t="s">
        <v>407</v>
      </c>
      <c r="JD1019" t="s">
        <v>407</v>
      </c>
      <c r="JF1019">
        <v>150</v>
      </c>
      <c r="JG1019">
        <v>150</v>
      </c>
      <c r="JI1019" t="s">
        <v>2872</v>
      </c>
      <c r="JJ1019" t="s">
        <v>407</v>
      </c>
      <c r="JK1019">
        <v>10</v>
      </c>
      <c r="JL1019">
        <v>10</v>
      </c>
      <c r="JM1019">
        <v>1</v>
      </c>
      <c r="JO1019" t="s">
        <v>407</v>
      </c>
      <c r="JP1019" t="s">
        <v>407</v>
      </c>
      <c r="JQ1019" t="s">
        <v>407</v>
      </c>
      <c r="JS1019">
        <v>450</v>
      </c>
      <c r="JT1019">
        <v>450</v>
      </c>
      <c r="JV1019" t="s">
        <v>2118</v>
      </c>
      <c r="JW1019" t="s">
        <v>407</v>
      </c>
      <c r="JX1019">
        <v>1</v>
      </c>
      <c r="JY1019">
        <v>10</v>
      </c>
      <c r="JZ1019">
        <v>1</v>
      </c>
      <c r="KB1019" t="s">
        <v>407</v>
      </c>
      <c r="KC1019" t="s">
        <v>407</v>
      </c>
      <c r="KD1019">
        <v>100</v>
      </c>
      <c r="KE1019">
        <v>300</v>
      </c>
      <c r="KF1019">
        <v>300</v>
      </c>
      <c r="KH1019" t="s">
        <v>1353</v>
      </c>
      <c r="KI1019" t="s">
        <v>407</v>
      </c>
      <c r="KJ1019">
        <v>1</v>
      </c>
      <c r="KK1019">
        <v>10</v>
      </c>
      <c r="KL1019">
        <v>1</v>
      </c>
      <c r="KN1019" t="s">
        <v>407</v>
      </c>
      <c r="KO1019" t="s">
        <v>407</v>
      </c>
      <c r="KP1019" t="s">
        <v>407</v>
      </c>
      <c r="KR1019">
        <v>350</v>
      </c>
      <c r="KS1019">
        <v>350</v>
      </c>
      <c r="KU1019" t="s">
        <v>2873</v>
      </c>
      <c r="KV1019" t="s">
        <v>407</v>
      </c>
      <c r="KW1019">
        <v>1</v>
      </c>
      <c r="KX1019">
        <v>10</v>
      </c>
      <c r="KY1019">
        <v>1</v>
      </c>
      <c r="OA1019" t="s">
        <v>1869</v>
      </c>
      <c r="OB1019" t="s">
        <v>2874</v>
      </c>
      <c r="OC1019">
        <v>10779557</v>
      </c>
      <c r="OD1019" t="s">
        <v>2875</v>
      </c>
      <c r="OE1019" t="s">
        <v>2876</v>
      </c>
      <c r="OF1019">
        <v>165</v>
      </c>
      <c r="OH1019">
        <v>-1</v>
      </c>
    </row>
    <row r="1020" spans="1:398" x14ac:dyDescent="0.25">
      <c r="A1020" t="s">
        <v>2877</v>
      </c>
      <c r="B1020" t="s">
        <v>2878</v>
      </c>
      <c r="C1020" t="s">
        <v>6689</v>
      </c>
      <c r="D1020" t="s">
        <v>8039</v>
      </c>
      <c r="E1020" s="2">
        <v>42934</v>
      </c>
      <c r="F1020" t="s">
        <v>1873</v>
      </c>
      <c r="G1020" t="s">
        <v>1863</v>
      </c>
      <c r="H1020" t="s">
        <v>1864</v>
      </c>
      <c r="I1020" t="s">
        <v>2523</v>
      </c>
      <c r="J1020" t="s">
        <v>2524</v>
      </c>
      <c r="K1020" t="s">
        <v>2524</v>
      </c>
      <c r="L1020" t="s">
        <v>2524</v>
      </c>
      <c r="M1020" t="s">
        <v>404</v>
      </c>
      <c r="N1020" t="s">
        <v>456</v>
      </c>
      <c r="IO1020" t="s">
        <v>407</v>
      </c>
      <c r="IP1020" t="s">
        <v>407</v>
      </c>
      <c r="IQ1020" t="s">
        <v>407</v>
      </c>
      <c r="IS1020">
        <v>500</v>
      </c>
      <c r="IT1020">
        <v>500</v>
      </c>
      <c r="IV1020" t="s">
        <v>2879</v>
      </c>
      <c r="IW1020" t="s">
        <v>407</v>
      </c>
      <c r="IX1020">
        <v>1</v>
      </c>
      <c r="IY1020">
        <v>25</v>
      </c>
      <c r="IZ1020">
        <v>1</v>
      </c>
      <c r="JB1020" t="s">
        <v>407</v>
      </c>
      <c r="JC1020" t="s">
        <v>407</v>
      </c>
      <c r="JD1020" t="s">
        <v>407</v>
      </c>
      <c r="JF1020">
        <v>150</v>
      </c>
      <c r="JG1020">
        <v>150</v>
      </c>
      <c r="JI1020" t="s">
        <v>2880</v>
      </c>
      <c r="JJ1020" t="s">
        <v>407</v>
      </c>
      <c r="JK1020">
        <v>1</v>
      </c>
      <c r="JL1020">
        <v>25</v>
      </c>
      <c r="JM1020">
        <v>1</v>
      </c>
      <c r="JO1020" t="s">
        <v>407</v>
      </c>
      <c r="JP1020" t="s">
        <v>407</v>
      </c>
      <c r="JQ1020" t="s">
        <v>407</v>
      </c>
      <c r="JS1020">
        <v>450</v>
      </c>
      <c r="JT1020">
        <v>450</v>
      </c>
      <c r="JV1020" t="s">
        <v>1991</v>
      </c>
      <c r="JW1020" t="s">
        <v>407</v>
      </c>
      <c r="JX1020">
        <v>1</v>
      </c>
      <c r="JY1020">
        <v>25</v>
      </c>
      <c r="JZ1020">
        <v>1</v>
      </c>
      <c r="KB1020" t="s">
        <v>407</v>
      </c>
      <c r="KC1020" t="s">
        <v>407</v>
      </c>
      <c r="KD1020">
        <v>100</v>
      </c>
      <c r="KE1020">
        <v>400</v>
      </c>
      <c r="KF1020">
        <v>400</v>
      </c>
      <c r="KH1020" t="s">
        <v>2881</v>
      </c>
      <c r="KI1020" t="s">
        <v>407</v>
      </c>
      <c r="KJ1020">
        <v>1</v>
      </c>
      <c r="KK1020">
        <v>25</v>
      </c>
      <c r="KL1020">
        <v>1</v>
      </c>
      <c r="KN1020" t="s">
        <v>407</v>
      </c>
      <c r="KO1020" t="s">
        <v>407</v>
      </c>
      <c r="KP1020" t="s">
        <v>407</v>
      </c>
      <c r="KR1020">
        <v>400</v>
      </c>
      <c r="KS1020">
        <v>400</v>
      </c>
      <c r="KU1020" t="s">
        <v>2882</v>
      </c>
      <c r="KV1020" t="s">
        <v>407</v>
      </c>
      <c r="KW1020">
        <v>1</v>
      </c>
      <c r="KX1020">
        <v>25</v>
      </c>
      <c r="KY1020">
        <v>1</v>
      </c>
      <c r="OA1020" t="s">
        <v>1869</v>
      </c>
      <c r="OB1020" t="s">
        <v>2883</v>
      </c>
      <c r="OC1020">
        <v>10779591</v>
      </c>
      <c r="OD1020" t="s">
        <v>2884</v>
      </c>
      <c r="OE1020" t="s">
        <v>2885</v>
      </c>
      <c r="OF1020">
        <v>166</v>
      </c>
      <c r="OH1020">
        <v>-1</v>
      </c>
    </row>
    <row r="1021" spans="1:398" x14ac:dyDescent="0.25">
      <c r="A1021" t="s">
        <v>2886</v>
      </c>
      <c r="B1021" t="s">
        <v>2887</v>
      </c>
      <c r="C1021" t="s">
        <v>6690</v>
      </c>
      <c r="D1021" t="s">
        <v>8039</v>
      </c>
      <c r="E1021" s="2">
        <v>42934</v>
      </c>
      <c r="F1021" t="s">
        <v>1873</v>
      </c>
      <c r="G1021" t="s">
        <v>1863</v>
      </c>
      <c r="H1021" t="s">
        <v>1864</v>
      </c>
      <c r="I1021" t="s">
        <v>2523</v>
      </c>
      <c r="J1021" t="s">
        <v>2524</v>
      </c>
      <c r="K1021" t="s">
        <v>2524</v>
      </c>
      <c r="L1021" t="s">
        <v>2524</v>
      </c>
      <c r="M1021" t="s">
        <v>404</v>
      </c>
      <c r="N1021" t="s">
        <v>456</v>
      </c>
      <c r="IO1021" t="s">
        <v>407</v>
      </c>
      <c r="IP1021" t="s">
        <v>407</v>
      </c>
      <c r="IQ1021" t="s">
        <v>407</v>
      </c>
      <c r="IS1021">
        <v>500</v>
      </c>
      <c r="IT1021">
        <v>500</v>
      </c>
      <c r="IV1021" t="s">
        <v>2118</v>
      </c>
      <c r="IW1021" t="s">
        <v>407</v>
      </c>
      <c r="IX1021">
        <v>1</v>
      </c>
      <c r="IY1021">
        <v>20</v>
      </c>
      <c r="IZ1021">
        <v>1</v>
      </c>
      <c r="JB1021" t="s">
        <v>407</v>
      </c>
      <c r="JC1021" t="s">
        <v>407</v>
      </c>
      <c r="JD1021" t="s">
        <v>407</v>
      </c>
      <c r="JF1021">
        <v>150</v>
      </c>
      <c r="JG1021">
        <v>150</v>
      </c>
      <c r="JI1021" t="s">
        <v>2872</v>
      </c>
      <c r="JJ1021" t="s">
        <v>407</v>
      </c>
      <c r="JK1021">
        <v>1</v>
      </c>
      <c r="JL1021">
        <v>25</v>
      </c>
      <c r="JM1021">
        <v>1</v>
      </c>
      <c r="JO1021" t="s">
        <v>407</v>
      </c>
      <c r="JP1021" t="s">
        <v>407</v>
      </c>
      <c r="JQ1021" t="s">
        <v>407</v>
      </c>
      <c r="JS1021">
        <v>450</v>
      </c>
      <c r="JT1021">
        <v>450</v>
      </c>
      <c r="JV1021" t="s">
        <v>2118</v>
      </c>
      <c r="JW1021" t="s">
        <v>407</v>
      </c>
      <c r="JX1021">
        <v>1</v>
      </c>
      <c r="JY1021">
        <v>20</v>
      </c>
      <c r="JZ1021">
        <v>1</v>
      </c>
      <c r="KB1021" t="s">
        <v>407</v>
      </c>
      <c r="KC1021" t="s">
        <v>407</v>
      </c>
      <c r="KD1021">
        <v>100</v>
      </c>
      <c r="KE1021">
        <v>400</v>
      </c>
      <c r="KF1021">
        <v>400</v>
      </c>
      <c r="KH1021" t="s">
        <v>2881</v>
      </c>
      <c r="KI1021" t="s">
        <v>407</v>
      </c>
      <c r="KJ1021">
        <v>1</v>
      </c>
      <c r="KK1021">
        <v>20</v>
      </c>
      <c r="KL1021">
        <v>1</v>
      </c>
      <c r="KN1021" t="s">
        <v>407</v>
      </c>
      <c r="KO1021" t="s">
        <v>407</v>
      </c>
      <c r="KP1021" t="s">
        <v>407</v>
      </c>
      <c r="KR1021">
        <v>400</v>
      </c>
      <c r="KS1021">
        <v>400</v>
      </c>
      <c r="KU1021" t="s">
        <v>2882</v>
      </c>
      <c r="KV1021" t="s">
        <v>407</v>
      </c>
      <c r="KW1021">
        <v>1</v>
      </c>
      <c r="KX1021">
        <v>20</v>
      </c>
      <c r="KY1021">
        <v>1</v>
      </c>
      <c r="OA1021" t="s">
        <v>1869</v>
      </c>
      <c r="OB1021" t="s">
        <v>2889</v>
      </c>
      <c r="OC1021">
        <v>10779594</v>
      </c>
      <c r="OD1021" t="s">
        <v>2890</v>
      </c>
      <c r="OE1021" t="s">
        <v>2891</v>
      </c>
      <c r="OF1021">
        <v>167</v>
      </c>
      <c r="OH1021">
        <v>-1</v>
      </c>
    </row>
    <row r="1022" spans="1:398" x14ac:dyDescent="0.25">
      <c r="A1022" t="s">
        <v>4598</v>
      </c>
      <c r="B1022" t="s">
        <v>4594</v>
      </c>
      <c r="C1022" t="s">
        <v>6691</v>
      </c>
      <c r="D1022" t="s">
        <v>8039</v>
      </c>
      <c r="E1022" s="2">
        <v>42932</v>
      </c>
      <c r="F1022" t="s">
        <v>1873</v>
      </c>
      <c r="G1022" t="s">
        <v>1863</v>
      </c>
      <c r="H1022" t="s">
        <v>1864</v>
      </c>
      <c r="I1022" t="s">
        <v>2523</v>
      </c>
      <c r="J1022" t="s">
        <v>2524</v>
      </c>
      <c r="K1022" t="s">
        <v>2524</v>
      </c>
      <c r="L1022" t="s">
        <v>3925</v>
      </c>
      <c r="M1022" t="s">
        <v>404</v>
      </c>
      <c r="MW1022" t="s">
        <v>4455</v>
      </c>
      <c r="MX1022" t="b">
        <v>1</v>
      </c>
      <c r="MY1022" t="b">
        <v>0</v>
      </c>
      <c r="MZ1022" t="b">
        <v>1</v>
      </c>
      <c r="NA1022">
        <v>527</v>
      </c>
      <c r="NB1022">
        <v>529</v>
      </c>
      <c r="NE1022">
        <v>726</v>
      </c>
      <c r="NF1022">
        <v>729</v>
      </c>
      <c r="OA1022" t="s">
        <v>4449</v>
      </c>
      <c r="OB1022" t="s">
        <v>4595</v>
      </c>
      <c r="OC1022">
        <v>10727853</v>
      </c>
      <c r="OD1022" t="s">
        <v>4596</v>
      </c>
      <c r="OE1022" t="s">
        <v>4597</v>
      </c>
      <c r="OF1022">
        <v>29</v>
      </c>
      <c r="OH1022">
        <v>-1</v>
      </c>
    </row>
    <row r="1023" spans="1:398" x14ac:dyDescent="0.25">
      <c r="A1023" t="s">
        <v>4603</v>
      </c>
      <c r="B1023" t="s">
        <v>4599</v>
      </c>
      <c r="C1023" t="s">
        <v>6692</v>
      </c>
      <c r="D1023" t="s">
        <v>8039</v>
      </c>
      <c r="E1023" s="2">
        <v>42932</v>
      </c>
      <c r="F1023" t="s">
        <v>1873</v>
      </c>
      <c r="G1023" t="s">
        <v>1863</v>
      </c>
      <c r="H1023" t="s">
        <v>1864</v>
      </c>
      <c r="I1023" t="s">
        <v>2523</v>
      </c>
      <c r="J1023" t="s">
        <v>2524</v>
      </c>
      <c r="K1023" t="s">
        <v>2524</v>
      </c>
      <c r="L1023" t="s">
        <v>3925</v>
      </c>
      <c r="M1023" t="s">
        <v>404</v>
      </c>
      <c r="MW1023" t="s">
        <v>4455</v>
      </c>
      <c r="MX1023" t="b">
        <v>1</v>
      </c>
      <c r="MY1023" t="b">
        <v>0</v>
      </c>
      <c r="MZ1023" t="b">
        <v>1</v>
      </c>
      <c r="NA1023">
        <v>527</v>
      </c>
      <c r="NB1023">
        <v>529</v>
      </c>
      <c r="NE1023">
        <v>726</v>
      </c>
      <c r="NF1023">
        <v>729</v>
      </c>
      <c r="OA1023" t="s">
        <v>4449</v>
      </c>
      <c r="OB1023" t="s">
        <v>4600</v>
      </c>
      <c r="OC1023">
        <v>10727877</v>
      </c>
      <c r="OD1023" t="s">
        <v>4601</v>
      </c>
      <c r="OE1023" t="s">
        <v>4602</v>
      </c>
      <c r="OF1023">
        <v>30</v>
      </c>
      <c r="OH1023">
        <v>-1</v>
      </c>
    </row>
    <row r="1024" spans="1:398" x14ac:dyDescent="0.25">
      <c r="A1024" t="s">
        <v>4608</v>
      </c>
      <c r="B1024" t="s">
        <v>4604</v>
      </c>
      <c r="C1024" t="s">
        <v>6693</v>
      </c>
      <c r="D1024" t="s">
        <v>8039</v>
      </c>
      <c r="E1024" s="2">
        <v>42932</v>
      </c>
      <c r="F1024" t="s">
        <v>1873</v>
      </c>
      <c r="G1024" t="s">
        <v>1863</v>
      </c>
      <c r="H1024" t="s">
        <v>1864</v>
      </c>
      <c r="I1024" t="s">
        <v>2523</v>
      </c>
      <c r="J1024" t="s">
        <v>2524</v>
      </c>
      <c r="K1024" t="s">
        <v>2524</v>
      </c>
      <c r="L1024" t="s">
        <v>3925</v>
      </c>
      <c r="M1024" t="s">
        <v>404</v>
      </c>
      <c r="MW1024" t="s">
        <v>4455</v>
      </c>
      <c r="MX1024" t="b">
        <v>1</v>
      </c>
      <c r="MY1024" t="b">
        <v>0</v>
      </c>
      <c r="MZ1024" t="b">
        <v>1</v>
      </c>
      <c r="NA1024">
        <v>526</v>
      </c>
      <c r="NB1024">
        <v>529</v>
      </c>
      <c r="NE1024">
        <v>726</v>
      </c>
      <c r="NF1024">
        <v>729</v>
      </c>
      <c r="OA1024" t="s">
        <v>4449</v>
      </c>
      <c r="OB1024" t="s">
        <v>4605</v>
      </c>
      <c r="OC1024">
        <v>10727883</v>
      </c>
      <c r="OD1024" t="s">
        <v>4606</v>
      </c>
      <c r="OE1024" t="s">
        <v>4607</v>
      </c>
      <c r="OF1024">
        <v>31</v>
      </c>
      <c r="OH1024">
        <v>-1</v>
      </c>
    </row>
    <row r="1025" spans="1:398" x14ac:dyDescent="0.25">
      <c r="A1025" t="s">
        <v>5790</v>
      </c>
      <c r="B1025" t="s">
        <v>5786</v>
      </c>
      <c r="C1025" t="s">
        <v>6694</v>
      </c>
      <c r="D1025" t="s">
        <v>8039</v>
      </c>
      <c r="E1025" s="2">
        <v>42935</v>
      </c>
      <c r="F1025" t="s">
        <v>1873</v>
      </c>
      <c r="G1025" t="s">
        <v>1863</v>
      </c>
      <c r="H1025" t="s">
        <v>1864</v>
      </c>
      <c r="I1025" t="s">
        <v>2523</v>
      </c>
      <c r="J1025" t="s">
        <v>2524</v>
      </c>
      <c r="K1025" t="s">
        <v>2524</v>
      </c>
      <c r="L1025" t="s">
        <v>2524</v>
      </c>
      <c r="M1025" t="s">
        <v>404</v>
      </c>
      <c r="NO1025">
        <v>5000</v>
      </c>
      <c r="NP1025" t="s">
        <v>5369</v>
      </c>
      <c r="NQ1025" t="s">
        <v>407</v>
      </c>
      <c r="NR1025">
        <v>2500</v>
      </c>
      <c r="NS1025">
        <v>0.5</v>
      </c>
      <c r="NT1025" t="s">
        <v>407</v>
      </c>
      <c r="NU1025">
        <v>3000</v>
      </c>
      <c r="NV1025">
        <v>3</v>
      </c>
      <c r="NW1025">
        <v>2800</v>
      </c>
      <c r="NX1025">
        <v>2</v>
      </c>
      <c r="NY1025">
        <v>3000</v>
      </c>
      <c r="NZ1025">
        <v>3</v>
      </c>
      <c r="OA1025" t="s">
        <v>5651</v>
      </c>
      <c r="OB1025" t="s">
        <v>5787</v>
      </c>
      <c r="OC1025">
        <v>10807680</v>
      </c>
      <c r="OD1025" t="s">
        <v>5788</v>
      </c>
      <c r="OE1025" t="s">
        <v>5789</v>
      </c>
      <c r="OF1025">
        <v>28</v>
      </c>
      <c r="OH1025">
        <v>-1</v>
      </c>
    </row>
    <row r="1026" spans="1:398" x14ac:dyDescent="0.25">
      <c r="A1026" t="s">
        <v>5795</v>
      </c>
      <c r="B1026" t="s">
        <v>5791</v>
      </c>
      <c r="C1026" t="s">
        <v>6695</v>
      </c>
      <c r="D1026" t="s">
        <v>8039</v>
      </c>
      <c r="E1026" s="2">
        <v>42935</v>
      </c>
      <c r="F1026" t="s">
        <v>1873</v>
      </c>
      <c r="G1026" t="s">
        <v>1863</v>
      </c>
      <c r="H1026" t="s">
        <v>1864</v>
      </c>
      <c r="I1026" t="s">
        <v>2523</v>
      </c>
      <c r="J1026" t="s">
        <v>2524</v>
      </c>
      <c r="K1026" t="s">
        <v>2524</v>
      </c>
      <c r="L1026" t="s">
        <v>2524</v>
      </c>
      <c r="M1026" t="s">
        <v>404</v>
      </c>
      <c r="NO1026">
        <v>5000</v>
      </c>
      <c r="NP1026" t="s">
        <v>5369</v>
      </c>
      <c r="NQ1026" t="s">
        <v>407</v>
      </c>
      <c r="NR1026">
        <v>2500</v>
      </c>
      <c r="NS1026">
        <v>0.5</v>
      </c>
      <c r="NT1026" t="s">
        <v>407</v>
      </c>
      <c r="NU1026">
        <v>3000</v>
      </c>
      <c r="NV1026">
        <v>3</v>
      </c>
      <c r="NW1026">
        <v>2800</v>
      </c>
      <c r="NX1026">
        <v>2</v>
      </c>
      <c r="NY1026">
        <v>3000</v>
      </c>
      <c r="NZ1026">
        <v>3</v>
      </c>
      <c r="OA1026" t="s">
        <v>5651</v>
      </c>
      <c r="OB1026" t="s">
        <v>5792</v>
      </c>
      <c r="OC1026">
        <v>10807725</v>
      </c>
      <c r="OD1026" t="s">
        <v>5793</v>
      </c>
      <c r="OE1026" t="s">
        <v>5794</v>
      </c>
      <c r="OF1026">
        <v>29</v>
      </c>
      <c r="OH1026">
        <v>-1</v>
      </c>
    </row>
    <row r="1027" spans="1:398" x14ac:dyDescent="0.25">
      <c r="A1027" t="s">
        <v>5800</v>
      </c>
      <c r="B1027" t="s">
        <v>5796</v>
      </c>
      <c r="C1027" t="s">
        <v>6696</v>
      </c>
      <c r="D1027" t="s">
        <v>8039</v>
      </c>
      <c r="E1027" s="2">
        <v>42935</v>
      </c>
      <c r="F1027" t="s">
        <v>1873</v>
      </c>
      <c r="G1027" t="s">
        <v>1863</v>
      </c>
      <c r="H1027" t="s">
        <v>1864</v>
      </c>
      <c r="I1027" t="s">
        <v>2523</v>
      </c>
      <c r="J1027" t="s">
        <v>2524</v>
      </c>
      <c r="K1027" t="s">
        <v>2524</v>
      </c>
      <c r="L1027" t="s">
        <v>2524</v>
      </c>
      <c r="M1027" t="s">
        <v>404</v>
      </c>
      <c r="NO1027">
        <v>5000</v>
      </c>
      <c r="NP1027" t="s">
        <v>5369</v>
      </c>
      <c r="NQ1027" t="s">
        <v>407</v>
      </c>
      <c r="NR1027">
        <v>2500</v>
      </c>
      <c r="NS1027">
        <v>0.5</v>
      </c>
      <c r="NT1027" t="s">
        <v>407</v>
      </c>
      <c r="NU1027">
        <v>3000</v>
      </c>
      <c r="NV1027">
        <v>3</v>
      </c>
      <c r="NW1027">
        <v>2500</v>
      </c>
      <c r="NX1027">
        <v>1</v>
      </c>
      <c r="NY1027">
        <v>2800</v>
      </c>
      <c r="NZ1027">
        <v>2</v>
      </c>
      <c r="OA1027" t="s">
        <v>5651</v>
      </c>
      <c r="OB1027" t="s">
        <v>5797</v>
      </c>
      <c r="OC1027">
        <v>10807864</v>
      </c>
      <c r="OD1027" t="s">
        <v>5798</v>
      </c>
      <c r="OE1027" t="s">
        <v>5799</v>
      </c>
      <c r="OF1027">
        <v>30</v>
      </c>
      <c r="OH1027">
        <v>-1</v>
      </c>
    </row>
    <row r="1028" spans="1:398" x14ac:dyDescent="0.25">
      <c r="A1028" t="s">
        <v>3929</v>
      </c>
      <c r="B1028" t="s">
        <v>3924</v>
      </c>
      <c r="C1028" t="s">
        <v>6697</v>
      </c>
      <c r="D1028" t="s">
        <v>8039</v>
      </c>
      <c r="E1028" s="2">
        <v>42932</v>
      </c>
      <c r="F1028" t="s">
        <v>1873</v>
      </c>
      <c r="G1028" t="s">
        <v>1863</v>
      </c>
      <c r="H1028" t="s">
        <v>1864</v>
      </c>
      <c r="I1028" t="s">
        <v>2523</v>
      </c>
      <c r="J1028" t="s">
        <v>2524</v>
      </c>
      <c r="K1028" t="s">
        <v>2524</v>
      </c>
      <c r="L1028" t="s">
        <v>3925</v>
      </c>
      <c r="M1028" t="s">
        <v>404</v>
      </c>
      <c r="N1028" t="s">
        <v>3382</v>
      </c>
      <c r="LA1028" t="s">
        <v>432</v>
      </c>
      <c r="LI1028" t="s">
        <v>407</v>
      </c>
      <c r="LJ1028" t="s">
        <v>407</v>
      </c>
      <c r="LK1028">
        <v>400</v>
      </c>
      <c r="LL1028" t="s">
        <v>407</v>
      </c>
      <c r="LM1028">
        <v>1</v>
      </c>
      <c r="LN1028">
        <v>3</v>
      </c>
      <c r="LO1028">
        <v>1</v>
      </c>
      <c r="LQ1028" t="s">
        <v>432</v>
      </c>
      <c r="LY1028" t="s">
        <v>407</v>
      </c>
      <c r="LZ1028" t="s">
        <v>407</v>
      </c>
      <c r="MA1028">
        <v>375</v>
      </c>
      <c r="MB1028" t="s">
        <v>407</v>
      </c>
      <c r="MC1028">
        <v>1</v>
      </c>
      <c r="MD1028">
        <v>3</v>
      </c>
      <c r="ME1028">
        <v>1</v>
      </c>
      <c r="MG1028" t="s">
        <v>407</v>
      </c>
      <c r="MH1028" t="s">
        <v>407</v>
      </c>
      <c r="MI1028">
        <v>325</v>
      </c>
      <c r="MJ1028" t="s">
        <v>407</v>
      </c>
      <c r="MK1028">
        <v>1</v>
      </c>
      <c r="ML1028">
        <v>3</v>
      </c>
      <c r="MM1028">
        <v>1</v>
      </c>
      <c r="MO1028" t="s">
        <v>407</v>
      </c>
      <c r="MP1028" t="s">
        <v>407</v>
      </c>
      <c r="MQ1028">
        <v>8200</v>
      </c>
      <c r="MR1028" t="s">
        <v>407</v>
      </c>
      <c r="MS1028">
        <v>1</v>
      </c>
      <c r="MT1028">
        <v>3</v>
      </c>
      <c r="MU1028">
        <v>1</v>
      </c>
      <c r="OA1028" t="s">
        <v>3772</v>
      </c>
      <c r="OB1028" t="s">
        <v>3926</v>
      </c>
      <c r="OC1028">
        <v>10727890</v>
      </c>
      <c r="OD1028" t="s">
        <v>3927</v>
      </c>
      <c r="OE1028" t="s">
        <v>3928</v>
      </c>
      <c r="OF1028">
        <v>31</v>
      </c>
      <c r="OH1028">
        <v>-1</v>
      </c>
    </row>
    <row r="1029" spans="1:398" x14ac:dyDescent="0.25">
      <c r="A1029" t="s">
        <v>3934</v>
      </c>
      <c r="B1029" t="s">
        <v>3930</v>
      </c>
      <c r="C1029" t="s">
        <v>6698</v>
      </c>
      <c r="D1029" t="s">
        <v>8039</v>
      </c>
      <c r="E1029" s="2">
        <v>42932</v>
      </c>
      <c r="F1029" t="s">
        <v>1873</v>
      </c>
      <c r="G1029" t="s">
        <v>1863</v>
      </c>
      <c r="H1029" t="s">
        <v>1864</v>
      </c>
      <c r="I1029" t="s">
        <v>2523</v>
      </c>
      <c r="J1029" t="s">
        <v>2524</v>
      </c>
      <c r="K1029" t="s">
        <v>2524</v>
      </c>
      <c r="L1029" t="s">
        <v>3925</v>
      </c>
      <c r="M1029" t="s">
        <v>404</v>
      </c>
      <c r="N1029" t="s">
        <v>3382</v>
      </c>
      <c r="LA1029" t="s">
        <v>432</v>
      </c>
      <c r="LI1029" t="s">
        <v>407</v>
      </c>
      <c r="LJ1029" t="s">
        <v>407</v>
      </c>
      <c r="LK1029">
        <v>400</v>
      </c>
      <c r="LL1029" t="s">
        <v>407</v>
      </c>
      <c r="LM1029">
        <v>1</v>
      </c>
      <c r="LN1029">
        <v>2</v>
      </c>
      <c r="LO1029">
        <v>1</v>
      </c>
      <c r="LQ1029" t="s">
        <v>432</v>
      </c>
      <c r="LY1029" t="s">
        <v>407</v>
      </c>
      <c r="LZ1029" t="s">
        <v>407</v>
      </c>
      <c r="MA1029">
        <v>375</v>
      </c>
      <c r="MB1029" t="s">
        <v>407</v>
      </c>
      <c r="MC1029">
        <v>1</v>
      </c>
      <c r="MD1029">
        <v>4</v>
      </c>
      <c r="ME1029">
        <v>1</v>
      </c>
      <c r="MG1029" t="s">
        <v>407</v>
      </c>
      <c r="MH1029" t="s">
        <v>407</v>
      </c>
      <c r="MI1029">
        <v>325</v>
      </c>
      <c r="MJ1029" t="s">
        <v>407</v>
      </c>
      <c r="MK1029">
        <v>1</v>
      </c>
      <c r="ML1029">
        <v>4</v>
      </c>
      <c r="MM1029">
        <v>1</v>
      </c>
      <c r="MO1029" t="s">
        <v>407</v>
      </c>
      <c r="MP1029" t="s">
        <v>407</v>
      </c>
      <c r="MQ1029">
        <v>8200</v>
      </c>
      <c r="MR1029" t="s">
        <v>407</v>
      </c>
      <c r="MS1029">
        <v>1</v>
      </c>
      <c r="MT1029">
        <v>2</v>
      </c>
      <c r="MU1029">
        <v>1</v>
      </c>
      <c r="OA1029" t="s">
        <v>3772</v>
      </c>
      <c r="OB1029" t="s">
        <v>3931</v>
      </c>
      <c r="OC1029">
        <v>10727901</v>
      </c>
      <c r="OD1029" t="s">
        <v>3932</v>
      </c>
      <c r="OE1029" t="s">
        <v>3933</v>
      </c>
      <c r="OF1029">
        <v>32</v>
      </c>
      <c r="OH1029">
        <v>-1</v>
      </c>
    </row>
    <row r="1030" spans="1:398" x14ac:dyDescent="0.25">
      <c r="A1030" t="s">
        <v>3939</v>
      </c>
      <c r="B1030" t="s">
        <v>3935</v>
      </c>
      <c r="C1030" t="s">
        <v>6699</v>
      </c>
      <c r="D1030" t="s">
        <v>8039</v>
      </c>
      <c r="E1030" s="2">
        <v>42932</v>
      </c>
      <c r="F1030" t="s">
        <v>1873</v>
      </c>
      <c r="G1030" t="s">
        <v>1863</v>
      </c>
      <c r="H1030" t="s">
        <v>1864</v>
      </c>
      <c r="I1030" t="s">
        <v>2523</v>
      </c>
      <c r="J1030" t="s">
        <v>2524</v>
      </c>
      <c r="K1030" t="s">
        <v>2524</v>
      </c>
      <c r="L1030" t="s">
        <v>3925</v>
      </c>
      <c r="M1030" t="s">
        <v>404</v>
      </c>
      <c r="N1030" t="s">
        <v>3382</v>
      </c>
      <c r="LA1030" t="s">
        <v>432</v>
      </c>
      <c r="LI1030" t="s">
        <v>407</v>
      </c>
      <c r="LJ1030" t="s">
        <v>407</v>
      </c>
      <c r="LK1030">
        <v>400</v>
      </c>
      <c r="LL1030" t="s">
        <v>407</v>
      </c>
      <c r="LM1030">
        <v>1</v>
      </c>
      <c r="LN1030">
        <v>3</v>
      </c>
      <c r="LO1030">
        <v>1</v>
      </c>
      <c r="LQ1030" t="s">
        <v>432</v>
      </c>
      <c r="LY1030" t="s">
        <v>407</v>
      </c>
      <c r="LZ1030" t="s">
        <v>407</v>
      </c>
      <c r="MA1030">
        <v>375</v>
      </c>
      <c r="MB1030" t="s">
        <v>407</v>
      </c>
      <c r="MC1030">
        <v>1</v>
      </c>
      <c r="MD1030">
        <v>3</v>
      </c>
      <c r="ME1030">
        <v>1</v>
      </c>
      <c r="MG1030" t="s">
        <v>407</v>
      </c>
      <c r="MH1030" t="s">
        <v>407</v>
      </c>
      <c r="MI1030">
        <v>325</v>
      </c>
      <c r="MJ1030" t="s">
        <v>407</v>
      </c>
      <c r="MK1030">
        <v>1</v>
      </c>
      <c r="ML1030">
        <v>3</v>
      </c>
      <c r="MM1030">
        <v>1</v>
      </c>
      <c r="MO1030" t="s">
        <v>407</v>
      </c>
      <c r="MP1030" t="s">
        <v>407</v>
      </c>
      <c r="MQ1030">
        <v>8200</v>
      </c>
      <c r="MR1030" t="s">
        <v>407</v>
      </c>
      <c r="MS1030">
        <v>1</v>
      </c>
      <c r="MT1030">
        <v>3</v>
      </c>
      <c r="MU1030">
        <v>1</v>
      </c>
      <c r="OA1030" t="s">
        <v>3772</v>
      </c>
      <c r="OB1030" t="s">
        <v>3936</v>
      </c>
      <c r="OC1030">
        <v>10727916</v>
      </c>
      <c r="OD1030" t="s">
        <v>3937</v>
      </c>
      <c r="OE1030" t="s">
        <v>3938</v>
      </c>
      <c r="OF1030">
        <v>33</v>
      </c>
      <c r="OH1030">
        <v>-1</v>
      </c>
    </row>
    <row r="1031" spans="1:398" x14ac:dyDescent="0.25">
      <c r="A1031" t="s">
        <v>4891</v>
      </c>
      <c r="B1031" t="s">
        <v>4886</v>
      </c>
      <c r="C1031" t="s">
        <v>6700</v>
      </c>
      <c r="D1031" t="s">
        <v>8039</v>
      </c>
      <c r="E1031" s="2">
        <v>42935</v>
      </c>
      <c r="F1031" t="s">
        <v>1873</v>
      </c>
      <c r="G1031" t="s">
        <v>1863</v>
      </c>
      <c r="H1031" t="s">
        <v>1864</v>
      </c>
      <c r="I1031" t="s">
        <v>2523</v>
      </c>
      <c r="J1031" t="s">
        <v>2524</v>
      </c>
      <c r="K1031" t="s">
        <v>4887</v>
      </c>
      <c r="L1031" t="s">
        <v>4887</v>
      </c>
      <c r="M1031" t="s">
        <v>404</v>
      </c>
      <c r="NG1031" t="s">
        <v>4789</v>
      </c>
      <c r="NI1031" t="s">
        <v>407</v>
      </c>
      <c r="NK1031">
        <v>12300</v>
      </c>
      <c r="NL1031">
        <v>12300</v>
      </c>
      <c r="NN1031" t="s">
        <v>4734</v>
      </c>
      <c r="OA1031" t="s">
        <v>4728</v>
      </c>
      <c r="OB1031" t="s">
        <v>4888</v>
      </c>
      <c r="OC1031">
        <v>10807465</v>
      </c>
      <c r="OD1031" t="s">
        <v>4889</v>
      </c>
      <c r="OE1031" t="s">
        <v>4890</v>
      </c>
      <c r="OF1031">
        <v>28</v>
      </c>
      <c r="OH1031">
        <v>-1</v>
      </c>
    </row>
    <row r="1032" spans="1:398" x14ac:dyDescent="0.25">
      <c r="A1032" t="s">
        <v>4896</v>
      </c>
      <c r="B1032" t="s">
        <v>4892</v>
      </c>
      <c r="C1032" t="s">
        <v>6701</v>
      </c>
      <c r="D1032" t="s">
        <v>8039</v>
      </c>
      <c r="E1032" s="2">
        <v>42935</v>
      </c>
      <c r="F1032" t="s">
        <v>1873</v>
      </c>
      <c r="G1032" t="s">
        <v>1863</v>
      </c>
      <c r="H1032" t="s">
        <v>1864</v>
      </c>
      <c r="I1032" t="s">
        <v>2523</v>
      </c>
      <c r="J1032" t="s">
        <v>2524</v>
      </c>
      <c r="K1032" t="s">
        <v>4887</v>
      </c>
      <c r="L1032" t="s">
        <v>4887</v>
      </c>
      <c r="M1032" t="s">
        <v>404</v>
      </c>
      <c r="NG1032" t="s">
        <v>4789</v>
      </c>
      <c r="NI1032" t="s">
        <v>407</v>
      </c>
      <c r="NK1032">
        <v>12500</v>
      </c>
      <c r="NL1032">
        <v>12500</v>
      </c>
      <c r="NN1032" t="s">
        <v>4734</v>
      </c>
      <c r="OA1032" t="s">
        <v>4728</v>
      </c>
      <c r="OB1032" t="s">
        <v>4893</v>
      </c>
      <c r="OC1032">
        <v>10807583</v>
      </c>
      <c r="OD1032" t="s">
        <v>4894</v>
      </c>
      <c r="OE1032" t="s">
        <v>4895</v>
      </c>
      <c r="OF1032">
        <v>29</v>
      </c>
      <c r="OH1032">
        <v>-1</v>
      </c>
    </row>
    <row r="1033" spans="1:398" x14ac:dyDescent="0.25">
      <c r="A1033" t="s">
        <v>4903</v>
      </c>
      <c r="B1033" t="s">
        <v>4897</v>
      </c>
      <c r="C1033" t="s">
        <v>6702</v>
      </c>
      <c r="D1033" t="s">
        <v>8039</v>
      </c>
      <c r="E1033" s="2">
        <v>42935</v>
      </c>
      <c r="F1033" t="s">
        <v>1873</v>
      </c>
      <c r="G1033" t="s">
        <v>1863</v>
      </c>
      <c r="H1033" t="s">
        <v>1864</v>
      </c>
      <c r="I1033" t="s">
        <v>2523</v>
      </c>
      <c r="J1033" t="s">
        <v>2524</v>
      </c>
      <c r="K1033" t="s">
        <v>4887</v>
      </c>
      <c r="L1033" t="s">
        <v>4898</v>
      </c>
      <c r="M1033" t="s">
        <v>404</v>
      </c>
      <c r="NG1033" t="s">
        <v>4789</v>
      </c>
      <c r="NI1033" t="s">
        <v>407</v>
      </c>
      <c r="NK1033">
        <v>7500</v>
      </c>
      <c r="NL1033">
        <v>7500</v>
      </c>
      <c r="NN1033" t="s">
        <v>4899</v>
      </c>
      <c r="OA1033" t="s">
        <v>4728</v>
      </c>
      <c r="OB1033" t="s">
        <v>4900</v>
      </c>
      <c r="OC1033">
        <v>10807645</v>
      </c>
      <c r="OD1033" t="s">
        <v>4901</v>
      </c>
      <c r="OE1033" t="s">
        <v>4902</v>
      </c>
      <c r="OF1033">
        <v>30</v>
      </c>
      <c r="OH1033">
        <v>-1</v>
      </c>
    </row>
    <row r="1034" spans="1:398" x14ac:dyDescent="0.25">
      <c r="A1034" t="s">
        <v>2328</v>
      </c>
      <c r="B1034" t="s">
        <v>2329</v>
      </c>
      <c r="C1034" t="s">
        <v>6703</v>
      </c>
      <c r="D1034" t="s">
        <v>8039</v>
      </c>
      <c r="E1034" s="2">
        <v>42933</v>
      </c>
      <c r="F1034" t="s">
        <v>1873</v>
      </c>
      <c r="G1034" t="s">
        <v>1863</v>
      </c>
      <c r="H1034" t="s">
        <v>1864</v>
      </c>
      <c r="I1034" t="s">
        <v>2330</v>
      </c>
      <c r="J1034" t="s">
        <v>2335</v>
      </c>
      <c r="K1034" t="s">
        <v>2331</v>
      </c>
      <c r="L1034" t="s">
        <v>2331</v>
      </c>
      <c r="M1034" t="s">
        <v>404</v>
      </c>
      <c r="N1034" t="s">
        <v>463</v>
      </c>
      <c r="CO1034" t="s">
        <v>407</v>
      </c>
      <c r="CP1034" t="s">
        <v>407</v>
      </c>
      <c r="CQ1034" t="s">
        <v>407</v>
      </c>
      <c r="CS1034">
        <v>125</v>
      </c>
      <c r="CT1034">
        <v>125</v>
      </c>
      <c r="CV1034" t="s">
        <v>1868</v>
      </c>
      <c r="CW1034" t="s">
        <v>407</v>
      </c>
      <c r="CX1034">
        <v>1</v>
      </c>
      <c r="CY1034">
        <v>3</v>
      </c>
      <c r="CZ1034">
        <v>1</v>
      </c>
      <c r="DB1034" t="s">
        <v>407</v>
      </c>
      <c r="DC1034" t="s">
        <v>407</v>
      </c>
      <c r="DD1034" t="s">
        <v>407</v>
      </c>
      <c r="DF1034">
        <v>110</v>
      </c>
      <c r="DG1034">
        <v>110</v>
      </c>
      <c r="DI1034" t="s">
        <v>1868</v>
      </c>
      <c r="DJ1034" t="s">
        <v>407</v>
      </c>
      <c r="DK1034">
        <v>1</v>
      </c>
      <c r="DL1034">
        <v>2</v>
      </c>
      <c r="DM1034">
        <v>1</v>
      </c>
      <c r="DO1034" t="s">
        <v>407</v>
      </c>
      <c r="DP1034" t="s">
        <v>407</v>
      </c>
      <c r="DQ1034" t="s">
        <v>407</v>
      </c>
      <c r="DS1034">
        <v>250</v>
      </c>
      <c r="DT1034">
        <v>250</v>
      </c>
      <c r="DV1034" t="s">
        <v>1868</v>
      </c>
      <c r="DW1034" t="s">
        <v>407</v>
      </c>
      <c r="DX1034">
        <v>1</v>
      </c>
      <c r="DY1034">
        <v>5</v>
      </c>
      <c r="DZ1034">
        <v>1</v>
      </c>
      <c r="EB1034" t="s">
        <v>407</v>
      </c>
      <c r="EC1034" t="s">
        <v>407</v>
      </c>
      <c r="ED1034" t="s">
        <v>407</v>
      </c>
      <c r="EF1034">
        <v>225</v>
      </c>
      <c r="EG1034">
        <v>225</v>
      </c>
      <c r="EI1034" t="s">
        <v>1868</v>
      </c>
      <c r="EJ1034" t="s">
        <v>407</v>
      </c>
      <c r="EK1034">
        <v>1</v>
      </c>
      <c r="EL1034">
        <v>1</v>
      </c>
      <c r="EM1034">
        <v>1</v>
      </c>
      <c r="OA1034" t="s">
        <v>1869</v>
      </c>
      <c r="OB1034" t="s">
        <v>2332</v>
      </c>
      <c r="OC1034">
        <v>10741130</v>
      </c>
      <c r="OD1034" t="s">
        <v>2333</v>
      </c>
      <c r="OE1034" t="s">
        <v>2334</v>
      </c>
      <c r="OF1034">
        <v>74</v>
      </c>
      <c r="OH1034">
        <v>-1</v>
      </c>
    </row>
    <row r="1035" spans="1:398" x14ac:dyDescent="0.25">
      <c r="A1035" t="s">
        <v>2403</v>
      </c>
      <c r="B1035" t="s">
        <v>2404</v>
      </c>
      <c r="C1035" t="s">
        <v>6704</v>
      </c>
      <c r="D1035" t="s">
        <v>8039</v>
      </c>
      <c r="E1035" s="2">
        <v>42933</v>
      </c>
      <c r="F1035" t="s">
        <v>1873</v>
      </c>
      <c r="G1035" t="s">
        <v>1863</v>
      </c>
      <c r="H1035" t="s">
        <v>1864</v>
      </c>
      <c r="I1035" t="s">
        <v>2330</v>
      </c>
      <c r="J1035" t="s">
        <v>2335</v>
      </c>
      <c r="K1035" t="s">
        <v>2405</v>
      </c>
      <c r="L1035" t="s">
        <v>2406</v>
      </c>
      <c r="M1035" t="s">
        <v>428</v>
      </c>
      <c r="N1035" t="s">
        <v>463</v>
      </c>
      <c r="CO1035" t="s">
        <v>407</v>
      </c>
      <c r="CP1035" t="s">
        <v>407</v>
      </c>
      <c r="CQ1035" t="s">
        <v>407</v>
      </c>
      <c r="CS1035">
        <v>100</v>
      </c>
      <c r="CT1035">
        <v>100</v>
      </c>
      <c r="CV1035" t="s">
        <v>1868</v>
      </c>
      <c r="CW1035" t="s">
        <v>407</v>
      </c>
      <c r="CX1035">
        <v>1</v>
      </c>
      <c r="CY1035">
        <v>3</v>
      </c>
      <c r="CZ1035">
        <v>1</v>
      </c>
      <c r="DB1035" t="s">
        <v>407</v>
      </c>
      <c r="DC1035" t="s">
        <v>407</v>
      </c>
      <c r="DD1035" t="s">
        <v>407</v>
      </c>
      <c r="DF1035">
        <v>75</v>
      </c>
      <c r="DG1035">
        <v>75</v>
      </c>
      <c r="DI1035" t="s">
        <v>1868</v>
      </c>
      <c r="DJ1035" t="s">
        <v>407</v>
      </c>
      <c r="DK1035">
        <v>1</v>
      </c>
      <c r="DL1035">
        <v>2</v>
      </c>
      <c r="DM1035">
        <v>1</v>
      </c>
      <c r="DO1035" t="s">
        <v>407</v>
      </c>
      <c r="DP1035" t="s">
        <v>407</v>
      </c>
      <c r="DQ1035" t="s">
        <v>407</v>
      </c>
      <c r="DS1035">
        <v>150</v>
      </c>
      <c r="DT1035">
        <v>150</v>
      </c>
      <c r="DV1035" t="s">
        <v>1868</v>
      </c>
      <c r="DW1035" t="s">
        <v>407</v>
      </c>
      <c r="DX1035">
        <v>1</v>
      </c>
      <c r="DY1035">
        <v>4</v>
      </c>
      <c r="DZ1035">
        <v>1</v>
      </c>
      <c r="EB1035" t="s">
        <v>407</v>
      </c>
      <c r="EC1035" t="s">
        <v>407</v>
      </c>
      <c r="ED1035" t="s">
        <v>407</v>
      </c>
      <c r="EF1035">
        <v>150</v>
      </c>
      <c r="EG1035">
        <v>150</v>
      </c>
      <c r="EI1035" t="s">
        <v>1868</v>
      </c>
      <c r="EJ1035" t="s">
        <v>407</v>
      </c>
      <c r="EK1035">
        <v>1</v>
      </c>
      <c r="EL1035">
        <v>1</v>
      </c>
      <c r="EM1035">
        <v>1</v>
      </c>
      <c r="OA1035" t="s">
        <v>1869</v>
      </c>
      <c r="OB1035" t="s">
        <v>2407</v>
      </c>
      <c r="OC1035">
        <v>10740236</v>
      </c>
      <c r="OD1035" t="s">
        <v>2408</v>
      </c>
      <c r="OE1035" t="s">
        <v>2409</v>
      </c>
      <c r="OF1035">
        <v>88</v>
      </c>
      <c r="OH1035">
        <v>-1</v>
      </c>
    </row>
    <row r="1036" spans="1:398" x14ac:dyDescent="0.25">
      <c r="A1036" t="s">
        <v>2410</v>
      </c>
      <c r="B1036" t="s">
        <v>2411</v>
      </c>
      <c r="C1036" t="s">
        <v>6705</v>
      </c>
      <c r="D1036" t="s">
        <v>8039</v>
      </c>
      <c r="E1036" s="2">
        <v>42933</v>
      </c>
      <c r="F1036" t="s">
        <v>1873</v>
      </c>
      <c r="G1036" t="s">
        <v>1863</v>
      </c>
      <c r="H1036" t="s">
        <v>1864</v>
      </c>
      <c r="I1036" t="s">
        <v>2330</v>
      </c>
      <c r="J1036" t="s">
        <v>2335</v>
      </c>
      <c r="K1036" t="s">
        <v>2331</v>
      </c>
      <c r="L1036" t="s">
        <v>2331</v>
      </c>
      <c r="M1036" t="s">
        <v>404</v>
      </c>
      <c r="N1036" t="s">
        <v>406</v>
      </c>
      <c r="FO1036" t="s">
        <v>407</v>
      </c>
      <c r="FP1036" t="s">
        <v>407</v>
      </c>
      <c r="FQ1036" t="s">
        <v>407</v>
      </c>
      <c r="FS1036">
        <v>900</v>
      </c>
      <c r="FT1036">
        <v>900</v>
      </c>
      <c r="FV1036" t="s">
        <v>1868</v>
      </c>
      <c r="FW1036" t="s">
        <v>407</v>
      </c>
      <c r="FX1036">
        <v>1</v>
      </c>
      <c r="FY1036">
        <v>2</v>
      </c>
      <c r="FZ1036">
        <v>1</v>
      </c>
      <c r="OA1036" t="s">
        <v>1869</v>
      </c>
      <c r="OB1036" t="s">
        <v>2412</v>
      </c>
      <c r="OC1036">
        <v>10739728</v>
      </c>
      <c r="OD1036" t="s">
        <v>2413</v>
      </c>
      <c r="OE1036" t="s">
        <v>2414</v>
      </c>
      <c r="OF1036">
        <v>89</v>
      </c>
      <c r="OH1036">
        <v>-1</v>
      </c>
    </row>
    <row r="1037" spans="1:398" x14ac:dyDescent="0.25">
      <c r="A1037" t="s">
        <v>2415</v>
      </c>
      <c r="B1037" t="s">
        <v>2416</v>
      </c>
      <c r="C1037" t="s">
        <v>6706</v>
      </c>
      <c r="D1037" t="s">
        <v>8039</v>
      </c>
      <c r="E1037" s="2">
        <v>42933</v>
      </c>
      <c r="F1037" t="s">
        <v>1873</v>
      </c>
      <c r="G1037" t="s">
        <v>1863</v>
      </c>
      <c r="H1037" t="s">
        <v>1864</v>
      </c>
      <c r="I1037" t="s">
        <v>2330</v>
      </c>
      <c r="J1037" t="s">
        <v>2335</v>
      </c>
      <c r="K1037" t="s">
        <v>2331</v>
      </c>
      <c r="L1037" t="s">
        <v>2331</v>
      </c>
      <c r="M1037" t="s">
        <v>404</v>
      </c>
      <c r="N1037" t="s">
        <v>594</v>
      </c>
      <c r="O1037" t="s">
        <v>407</v>
      </c>
      <c r="P1037" t="s">
        <v>432</v>
      </c>
      <c r="IB1037" t="s">
        <v>407</v>
      </c>
      <c r="IC1037" t="s">
        <v>407</v>
      </c>
      <c r="ID1037" t="s">
        <v>407</v>
      </c>
      <c r="IF1037">
        <v>100</v>
      </c>
      <c r="IG1037">
        <v>100</v>
      </c>
      <c r="II1037" t="s">
        <v>1868</v>
      </c>
      <c r="IJ1037" t="s">
        <v>407</v>
      </c>
      <c r="IK1037">
        <v>1</v>
      </c>
      <c r="IL1037">
        <v>1</v>
      </c>
      <c r="IM1037">
        <v>1</v>
      </c>
      <c r="OA1037" t="s">
        <v>1869</v>
      </c>
      <c r="OB1037" t="s">
        <v>2417</v>
      </c>
      <c r="OC1037">
        <v>10739741</v>
      </c>
      <c r="OD1037" s="1" t="s">
        <v>2418</v>
      </c>
      <c r="OE1037" t="s">
        <v>2419</v>
      </c>
      <c r="OF1037">
        <v>90</v>
      </c>
      <c r="OH1037">
        <v>-1</v>
      </c>
    </row>
    <row r="1038" spans="1:398" x14ac:dyDescent="0.25">
      <c r="A1038" t="s">
        <v>2420</v>
      </c>
      <c r="B1038" t="s">
        <v>2421</v>
      </c>
      <c r="C1038" t="s">
        <v>6707</v>
      </c>
      <c r="D1038" t="s">
        <v>8039</v>
      </c>
      <c r="E1038" s="2">
        <v>42933</v>
      </c>
      <c r="F1038" t="s">
        <v>1873</v>
      </c>
      <c r="G1038" t="s">
        <v>1863</v>
      </c>
      <c r="H1038" t="s">
        <v>1864</v>
      </c>
      <c r="I1038" t="s">
        <v>2330</v>
      </c>
      <c r="J1038" t="s">
        <v>2335</v>
      </c>
      <c r="K1038" t="s">
        <v>2331</v>
      </c>
      <c r="L1038" t="s">
        <v>2331</v>
      </c>
      <c r="M1038" t="s">
        <v>404</v>
      </c>
      <c r="N1038" t="s">
        <v>463</v>
      </c>
      <c r="CO1038" t="s">
        <v>407</v>
      </c>
      <c r="CP1038" t="s">
        <v>407</v>
      </c>
      <c r="CQ1038" t="s">
        <v>407</v>
      </c>
      <c r="CS1038">
        <v>125</v>
      </c>
      <c r="CT1038">
        <v>125</v>
      </c>
      <c r="CV1038" t="s">
        <v>1868</v>
      </c>
      <c r="CW1038" t="s">
        <v>407</v>
      </c>
      <c r="CX1038">
        <v>1</v>
      </c>
      <c r="CY1038">
        <v>3</v>
      </c>
      <c r="CZ1038">
        <v>1</v>
      </c>
      <c r="DB1038" t="s">
        <v>407</v>
      </c>
      <c r="DC1038" t="s">
        <v>407</v>
      </c>
      <c r="DD1038" t="s">
        <v>407</v>
      </c>
      <c r="DF1038">
        <v>125</v>
      </c>
      <c r="DG1038">
        <v>125</v>
      </c>
      <c r="DI1038" t="s">
        <v>1868</v>
      </c>
      <c r="DJ1038" t="s">
        <v>407</v>
      </c>
      <c r="DK1038">
        <v>1</v>
      </c>
      <c r="DL1038">
        <v>2</v>
      </c>
      <c r="DM1038">
        <v>1</v>
      </c>
      <c r="DO1038" t="s">
        <v>407</v>
      </c>
      <c r="DP1038" t="s">
        <v>407</v>
      </c>
      <c r="DQ1038" t="s">
        <v>407</v>
      </c>
      <c r="DS1038">
        <v>150</v>
      </c>
      <c r="DT1038">
        <v>150</v>
      </c>
      <c r="DV1038" t="s">
        <v>1868</v>
      </c>
      <c r="DW1038" t="s">
        <v>407</v>
      </c>
      <c r="DX1038">
        <v>1</v>
      </c>
      <c r="DY1038">
        <v>4</v>
      </c>
      <c r="DZ1038">
        <v>1</v>
      </c>
      <c r="EB1038" t="s">
        <v>407</v>
      </c>
      <c r="EC1038" t="s">
        <v>407</v>
      </c>
      <c r="ED1038" t="s">
        <v>407</v>
      </c>
      <c r="EF1038">
        <v>225</v>
      </c>
      <c r="EG1038">
        <v>225</v>
      </c>
      <c r="EI1038" t="s">
        <v>1868</v>
      </c>
      <c r="EJ1038" t="s">
        <v>407</v>
      </c>
      <c r="EK1038">
        <v>1</v>
      </c>
      <c r="EL1038">
        <v>2</v>
      </c>
      <c r="EM1038">
        <v>1</v>
      </c>
      <c r="OA1038" t="s">
        <v>1869</v>
      </c>
      <c r="OB1038" t="s">
        <v>2422</v>
      </c>
      <c r="OC1038">
        <v>10739744</v>
      </c>
      <c r="OD1038" t="s">
        <v>2423</v>
      </c>
      <c r="OE1038" t="s">
        <v>2424</v>
      </c>
      <c r="OF1038">
        <v>91</v>
      </c>
      <c r="OH1038">
        <v>-1</v>
      </c>
    </row>
    <row r="1039" spans="1:398" x14ac:dyDescent="0.25">
      <c r="A1039" t="s">
        <v>2425</v>
      </c>
      <c r="B1039" t="s">
        <v>2426</v>
      </c>
      <c r="C1039" t="s">
        <v>6708</v>
      </c>
      <c r="D1039" t="s">
        <v>8039</v>
      </c>
      <c r="E1039" s="2">
        <v>42933</v>
      </c>
      <c r="F1039" t="s">
        <v>1873</v>
      </c>
      <c r="G1039" t="s">
        <v>1863</v>
      </c>
      <c r="H1039" t="s">
        <v>1864</v>
      </c>
      <c r="I1039" t="s">
        <v>2330</v>
      </c>
      <c r="J1039" t="s">
        <v>2335</v>
      </c>
      <c r="K1039" t="s">
        <v>2405</v>
      </c>
      <c r="L1039" t="s">
        <v>2405</v>
      </c>
      <c r="M1039" t="s">
        <v>428</v>
      </c>
      <c r="N1039" t="s">
        <v>406</v>
      </c>
      <c r="FO1039" t="s">
        <v>407</v>
      </c>
      <c r="FP1039" t="s">
        <v>407</v>
      </c>
      <c r="FQ1039" t="s">
        <v>407</v>
      </c>
      <c r="FS1039">
        <v>900</v>
      </c>
      <c r="FT1039">
        <v>900</v>
      </c>
      <c r="FV1039" t="s">
        <v>1868</v>
      </c>
      <c r="FW1039" t="s">
        <v>407</v>
      </c>
      <c r="FX1039">
        <v>1</v>
      </c>
      <c r="FY1039">
        <v>2</v>
      </c>
      <c r="FZ1039">
        <v>1</v>
      </c>
      <c r="OA1039" t="s">
        <v>1869</v>
      </c>
      <c r="OB1039" t="s">
        <v>2427</v>
      </c>
      <c r="OC1039">
        <v>10739747</v>
      </c>
      <c r="OD1039" t="s">
        <v>2428</v>
      </c>
      <c r="OE1039" t="s">
        <v>2429</v>
      </c>
      <c r="OF1039">
        <v>92</v>
      </c>
      <c r="OH1039">
        <v>-1</v>
      </c>
    </row>
    <row r="1040" spans="1:398" x14ac:dyDescent="0.25">
      <c r="A1040" t="s">
        <v>2430</v>
      </c>
      <c r="B1040" t="s">
        <v>2431</v>
      </c>
      <c r="C1040" t="s">
        <v>6709</v>
      </c>
      <c r="D1040" t="s">
        <v>8039</v>
      </c>
      <c r="E1040" s="2">
        <v>42933</v>
      </c>
      <c r="F1040" t="s">
        <v>1873</v>
      </c>
      <c r="G1040" t="s">
        <v>1863</v>
      </c>
      <c r="H1040" t="s">
        <v>1864</v>
      </c>
      <c r="I1040" t="s">
        <v>2330</v>
      </c>
      <c r="J1040" t="s">
        <v>2335</v>
      </c>
      <c r="K1040" t="s">
        <v>2405</v>
      </c>
      <c r="L1040" t="s">
        <v>2405</v>
      </c>
      <c r="M1040" t="s">
        <v>428</v>
      </c>
      <c r="N1040" t="s">
        <v>594</v>
      </c>
      <c r="O1040" t="s">
        <v>407</v>
      </c>
      <c r="P1040" t="s">
        <v>432</v>
      </c>
      <c r="IB1040" t="s">
        <v>407</v>
      </c>
      <c r="IC1040" t="s">
        <v>407</v>
      </c>
      <c r="ID1040" t="s">
        <v>407</v>
      </c>
      <c r="IF1040">
        <v>100</v>
      </c>
      <c r="IG1040">
        <v>100</v>
      </c>
      <c r="II1040" t="s">
        <v>1979</v>
      </c>
      <c r="IJ1040" t="s">
        <v>407</v>
      </c>
      <c r="IK1040">
        <v>1</v>
      </c>
      <c r="IL1040">
        <v>1</v>
      </c>
      <c r="IM1040">
        <v>1</v>
      </c>
      <c r="OA1040" t="s">
        <v>1869</v>
      </c>
      <c r="OB1040" t="s">
        <v>2432</v>
      </c>
      <c r="OC1040">
        <v>10739752</v>
      </c>
      <c r="OD1040" t="s">
        <v>2433</v>
      </c>
      <c r="OE1040" t="s">
        <v>2434</v>
      </c>
      <c r="OF1040">
        <v>93</v>
      </c>
      <c r="OH1040">
        <v>-1</v>
      </c>
    </row>
    <row r="1041" spans="1:398" x14ac:dyDescent="0.25">
      <c r="A1041" t="s">
        <v>2435</v>
      </c>
      <c r="B1041" t="s">
        <v>2436</v>
      </c>
      <c r="C1041" t="s">
        <v>6710</v>
      </c>
      <c r="D1041" t="s">
        <v>8039</v>
      </c>
      <c r="E1041" s="2">
        <v>42933</v>
      </c>
      <c r="F1041" t="s">
        <v>1873</v>
      </c>
      <c r="G1041" t="s">
        <v>1863</v>
      </c>
      <c r="H1041" t="s">
        <v>1864</v>
      </c>
      <c r="I1041" t="s">
        <v>2330</v>
      </c>
      <c r="J1041" t="s">
        <v>2335</v>
      </c>
      <c r="K1041" t="s">
        <v>2405</v>
      </c>
      <c r="L1041" t="s">
        <v>2406</v>
      </c>
      <c r="M1041" t="s">
        <v>428</v>
      </c>
      <c r="N1041" t="s">
        <v>594</v>
      </c>
      <c r="O1041" t="s">
        <v>407</v>
      </c>
      <c r="P1041" t="s">
        <v>407</v>
      </c>
      <c r="Q1041" t="s">
        <v>407</v>
      </c>
      <c r="S1041">
        <v>150</v>
      </c>
      <c r="T1041">
        <v>150</v>
      </c>
      <c r="V1041" t="s">
        <v>1868</v>
      </c>
      <c r="W1041" t="s">
        <v>407</v>
      </c>
      <c r="X1041">
        <v>1</v>
      </c>
      <c r="Y1041">
        <v>10</v>
      </c>
      <c r="Z1041">
        <v>1</v>
      </c>
      <c r="IB1041" t="s">
        <v>407</v>
      </c>
      <c r="IC1041" t="s">
        <v>407</v>
      </c>
      <c r="ID1041" t="s">
        <v>407</v>
      </c>
      <c r="IF1041">
        <v>100</v>
      </c>
      <c r="IG1041">
        <v>100</v>
      </c>
      <c r="II1041" t="s">
        <v>1979</v>
      </c>
      <c r="IJ1041" t="s">
        <v>407</v>
      </c>
      <c r="IK1041">
        <v>1</v>
      </c>
      <c r="IL1041">
        <v>1</v>
      </c>
      <c r="IM1041">
        <v>1</v>
      </c>
      <c r="OA1041" t="s">
        <v>1869</v>
      </c>
      <c r="OB1041" t="s">
        <v>2437</v>
      </c>
      <c r="OC1041">
        <v>10739760</v>
      </c>
      <c r="OD1041" t="s">
        <v>2438</v>
      </c>
      <c r="OE1041" t="s">
        <v>2439</v>
      </c>
      <c r="OF1041">
        <v>94</v>
      </c>
      <c r="OH1041">
        <v>-1</v>
      </c>
    </row>
    <row r="1042" spans="1:398" x14ac:dyDescent="0.25">
      <c r="A1042" t="s">
        <v>2440</v>
      </c>
      <c r="B1042" t="s">
        <v>2441</v>
      </c>
      <c r="C1042" t="s">
        <v>6711</v>
      </c>
      <c r="D1042" t="s">
        <v>8039</v>
      </c>
      <c r="E1042" s="2">
        <v>42933</v>
      </c>
      <c r="F1042" t="s">
        <v>1873</v>
      </c>
      <c r="G1042" t="s">
        <v>1863</v>
      </c>
      <c r="H1042" t="s">
        <v>1864</v>
      </c>
      <c r="I1042" t="s">
        <v>2330</v>
      </c>
      <c r="J1042" t="s">
        <v>2335</v>
      </c>
      <c r="K1042" t="s">
        <v>2405</v>
      </c>
      <c r="L1042" t="s">
        <v>2406</v>
      </c>
      <c r="M1042" t="s">
        <v>428</v>
      </c>
      <c r="N1042" t="s">
        <v>406</v>
      </c>
      <c r="FO1042" t="s">
        <v>407</v>
      </c>
      <c r="FP1042" t="s">
        <v>407</v>
      </c>
      <c r="FQ1042" t="s">
        <v>407</v>
      </c>
      <c r="FS1042">
        <v>885</v>
      </c>
      <c r="FT1042">
        <v>885</v>
      </c>
      <c r="FV1042" t="s">
        <v>1868</v>
      </c>
      <c r="FW1042" t="s">
        <v>407</v>
      </c>
      <c r="FX1042">
        <v>1</v>
      </c>
      <c r="FY1042">
        <v>1</v>
      </c>
      <c r="FZ1042">
        <v>1</v>
      </c>
      <c r="OA1042" t="s">
        <v>1869</v>
      </c>
      <c r="OB1042" t="s">
        <v>2442</v>
      </c>
      <c r="OC1042">
        <v>10739768</v>
      </c>
      <c r="OD1042" t="s">
        <v>2443</v>
      </c>
      <c r="OE1042" t="s">
        <v>2444</v>
      </c>
      <c r="OF1042">
        <v>95</v>
      </c>
      <c r="OH1042">
        <v>-1</v>
      </c>
    </row>
    <row r="1043" spans="1:398" x14ac:dyDescent="0.25">
      <c r="A1043" t="s">
        <v>5729</v>
      </c>
      <c r="B1043" t="s">
        <v>5725</v>
      </c>
      <c r="C1043" t="s">
        <v>6712</v>
      </c>
      <c r="D1043" t="s">
        <v>8039</v>
      </c>
      <c r="E1043" s="2">
        <v>42935</v>
      </c>
      <c r="F1043" t="s">
        <v>1873</v>
      </c>
      <c r="G1043" t="s">
        <v>1863</v>
      </c>
      <c r="H1043" t="s">
        <v>1864</v>
      </c>
      <c r="I1043" t="s">
        <v>2330</v>
      </c>
      <c r="J1043" t="s">
        <v>2335</v>
      </c>
      <c r="K1043" t="s">
        <v>2331</v>
      </c>
      <c r="L1043" t="s">
        <v>2331</v>
      </c>
      <c r="M1043" t="s">
        <v>404</v>
      </c>
      <c r="NO1043">
        <v>5720</v>
      </c>
      <c r="NP1043" t="s">
        <v>5369</v>
      </c>
      <c r="NQ1043" t="s">
        <v>407</v>
      </c>
      <c r="NR1043">
        <v>2800</v>
      </c>
      <c r="NS1043">
        <v>0.49</v>
      </c>
      <c r="NT1043" t="s">
        <v>407</v>
      </c>
      <c r="NU1043">
        <v>3200</v>
      </c>
      <c r="NV1043">
        <v>1</v>
      </c>
      <c r="NW1043">
        <v>3600</v>
      </c>
      <c r="NX1043">
        <v>2</v>
      </c>
      <c r="NY1043">
        <v>4000</v>
      </c>
      <c r="NZ1043">
        <v>3</v>
      </c>
      <c r="OA1043" t="s">
        <v>5651</v>
      </c>
      <c r="OB1043" t="s">
        <v>5726</v>
      </c>
      <c r="OC1043">
        <v>10800380</v>
      </c>
      <c r="OD1043" t="s">
        <v>5727</v>
      </c>
      <c r="OE1043" t="s">
        <v>5728</v>
      </c>
      <c r="OF1043">
        <v>16</v>
      </c>
      <c r="OH1043">
        <v>-1</v>
      </c>
    </row>
    <row r="1044" spans="1:398" x14ac:dyDescent="0.25">
      <c r="A1044" t="s">
        <v>5734</v>
      </c>
      <c r="B1044" t="s">
        <v>5730</v>
      </c>
      <c r="C1044" t="s">
        <v>6713</v>
      </c>
      <c r="D1044" t="s">
        <v>8039</v>
      </c>
      <c r="E1044" s="2">
        <v>42935</v>
      </c>
      <c r="F1044" t="s">
        <v>1873</v>
      </c>
      <c r="G1044" t="s">
        <v>1863</v>
      </c>
      <c r="H1044" t="s">
        <v>1864</v>
      </c>
      <c r="I1044" t="s">
        <v>2330</v>
      </c>
      <c r="J1044" t="s">
        <v>2335</v>
      </c>
      <c r="K1044" t="s">
        <v>2335</v>
      </c>
      <c r="L1044" t="s">
        <v>2335</v>
      </c>
      <c r="M1044" t="s">
        <v>428</v>
      </c>
      <c r="NO1044">
        <v>9000</v>
      </c>
      <c r="NP1044" t="s">
        <v>5369</v>
      </c>
      <c r="NQ1044" t="s">
        <v>407</v>
      </c>
      <c r="NR1044">
        <v>4500</v>
      </c>
      <c r="NS1044">
        <v>0.5</v>
      </c>
      <c r="NT1044" t="s">
        <v>407</v>
      </c>
      <c r="NU1044">
        <v>5000</v>
      </c>
      <c r="NV1044">
        <v>1</v>
      </c>
      <c r="NW1044">
        <v>5500</v>
      </c>
      <c r="NX1044">
        <v>2</v>
      </c>
      <c r="NY1044">
        <v>6000</v>
      </c>
      <c r="NZ1044">
        <v>3</v>
      </c>
      <c r="OA1044" t="s">
        <v>5651</v>
      </c>
      <c r="OB1044" t="s">
        <v>5731</v>
      </c>
      <c r="OC1044">
        <v>10801107</v>
      </c>
      <c r="OD1044" t="s">
        <v>5732</v>
      </c>
      <c r="OE1044" t="s">
        <v>5733</v>
      </c>
      <c r="OF1044">
        <v>17</v>
      </c>
      <c r="OH1044">
        <v>-1</v>
      </c>
    </row>
    <row r="1045" spans="1:398" x14ac:dyDescent="0.25">
      <c r="A1045" t="s">
        <v>5739</v>
      </c>
      <c r="B1045" t="s">
        <v>5735</v>
      </c>
      <c r="C1045" t="s">
        <v>6714</v>
      </c>
      <c r="D1045" t="s">
        <v>8039</v>
      </c>
      <c r="E1045" s="2">
        <v>42935</v>
      </c>
      <c r="F1045" t="s">
        <v>1873</v>
      </c>
      <c r="G1045" t="s">
        <v>1863</v>
      </c>
      <c r="H1045" t="s">
        <v>1864</v>
      </c>
      <c r="I1045" t="s">
        <v>2330</v>
      </c>
      <c r="J1045" t="s">
        <v>2335</v>
      </c>
      <c r="K1045" t="s">
        <v>2335</v>
      </c>
      <c r="L1045" t="s">
        <v>2335</v>
      </c>
      <c r="M1045" t="s">
        <v>428</v>
      </c>
      <c r="NO1045">
        <v>5500</v>
      </c>
      <c r="NP1045" t="s">
        <v>5369</v>
      </c>
      <c r="NQ1045" t="s">
        <v>407</v>
      </c>
      <c r="NR1045">
        <v>3000</v>
      </c>
      <c r="NS1045">
        <v>0.55000000000000004</v>
      </c>
      <c r="NT1045" t="s">
        <v>407</v>
      </c>
      <c r="NU1045">
        <v>3500</v>
      </c>
      <c r="NV1045">
        <v>1</v>
      </c>
      <c r="NW1045">
        <v>3800</v>
      </c>
      <c r="NX1045">
        <v>1</v>
      </c>
      <c r="NY1045">
        <v>4000</v>
      </c>
      <c r="NZ1045">
        <v>2</v>
      </c>
      <c r="OA1045" t="s">
        <v>5651</v>
      </c>
      <c r="OB1045" t="s">
        <v>5736</v>
      </c>
      <c r="OC1045">
        <v>10801117</v>
      </c>
      <c r="OD1045" t="s">
        <v>5737</v>
      </c>
      <c r="OE1045" t="s">
        <v>5738</v>
      </c>
      <c r="OF1045">
        <v>18</v>
      </c>
      <c r="OH1045">
        <v>-1</v>
      </c>
    </row>
    <row r="1046" spans="1:398" x14ac:dyDescent="0.25">
      <c r="A1046" t="s">
        <v>2497</v>
      </c>
      <c r="B1046" t="s">
        <v>2498</v>
      </c>
      <c r="C1046" t="s">
        <v>6715</v>
      </c>
      <c r="D1046" t="s">
        <v>8039</v>
      </c>
      <c r="E1046" s="2">
        <v>42934</v>
      </c>
      <c r="F1046" t="s">
        <v>1873</v>
      </c>
      <c r="G1046" t="s">
        <v>1863</v>
      </c>
      <c r="H1046" t="s">
        <v>1864</v>
      </c>
      <c r="I1046" t="s">
        <v>2330</v>
      </c>
      <c r="J1046" t="s">
        <v>2335</v>
      </c>
      <c r="K1046" t="s">
        <v>2405</v>
      </c>
      <c r="L1046" t="s">
        <v>2406</v>
      </c>
      <c r="M1046" t="s">
        <v>428</v>
      </c>
      <c r="N1046" t="s">
        <v>456</v>
      </c>
      <c r="IO1046" t="s">
        <v>407</v>
      </c>
      <c r="IP1046" t="s">
        <v>407</v>
      </c>
      <c r="IQ1046" t="s">
        <v>432</v>
      </c>
      <c r="IR1046">
        <v>4</v>
      </c>
      <c r="IS1046">
        <v>1800</v>
      </c>
      <c r="IT1046">
        <v>450</v>
      </c>
      <c r="IV1046" t="s">
        <v>2499</v>
      </c>
      <c r="IW1046" t="s">
        <v>407</v>
      </c>
      <c r="IX1046">
        <v>1</v>
      </c>
      <c r="IY1046">
        <v>30</v>
      </c>
      <c r="IZ1046">
        <v>1</v>
      </c>
      <c r="JB1046" t="s">
        <v>407</v>
      </c>
      <c r="JC1046" t="s">
        <v>407</v>
      </c>
      <c r="JD1046" t="s">
        <v>407</v>
      </c>
      <c r="JF1046">
        <v>100</v>
      </c>
      <c r="JG1046">
        <v>100</v>
      </c>
      <c r="JI1046" t="s">
        <v>2500</v>
      </c>
      <c r="JJ1046" t="s">
        <v>407</v>
      </c>
      <c r="JK1046">
        <v>1</v>
      </c>
      <c r="JL1046">
        <v>20</v>
      </c>
      <c r="JM1046">
        <v>1</v>
      </c>
      <c r="JO1046" t="s">
        <v>407</v>
      </c>
      <c r="JP1046" t="s">
        <v>407</v>
      </c>
      <c r="JQ1046" t="s">
        <v>432</v>
      </c>
      <c r="JR1046">
        <v>4</v>
      </c>
      <c r="JS1046">
        <v>1350</v>
      </c>
      <c r="JT1046">
        <v>338</v>
      </c>
      <c r="JV1046" t="s">
        <v>2501</v>
      </c>
      <c r="JW1046" t="s">
        <v>407</v>
      </c>
      <c r="JX1046">
        <v>1</v>
      </c>
      <c r="JY1046">
        <v>25</v>
      </c>
      <c r="JZ1046">
        <v>1</v>
      </c>
      <c r="KB1046" t="s">
        <v>407</v>
      </c>
      <c r="KC1046" t="s">
        <v>407</v>
      </c>
      <c r="KD1046">
        <v>91</v>
      </c>
      <c r="KE1046">
        <v>950</v>
      </c>
      <c r="KF1046">
        <v>1044</v>
      </c>
      <c r="KH1046" t="s">
        <v>1353</v>
      </c>
      <c r="KI1046" t="s">
        <v>407</v>
      </c>
      <c r="KJ1046">
        <v>1</v>
      </c>
      <c r="KL1046">
        <v>1</v>
      </c>
      <c r="KN1046" t="s">
        <v>407</v>
      </c>
      <c r="KO1046" t="s">
        <v>407</v>
      </c>
      <c r="KP1046" t="s">
        <v>407</v>
      </c>
      <c r="KR1046">
        <v>400</v>
      </c>
      <c r="KS1046">
        <v>400</v>
      </c>
      <c r="KU1046" t="s">
        <v>2042</v>
      </c>
      <c r="KV1046" t="s">
        <v>407</v>
      </c>
      <c r="KW1046">
        <v>1</v>
      </c>
      <c r="KY1046">
        <v>1</v>
      </c>
      <c r="OA1046" t="s">
        <v>1869</v>
      </c>
      <c r="OB1046" t="s">
        <v>2502</v>
      </c>
      <c r="OC1046">
        <v>10775928</v>
      </c>
      <c r="OD1046" t="s">
        <v>2503</v>
      </c>
      <c r="OE1046" t="s">
        <v>2504</v>
      </c>
      <c r="OF1046">
        <v>105</v>
      </c>
      <c r="OH1046">
        <v>-1</v>
      </c>
    </row>
    <row r="1047" spans="1:398" x14ac:dyDescent="0.25">
      <c r="A1047" t="s">
        <v>2505</v>
      </c>
      <c r="B1047" t="s">
        <v>2506</v>
      </c>
      <c r="C1047" t="s">
        <v>6716</v>
      </c>
      <c r="D1047" t="s">
        <v>8039</v>
      </c>
      <c r="E1047" s="2">
        <v>42934</v>
      </c>
      <c r="F1047" t="s">
        <v>1873</v>
      </c>
      <c r="G1047" t="s">
        <v>1863</v>
      </c>
      <c r="H1047" t="s">
        <v>1864</v>
      </c>
      <c r="I1047" t="s">
        <v>2330</v>
      </c>
      <c r="J1047" t="s">
        <v>2335</v>
      </c>
      <c r="K1047" t="s">
        <v>2405</v>
      </c>
      <c r="L1047" t="s">
        <v>2405</v>
      </c>
      <c r="M1047" t="s">
        <v>428</v>
      </c>
      <c r="N1047" t="s">
        <v>456</v>
      </c>
      <c r="IO1047" t="s">
        <v>407</v>
      </c>
      <c r="IP1047" t="s">
        <v>407</v>
      </c>
      <c r="IQ1047" t="s">
        <v>432</v>
      </c>
      <c r="IR1047">
        <v>2</v>
      </c>
      <c r="IS1047">
        <v>1400</v>
      </c>
      <c r="IT1047">
        <v>700</v>
      </c>
      <c r="IV1047" t="s">
        <v>2040</v>
      </c>
      <c r="IW1047" t="s">
        <v>407</v>
      </c>
      <c r="IX1047">
        <v>1</v>
      </c>
      <c r="IY1047">
        <v>15</v>
      </c>
      <c r="IZ1047">
        <v>1</v>
      </c>
      <c r="JB1047" t="s">
        <v>407</v>
      </c>
      <c r="JC1047" t="s">
        <v>407</v>
      </c>
      <c r="JD1047" t="s">
        <v>407</v>
      </c>
      <c r="JF1047">
        <v>75</v>
      </c>
      <c r="JG1047">
        <v>75</v>
      </c>
      <c r="JI1047" t="s">
        <v>2074</v>
      </c>
      <c r="JJ1047" t="s">
        <v>407</v>
      </c>
      <c r="JK1047">
        <v>1</v>
      </c>
      <c r="JM1047">
        <v>1</v>
      </c>
      <c r="JO1047" t="s">
        <v>407</v>
      </c>
      <c r="JP1047" t="s">
        <v>407</v>
      </c>
      <c r="JQ1047" t="s">
        <v>432</v>
      </c>
      <c r="JR1047">
        <v>4</v>
      </c>
      <c r="JS1047">
        <v>1300</v>
      </c>
      <c r="JT1047">
        <v>325</v>
      </c>
      <c r="JV1047" t="s">
        <v>2507</v>
      </c>
      <c r="JW1047" t="s">
        <v>407</v>
      </c>
      <c r="JX1047">
        <v>1</v>
      </c>
      <c r="JZ1047">
        <v>1</v>
      </c>
      <c r="KB1047" t="s">
        <v>407</v>
      </c>
      <c r="KC1047" t="s">
        <v>407</v>
      </c>
      <c r="KD1047">
        <v>100</v>
      </c>
      <c r="KE1047">
        <v>800</v>
      </c>
      <c r="KF1047">
        <v>800</v>
      </c>
      <c r="KH1047" t="s">
        <v>2508</v>
      </c>
      <c r="KI1047" t="s">
        <v>407</v>
      </c>
      <c r="KJ1047">
        <v>1</v>
      </c>
      <c r="KL1047">
        <v>1</v>
      </c>
      <c r="KN1047" t="s">
        <v>407</v>
      </c>
      <c r="KO1047" t="s">
        <v>407</v>
      </c>
      <c r="KP1047" t="s">
        <v>407</v>
      </c>
      <c r="KR1047">
        <v>400</v>
      </c>
      <c r="KS1047">
        <v>400</v>
      </c>
      <c r="KU1047" t="s">
        <v>2509</v>
      </c>
      <c r="KV1047" t="s">
        <v>407</v>
      </c>
      <c r="KW1047">
        <v>1</v>
      </c>
      <c r="KX1047">
        <v>30</v>
      </c>
      <c r="KY1047">
        <v>1</v>
      </c>
      <c r="OA1047" t="s">
        <v>1869</v>
      </c>
      <c r="OB1047" t="s">
        <v>2510</v>
      </c>
      <c r="OC1047">
        <v>10775934</v>
      </c>
      <c r="OD1047" t="s">
        <v>2511</v>
      </c>
      <c r="OE1047" t="s">
        <v>2512</v>
      </c>
      <c r="OF1047">
        <v>106</v>
      </c>
      <c r="OH1047">
        <v>-1</v>
      </c>
    </row>
    <row r="1048" spans="1:398" x14ac:dyDescent="0.25">
      <c r="A1048" t="s">
        <v>2513</v>
      </c>
      <c r="B1048" t="s">
        <v>2514</v>
      </c>
      <c r="C1048" t="s">
        <v>6717</v>
      </c>
      <c r="D1048" t="s">
        <v>8039</v>
      </c>
      <c r="E1048" s="2">
        <v>42934</v>
      </c>
      <c r="F1048" t="s">
        <v>1873</v>
      </c>
      <c r="G1048" t="s">
        <v>1863</v>
      </c>
      <c r="H1048" t="s">
        <v>1864</v>
      </c>
      <c r="I1048" t="s">
        <v>2330</v>
      </c>
      <c r="J1048" t="s">
        <v>2335</v>
      </c>
      <c r="K1048" t="s">
        <v>2405</v>
      </c>
      <c r="L1048" t="s">
        <v>2406</v>
      </c>
      <c r="M1048" t="s">
        <v>428</v>
      </c>
      <c r="N1048" t="s">
        <v>429</v>
      </c>
      <c r="O1048" t="s">
        <v>407</v>
      </c>
      <c r="P1048" t="s">
        <v>407</v>
      </c>
      <c r="Q1048" t="s">
        <v>407</v>
      </c>
      <c r="S1048">
        <v>200</v>
      </c>
      <c r="T1048">
        <v>200</v>
      </c>
      <c r="V1048" t="s">
        <v>1868</v>
      </c>
      <c r="W1048" t="s">
        <v>407</v>
      </c>
      <c r="X1048">
        <v>1</v>
      </c>
      <c r="Z1048">
        <v>1</v>
      </c>
      <c r="AB1048" t="s">
        <v>407</v>
      </c>
      <c r="AC1048" t="s">
        <v>407</v>
      </c>
      <c r="AD1048" t="s">
        <v>407</v>
      </c>
      <c r="AF1048">
        <v>500</v>
      </c>
      <c r="AG1048">
        <v>500</v>
      </c>
      <c r="AI1048" t="s">
        <v>1868</v>
      </c>
      <c r="AJ1048" t="s">
        <v>407</v>
      </c>
      <c r="AK1048">
        <v>1</v>
      </c>
      <c r="AL1048">
        <v>20</v>
      </c>
      <c r="AM1048">
        <v>1</v>
      </c>
      <c r="AO1048" t="s">
        <v>407</v>
      </c>
      <c r="AP1048" t="s">
        <v>407</v>
      </c>
      <c r="AQ1048" t="s">
        <v>407</v>
      </c>
      <c r="AS1048">
        <v>350</v>
      </c>
      <c r="AT1048">
        <v>350</v>
      </c>
      <c r="AV1048" t="s">
        <v>2048</v>
      </c>
      <c r="AW1048" t="s">
        <v>432</v>
      </c>
      <c r="AY1048">
        <v>10</v>
      </c>
      <c r="AZ1048">
        <v>1</v>
      </c>
      <c r="BB1048" t="s">
        <v>407</v>
      </c>
      <c r="BC1048" t="s">
        <v>407</v>
      </c>
      <c r="BD1048" t="s">
        <v>407</v>
      </c>
      <c r="BF1048">
        <v>200</v>
      </c>
      <c r="BG1048">
        <v>200</v>
      </c>
      <c r="BI1048" t="s">
        <v>1868</v>
      </c>
      <c r="BJ1048" t="s">
        <v>407</v>
      </c>
      <c r="BK1048">
        <v>1</v>
      </c>
      <c r="BL1048">
        <v>10</v>
      </c>
      <c r="BM1048">
        <v>1</v>
      </c>
      <c r="BO1048" t="s">
        <v>407</v>
      </c>
      <c r="BP1048" t="s">
        <v>407</v>
      </c>
      <c r="BQ1048" t="s">
        <v>432</v>
      </c>
      <c r="BR1048">
        <v>2</v>
      </c>
      <c r="BS1048">
        <v>2200</v>
      </c>
      <c r="BT1048">
        <v>1100</v>
      </c>
      <c r="BV1048" t="s">
        <v>2049</v>
      </c>
      <c r="BW1048" t="s">
        <v>407</v>
      </c>
      <c r="BX1048">
        <v>1</v>
      </c>
      <c r="BY1048">
        <v>25</v>
      </c>
      <c r="BZ1048">
        <v>1</v>
      </c>
      <c r="CB1048" t="s">
        <v>407</v>
      </c>
      <c r="CC1048" t="s">
        <v>407</v>
      </c>
      <c r="CD1048" t="s">
        <v>407</v>
      </c>
      <c r="CF1048">
        <v>375</v>
      </c>
      <c r="CG1048">
        <v>375</v>
      </c>
      <c r="CI1048" t="s">
        <v>2050</v>
      </c>
      <c r="CJ1048" t="s">
        <v>407</v>
      </c>
      <c r="CK1048">
        <v>1</v>
      </c>
      <c r="CL1048">
        <v>7</v>
      </c>
      <c r="CM1048">
        <v>1</v>
      </c>
      <c r="CO1048" t="s">
        <v>432</v>
      </c>
      <c r="DB1048" t="s">
        <v>432</v>
      </c>
      <c r="DO1048" t="s">
        <v>432</v>
      </c>
      <c r="EB1048" t="s">
        <v>432</v>
      </c>
      <c r="EO1048" t="s">
        <v>407</v>
      </c>
      <c r="EP1048" t="s">
        <v>407</v>
      </c>
      <c r="EQ1048" t="s">
        <v>407</v>
      </c>
      <c r="ES1048">
        <v>4500</v>
      </c>
      <c r="ET1048">
        <v>4500</v>
      </c>
      <c r="EV1048" t="s">
        <v>2515</v>
      </c>
      <c r="EW1048" t="s">
        <v>407</v>
      </c>
      <c r="EX1048">
        <v>1</v>
      </c>
      <c r="EY1048">
        <v>15</v>
      </c>
      <c r="EZ1048">
        <v>1</v>
      </c>
      <c r="FB1048" t="s">
        <v>407</v>
      </c>
      <c r="FC1048" t="s">
        <v>407</v>
      </c>
      <c r="FD1048" t="s">
        <v>407</v>
      </c>
      <c r="FF1048">
        <v>650</v>
      </c>
      <c r="FG1048">
        <v>650</v>
      </c>
      <c r="FI1048" t="s">
        <v>2516</v>
      </c>
      <c r="FJ1048" t="s">
        <v>432</v>
      </c>
      <c r="FL1048">
        <v>10</v>
      </c>
      <c r="FM1048">
        <v>1</v>
      </c>
      <c r="FO1048" t="s">
        <v>432</v>
      </c>
      <c r="GB1048" t="s">
        <v>407</v>
      </c>
      <c r="GC1048" t="s">
        <v>407</v>
      </c>
      <c r="GD1048" t="s">
        <v>432</v>
      </c>
      <c r="GE1048">
        <v>2</v>
      </c>
      <c r="GF1048">
        <v>1450</v>
      </c>
      <c r="GG1048">
        <v>725</v>
      </c>
      <c r="GI1048" t="s">
        <v>2517</v>
      </c>
      <c r="GJ1048" t="s">
        <v>407</v>
      </c>
      <c r="GK1048">
        <v>1</v>
      </c>
      <c r="GL1048">
        <v>10</v>
      </c>
      <c r="GM1048">
        <v>1</v>
      </c>
      <c r="GO1048" t="s">
        <v>407</v>
      </c>
      <c r="GP1048" t="s">
        <v>407</v>
      </c>
      <c r="GQ1048" t="s">
        <v>407</v>
      </c>
      <c r="GS1048">
        <v>825</v>
      </c>
      <c r="GT1048">
        <v>825</v>
      </c>
      <c r="GV1048" t="s">
        <v>1868</v>
      </c>
      <c r="GW1048" t="s">
        <v>407</v>
      </c>
      <c r="GX1048">
        <v>1</v>
      </c>
      <c r="GY1048">
        <v>7</v>
      </c>
      <c r="GZ1048">
        <v>1</v>
      </c>
      <c r="HB1048" t="s">
        <v>407</v>
      </c>
      <c r="HC1048" t="s">
        <v>407</v>
      </c>
      <c r="HD1048" t="s">
        <v>407</v>
      </c>
      <c r="HF1048">
        <v>225</v>
      </c>
      <c r="HG1048">
        <v>225</v>
      </c>
      <c r="HI1048" t="s">
        <v>1868</v>
      </c>
      <c r="HJ1048" t="s">
        <v>407</v>
      </c>
      <c r="HK1048">
        <v>1</v>
      </c>
      <c r="HL1048">
        <v>1</v>
      </c>
      <c r="HM1048">
        <v>1</v>
      </c>
      <c r="HO1048" t="s">
        <v>407</v>
      </c>
      <c r="HP1048" t="s">
        <v>407</v>
      </c>
      <c r="HQ1048" t="s">
        <v>407</v>
      </c>
      <c r="HS1048">
        <v>65</v>
      </c>
      <c r="HT1048">
        <v>65</v>
      </c>
      <c r="HV1048" t="s">
        <v>2062</v>
      </c>
      <c r="HW1048" t="s">
        <v>407</v>
      </c>
      <c r="HX1048">
        <v>1</v>
      </c>
      <c r="HZ1048">
        <v>1</v>
      </c>
      <c r="IB1048" t="s">
        <v>432</v>
      </c>
      <c r="IO1048" t="s">
        <v>432</v>
      </c>
      <c r="JB1048" t="s">
        <v>432</v>
      </c>
      <c r="JO1048" t="s">
        <v>432</v>
      </c>
      <c r="KB1048" t="s">
        <v>432</v>
      </c>
      <c r="KN1048" t="s">
        <v>432</v>
      </c>
      <c r="OA1048" t="s">
        <v>1869</v>
      </c>
      <c r="OB1048" t="s">
        <v>2518</v>
      </c>
      <c r="OC1048">
        <v>10775962</v>
      </c>
      <c r="OD1048" t="s">
        <v>2519</v>
      </c>
      <c r="OE1048" t="s">
        <v>2520</v>
      </c>
      <c r="OF1048">
        <v>107</v>
      </c>
      <c r="OH1048">
        <v>-1</v>
      </c>
    </row>
    <row r="1049" spans="1:398" x14ac:dyDescent="0.25">
      <c r="A1049" t="s">
        <v>2588</v>
      </c>
      <c r="B1049" t="s">
        <v>2589</v>
      </c>
      <c r="C1049" t="s">
        <v>6718</v>
      </c>
      <c r="D1049" t="s">
        <v>8039</v>
      </c>
      <c r="E1049" s="2">
        <v>42934</v>
      </c>
      <c r="F1049" t="s">
        <v>1873</v>
      </c>
      <c r="G1049" t="s">
        <v>1863</v>
      </c>
      <c r="H1049" t="s">
        <v>1864</v>
      </c>
      <c r="I1049" t="s">
        <v>2330</v>
      </c>
      <c r="J1049" t="s">
        <v>2335</v>
      </c>
      <c r="K1049" t="s">
        <v>2331</v>
      </c>
      <c r="L1049" t="s">
        <v>2145</v>
      </c>
      <c r="M1049" t="s">
        <v>404</v>
      </c>
      <c r="N1049" t="s">
        <v>429</v>
      </c>
      <c r="O1049" t="s">
        <v>407</v>
      </c>
      <c r="P1049" t="s">
        <v>407</v>
      </c>
      <c r="Q1049" t="s">
        <v>407</v>
      </c>
      <c r="S1049">
        <v>200</v>
      </c>
      <c r="T1049">
        <v>200</v>
      </c>
      <c r="V1049" t="s">
        <v>1286</v>
      </c>
      <c r="W1049" t="s">
        <v>407</v>
      </c>
      <c r="X1049">
        <v>1</v>
      </c>
      <c r="Y1049">
        <v>15</v>
      </c>
      <c r="Z1049">
        <v>1</v>
      </c>
      <c r="AB1049" t="s">
        <v>407</v>
      </c>
      <c r="AC1049" t="s">
        <v>407</v>
      </c>
      <c r="AD1049" t="s">
        <v>407</v>
      </c>
      <c r="AF1049">
        <v>600</v>
      </c>
      <c r="AG1049">
        <v>600</v>
      </c>
      <c r="AI1049" t="s">
        <v>2048</v>
      </c>
      <c r="AJ1049" t="s">
        <v>407</v>
      </c>
      <c r="AK1049">
        <v>1</v>
      </c>
      <c r="AL1049">
        <v>25</v>
      </c>
      <c r="AM1049">
        <v>1</v>
      </c>
      <c r="AO1049" t="s">
        <v>407</v>
      </c>
      <c r="AP1049" t="s">
        <v>407</v>
      </c>
      <c r="AQ1049" t="s">
        <v>407</v>
      </c>
      <c r="AS1049">
        <v>300</v>
      </c>
      <c r="AT1049">
        <v>300</v>
      </c>
      <c r="AV1049" t="s">
        <v>1868</v>
      </c>
      <c r="AW1049" t="s">
        <v>407</v>
      </c>
      <c r="AX1049">
        <v>1</v>
      </c>
      <c r="AY1049">
        <v>20</v>
      </c>
      <c r="AZ1049">
        <v>1</v>
      </c>
      <c r="BB1049" t="s">
        <v>407</v>
      </c>
      <c r="BC1049" t="s">
        <v>407</v>
      </c>
      <c r="BD1049" t="s">
        <v>407</v>
      </c>
      <c r="BF1049">
        <v>350</v>
      </c>
      <c r="BG1049">
        <v>350</v>
      </c>
      <c r="BI1049" t="s">
        <v>2048</v>
      </c>
      <c r="BJ1049" t="s">
        <v>407</v>
      </c>
      <c r="BK1049">
        <v>1</v>
      </c>
      <c r="BL1049">
        <v>15</v>
      </c>
      <c r="BM1049">
        <v>1</v>
      </c>
      <c r="BO1049" t="s">
        <v>407</v>
      </c>
      <c r="BP1049" t="s">
        <v>407</v>
      </c>
      <c r="BQ1049" t="s">
        <v>432</v>
      </c>
      <c r="BR1049">
        <v>2</v>
      </c>
      <c r="BS1049">
        <v>1900</v>
      </c>
      <c r="BT1049">
        <v>950</v>
      </c>
      <c r="BV1049" t="s">
        <v>2590</v>
      </c>
      <c r="BW1049" t="s">
        <v>407</v>
      </c>
      <c r="BX1049">
        <v>1</v>
      </c>
      <c r="BY1049">
        <v>20</v>
      </c>
      <c r="BZ1049">
        <v>1</v>
      </c>
      <c r="CB1049" t="s">
        <v>407</v>
      </c>
      <c r="CC1049" t="s">
        <v>407</v>
      </c>
      <c r="CD1049" t="s">
        <v>407</v>
      </c>
      <c r="CF1049">
        <v>400</v>
      </c>
      <c r="CG1049">
        <v>400</v>
      </c>
      <c r="CI1049" t="s">
        <v>2050</v>
      </c>
      <c r="CJ1049" t="s">
        <v>407</v>
      </c>
      <c r="CK1049">
        <v>1</v>
      </c>
      <c r="CL1049">
        <v>7</v>
      </c>
      <c r="CM1049">
        <v>1</v>
      </c>
      <c r="CO1049" t="s">
        <v>432</v>
      </c>
      <c r="DB1049" t="s">
        <v>432</v>
      </c>
      <c r="DO1049" t="s">
        <v>432</v>
      </c>
      <c r="EB1049" t="s">
        <v>432</v>
      </c>
      <c r="EO1049" t="s">
        <v>407</v>
      </c>
      <c r="EP1049" t="s">
        <v>407</v>
      </c>
      <c r="EQ1049" t="s">
        <v>407</v>
      </c>
      <c r="ES1049">
        <v>4450</v>
      </c>
      <c r="ET1049">
        <v>4450</v>
      </c>
      <c r="EV1049" t="s">
        <v>2051</v>
      </c>
      <c r="EW1049" t="s">
        <v>407</v>
      </c>
      <c r="EX1049">
        <v>1</v>
      </c>
      <c r="EY1049">
        <v>20</v>
      </c>
      <c r="EZ1049">
        <v>1</v>
      </c>
      <c r="FB1049" t="s">
        <v>407</v>
      </c>
      <c r="FC1049" t="s">
        <v>407</v>
      </c>
      <c r="FD1049" t="s">
        <v>407</v>
      </c>
      <c r="FF1049">
        <v>650</v>
      </c>
      <c r="FG1049">
        <v>650</v>
      </c>
      <c r="FI1049" t="s">
        <v>2591</v>
      </c>
      <c r="FJ1049" t="s">
        <v>407</v>
      </c>
      <c r="FK1049">
        <v>1</v>
      </c>
      <c r="FM1049">
        <v>1</v>
      </c>
      <c r="FO1049" t="s">
        <v>432</v>
      </c>
      <c r="GB1049" t="s">
        <v>407</v>
      </c>
      <c r="GC1049" t="s">
        <v>407</v>
      </c>
      <c r="GD1049" t="s">
        <v>407</v>
      </c>
      <c r="GF1049">
        <v>800</v>
      </c>
      <c r="GG1049">
        <v>800</v>
      </c>
      <c r="GI1049" t="s">
        <v>2061</v>
      </c>
      <c r="GJ1049" t="s">
        <v>407</v>
      </c>
      <c r="GK1049">
        <v>1</v>
      </c>
      <c r="GL1049">
        <v>10</v>
      </c>
      <c r="GM1049">
        <v>1</v>
      </c>
      <c r="GO1049" t="s">
        <v>407</v>
      </c>
      <c r="GP1049" t="s">
        <v>407</v>
      </c>
      <c r="GQ1049" t="s">
        <v>407</v>
      </c>
      <c r="GS1049">
        <v>825</v>
      </c>
      <c r="GT1049">
        <v>825</v>
      </c>
      <c r="GV1049" t="s">
        <v>1868</v>
      </c>
      <c r="GW1049" t="s">
        <v>407</v>
      </c>
      <c r="GX1049">
        <v>1</v>
      </c>
      <c r="GY1049">
        <v>7</v>
      </c>
      <c r="GZ1049">
        <v>1</v>
      </c>
      <c r="HB1049" t="s">
        <v>407</v>
      </c>
      <c r="HC1049" t="s">
        <v>407</v>
      </c>
      <c r="HD1049" t="s">
        <v>407</v>
      </c>
      <c r="HF1049">
        <v>230</v>
      </c>
      <c r="HG1049">
        <v>230</v>
      </c>
      <c r="HI1049" t="s">
        <v>1868</v>
      </c>
      <c r="HJ1049" t="s">
        <v>407</v>
      </c>
      <c r="HK1049">
        <v>1</v>
      </c>
      <c r="HL1049">
        <v>1</v>
      </c>
      <c r="HM1049">
        <v>1</v>
      </c>
      <c r="HO1049" t="s">
        <v>407</v>
      </c>
      <c r="HP1049" t="s">
        <v>407</v>
      </c>
      <c r="HQ1049" t="s">
        <v>407</v>
      </c>
      <c r="HS1049">
        <v>75</v>
      </c>
      <c r="HT1049">
        <v>75</v>
      </c>
      <c r="HV1049" t="s">
        <v>2062</v>
      </c>
      <c r="HW1049" t="s">
        <v>407</v>
      </c>
      <c r="HX1049">
        <v>1</v>
      </c>
      <c r="HZ1049">
        <v>1</v>
      </c>
      <c r="IB1049" t="s">
        <v>432</v>
      </c>
      <c r="IO1049" t="s">
        <v>432</v>
      </c>
      <c r="JB1049" t="s">
        <v>432</v>
      </c>
      <c r="JO1049" t="s">
        <v>432</v>
      </c>
      <c r="KB1049" t="s">
        <v>432</v>
      </c>
      <c r="KN1049" t="s">
        <v>432</v>
      </c>
      <c r="OA1049" t="s">
        <v>1869</v>
      </c>
      <c r="OB1049" t="s">
        <v>2592</v>
      </c>
      <c r="OC1049">
        <v>10775821</v>
      </c>
      <c r="OD1049" t="s">
        <v>2593</v>
      </c>
      <c r="OE1049" t="s">
        <v>2594</v>
      </c>
      <c r="OF1049">
        <v>121</v>
      </c>
      <c r="OH1049">
        <v>-1</v>
      </c>
    </row>
    <row r="1050" spans="1:398" x14ac:dyDescent="0.25">
      <c r="A1050" t="s">
        <v>2595</v>
      </c>
      <c r="B1050" t="s">
        <v>2596</v>
      </c>
      <c r="C1050" t="s">
        <v>6719</v>
      </c>
      <c r="D1050" t="s">
        <v>8039</v>
      </c>
      <c r="E1050" s="2">
        <v>42934</v>
      </c>
      <c r="F1050" t="s">
        <v>1873</v>
      </c>
      <c r="G1050" t="s">
        <v>1863</v>
      </c>
      <c r="H1050" t="s">
        <v>1864</v>
      </c>
      <c r="I1050" t="s">
        <v>2330</v>
      </c>
      <c r="J1050" t="s">
        <v>2335</v>
      </c>
      <c r="K1050" t="s">
        <v>2331</v>
      </c>
      <c r="L1050" t="s">
        <v>2145</v>
      </c>
      <c r="M1050" t="s">
        <v>404</v>
      </c>
      <c r="N1050" t="s">
        <v>456</v>
      </c>
      <c r="IO1050" t="s">
        <v>407</v>
      </c>
      <c r="IP1050" t="s">
        <v>407</v>
      </c>
      <c r="IQ1050" t="s">
        <v>432</v>
      </c>
      <c r="IR1050">
        <v>2</v>
      </c>
      <c r="IS1050">
        <v>1350</v>
      </c>
      <c r="IT1050">
        <v>675</v>
      </c>
      <c r="IV1050" t="s">
        <v>2040</v>
      </c>
      <c r="IW1050" t="s">
        <v>407</v>
      </c>
      <c r="IX1050">
        <v>1</v>
      </c>
      <c r="IY1050">
        <v>25</v>
      </c>
      <c r="IZ1050">
        <v>1</v>
      </c>
      <c r="JB1050" t="s">
        <v>407</v>
      </c>
      <c r="JC1050" t="s">
        <v>407</v>
      </c>
      <c r="JD1050" t="s">
        <v>407</v>
      </c>
      <c r="JF1050">
        <v>150</v>
      </c>
      <c r="JG1050">
        <v>150</v>
      </c>
      <c r="JI1050" t="s">
        <v>2041</v>
      </c>
      <c r="JJ1050" t="s">
        <v>407</v>
      </c>
      <c r="JK1050">
        <v>1</v>
      </c>
      <c r="JL1050">
        <v>15</v>
      </c>
      <c r="JM1050">
        <v>1</v>
      </c>
      <c r="JO1050" t="s">
        <v>407</v>
      </c>
      <c r="JP1050" t="s">
        <v>407</v>
      </c>
      <c r="JQ1050" t="s">
        <v>407</v>
      </c>
      <c r="JS1050">
        <v>450</v>
      </c>
      <c r="JT1050">
        <v>450</v>
      </c>
      <c r="JV1050" t="s">
        <v>2040</v>
      </c>
      <c r="JW1050" t="s">
        <v>407</v>
      </c>
      <c r="JX1050">
        <v>1</v>
      </c>
      <c r="JY1050">
        <v>15</v>
      </c>
      <c r="JZ1050">
        <v>1</v>
      </c>
      <c r="KB1050" t="s">
        <v>407</v>
      </c>
      <c r="KC1050" t="s">
        <v>407</v>
      </c>
      <c r="KD1050">
        <v>50</v>
      </c>
      <c r="KE1050">
        <v>750</v>
      </c>
      <c r="KF1050">
        <v>150</v>
      </c>
      <c r="KH1050" t="s">
        <v>1353</v>
      </c>
      <c r="KI1050" t="s">
        <v>407</v>
      </c>
      <c r="KJ1050">
        <v>1</v>
      </c>
      <c r="KL1050">
        <v>1</v>
      </c>
      <c r="KN1050" t="s">
        <v>407</v>
      </c>
      <c r="KO1050" t="s">
        <v>407</v>
      </c>
      <c r="KP1050" t="s">
        <v>407</v>
      </c>
      <c r="KR1050">
        <v>350</v>
      </c>
      <c r="KS1050">
        <v>350</v>
      </c>
      <c r="KU1050" t="s">
        <v>2597</v>
      </c>
      <c r="KV1050" t="s">
        <v>407</v>
      </c>
      <c r="KW1050">
        <v>1</v>
      </c>
      <c r="KX1050">
        <v>25</v>
      </c>
      <c r="KY1050">
        <v>1</v>
      </c>
      <c r="OA1050" t="s">
        <v>1869</v>
      </c>
      <c r="OB1050" t="s">
        <v>2598</v>
      </c>
      <c r="OC1050">
        <v>10775829</v>
      </c>
      <c r="OD1050" t="s">
        <v>2599</v>
      </c>
      <c r="OE1050" t="s">
        <v>2600</v>
      </c>
      <c r="OF1050">
        <v>122</v>
      </c>
      <c r="OH1050">
        <v>-1</v>
      </c>
    </row>
    <row r="1051" spans="1:398" x14ac:dyDescent="0.25">
      <c r="A1051" t="s">
        <v>2601</v>
      </c>
      <c r="B1051" t="s">
        <v>2602</v>
      </c>
      <c r="C1051" t="s">
        <v>6720</v>
      </c>
      <c r="D1051" t="s">
        <v>8039</v>
      </c>
      <c r="E1051" s="2">
        <v>42934</v>
      </c>
      <c r="F1051" t="s">
        <v>1873</v>
      </c>
      <c r="G1051" t="s">
        <v>1863</v>
      </c>
      <c r="H1051" t="s">
        <v>1864</v>
      </c>
      <c r="I1051" t="s">
        <v>2330</v>
      </c>
      <c r="J1051" t="s">
        <v>2335</v>
      </c>
      <c r="K1051" t="s">
        <v>2603</v>
      </c>
      <c r="L1051" t="s">
        <v>2603</v>
      </c>
      <c r="M1051" t="s">
        <v>428</v>
      </c>
      <c r="N1051" t="s">
        <v>429</v>
      </c>
      <c r="O1051" t="s">
        <v>432</v>
      </c>
      <c r="AB1051" t="s">
        <v>407</v>
      </c>
      <c r="AC1051" t="s">
        <v>407</v>
      </c>
      <c r="AD1051" t="s">
        <v>407</v>
      </c>
      <c r="AF1051">
        <v>550</v>
      </c>
      <c r="AG1051">
        <v>550</v>
      </c>
      <c r="AI1051" t="s">
        <v>2048</v>
      </c>
      <c r="AJ1051" t="s">
        <v>407</v>
      </c>
      <c r="AK1051">
        <v>1</v>
      </c>
      <c r="AL1051">
        <v>20</v>
      </c>
      <c r="AM1051">
        <v>1</v>
      </c>
      <c r="AO1051" t="s">
        <v>407</v>
      </c>
      <c r="AP1051" t="s">
        <v>407</v>
      </c>
      <c r="AQ1051" t="s">
        <v>407</v>
      </c>
      <c r="AS1051">
        <v>350</v>
      </c>
      <c r="AT1051">
        <v>350</v>
      </c>
      <c r="AV1051" t="s">
        <v>2048</v>
      </c>
      <c r="AW1051" t="s">
        <v>407</v>
      </c>
      <c r="AX1051">
        <v>1</v>
      </c>
      <c r="AY1051">
        <v>15</v>
      </c>
      <c r="AZ1051">
        <v>1</v>
      </c>
      <c r="BB1051" t="s">
        <v>407</v>
      </c>
      <c r="BC1051" t="s">
        <v>407</v>
      </c>
      <c r="BD1051" t="s">
        <v>407</v>
      </c>
      <c r="BF1051">
        <v>250</v>
      </c>
      <c r="BG1051">
        <v>250</v>
      </c>
      <c r="BI1051" t="s">
        <v>1868</v>
      </c>
      <c r="BJ1051" t="s">
        <v>407</v>
      </c>
      <c r="BK1051">
        <v>1</v>
      </c>
      <c r="BL1051">
        <v>15</v>
      </c>
      <c r="BM1051">
        <v>1</v>
      </c>
      <c r="BO1051" t="s">
        <v>407</v>
      </c>
      <c r="BP1051" t="s">
        <v>407</v>
      </c>
      <c r="BQ1051" t="s">
        <v>407</v>
      </c>
      <c r="BS1051">
        <v>1200</v>
      </c>
      <c r="BT1051">
        <v>1200</v>
      </c>
      <c r="BV1051" t="s">
        <v>2152</v>
      </c>
      <c r="BW1051" t="s">
        <v>407</v>
      </c>
      <c r="BX1051">
        <v>1</v>
      </c>
      <c r="BY1051">
        <v>20</v>
      </c>
      <c r="BZ1051">
        <v>1</v>
      </c>
      <c r="CB1051" t="s">
        <v>407</v>
      </c>
      <c r="CC1051" t="s">
        <v>407</v>
      </c>
      <c r="CD1051" t="s">
        <v>407</v>
      </c>
      <c r="CF1051">
        <v>375</v>
      </c>
      <c r="CG1051">
        <v>375</v>
      </c>
      <c r="CI1051" t="s">
        <v>2050</v>
      </c>
      <c r="CJ1051" t="s">
        <v>407</v>
      </c>
      <c r="CK1051">
        <v>1</v>
      </c>
      <c r="CL1051">
        <v>5</v>
      </c>
      <c r="CM1051">
        <v>1</v>
      </c>
      <c r="CO1051" t="s">
        <v>432</v>
      </c>
      <c r="DB1051" t="s">
        <v>432</v>
      </c>
      <c r="DO1051" t="s">
        <v>432</v>
      </c>
      <c r="EB1051" t="s">
        <v>432</v>
      </c>
      <c r="EO1051" t="s">
        <v>407</v>
      </c>
      <c r="EP1051" t="s">
        <v>407</v>
      </c>
      <c r="EQ1051" t="s">
        <v>407</v>
      </c>
      <c r="ES1051">
        <v>4500</v>
      </c>
      <c r="ET1051">
        <v>4500</v>
      </c>
      <c r="EV1051" t="s">
        <v>2051</v>
      </c>
      <c r="EW1051" t="s">
        <v>407</v>
      </c>
      <c r="EX1051">
        <v>1</v>
      </c>
      <c r="EY1051">
        <v>10</v>
      </c>
      <c r="EZ1051">
        <v>1</v>
      </c>
      <c r="FB1051" t="s">
        <v>407</v>
      </c>
      <c r="FC1051" t="s">
        <v>407</v>
      </c>
      <c r="FD1051" t="s">
        <v>432</v>
      </c>
      <c r="FE1051">
        <v>2</v>
      </c>
      <c r="FF1051">
        <v>1100</v>
      </c>
      <c r="FG1051">
        <v>550</v>
      </c>
      <c r="FI1051" t="s">
        <v>2591</v>
      </c>
      <c r="FJ1051" t="s">
        <v>407</v>
      </c>
      <c r="FK1051">
        <v>1</v>
      </c>
      <c r="FL1051">
        <v>15</v>
      </c>
      <c r="FM1051">
        <v>1</v>
      </c>
      <c r="FO1051" t="s">
        <v>432</v>
      </c>
      <c r="GB1051" t="s">
        <v>407</v>
      </c>
      <c r="GC1051" t="s">
        <v>407</v>
      </c>
      <c r="GD1051" t="s">
        <v>407</v>
      </c>
      <c r="GF1051">
        <v>775</v>
      </c>
      <c r="GG1051">
        <v>775</v>
      </c>
      <c r="GI1051" t="s">
        <v>2604</v>
      </c>
      <c r="GJ1051" t="s">
        <v>407</v>
      </c>
      <c r="GK1051">
        <v>1</v>
      </c>
      <c r="GL1051">
        <v>15</v>
      </c>
      <c r="GM1051">
        <v>1</v>
      </c>
      <c r="GO1051" t="s">
        <v>407</v>
      </c>
      <c r="GP1051" t="s">
        <v>407</v>
      </c>
      <c r="GQ1051" t="s">
        <v>407</v>
      </c>
      <c r="GS1051">
        <v>850</v>
      </c>
      <c r="GT1051">
        <v>850</v>
      </c>
      <c r="GV1051" t="s">
        <v>1868</v>
      </c>
      <c r="GW1051" t="s">
        <v>407</v>
      </c>
      <c r="GX1051">
        <v>1</v>
      </c>
      <c r="GY1051">
        <v>4</v>
      </c>
      <c r="GZ1051">
        <v>1</v>
      </c>
      <c r="HB1051" t="s">
        <v>407</v>
      </c>
      <c r="HC1051" t="s">
        <v>407</v>
      </c>
      <c r="HD1051" t="s">
        <v>407</v>
      </c>
      <c r="HF1051">
        <v>225</v>
      </c>
      <c r="HG1051">
        <v>225</v>
      </c>
      <c r="HI1051" t="s">
        <v>1868</v>
      </c>
      <c r="HJ1051" t="s">
        <v>407</v>
      </c>
      <c r="HK1051">
        <v>1</v>
      </c>
      <c r="HL1051">
        <v>1</v>
      </c>
      <c r="HM1051">
        <v>1</v>
      </c>
      <c r="HO1051" t="s">
        <v>407</v>
      </c>
      <c r="HP1051" t="s">
        <v>407</v>
      </c>
      <c r="HQ1051" t="s">
        <v>432</v>
      </c>
      <c r="HR1051">
        <v>0.4</v>
      </c>
      <c r="HS1051">
        <v>250</v>
      </c>
      <c r="HT1051">
        <v>313</v>
      </c>
      <c r="HV1051" t="s">
        <v>1868</v>
      </c>
      <c r="HW1051" t="s">
        <v>407</v>
      </c>
      <c r="HX1051">
        <v>1</v>
      </c>
      <c r="HZ1051">
        <v>1</v>
      </c>
      <c r="IB1051" t="s">
        <v>432</v>
      </c>
      <c r="IO1051" t="s">
        <v>432</v>
      </c>
      <c r="JB1051" t="s">
        <v>432</v>
      </c>
      <c r="JO1051" t="s">
        <v>432</v>
      </c>
      <c r="KB1051" t="s">
        <v>432</v>
      </c>
      <c r="KN1051" t="s">
        <v>432</v>
      </c>
      <c r="OA1051" t="s">
        <v>1869</v>
      </c>
      <c r="OB1051" t="s">
        <v>2605</v>
      </c>
      <c r="OC1051">
        <v>10775835</v>
      </c>
      <c r="OD1051" t="s">
        <v>2606</v>
      </c>
      <c r="OE1051" t="s">
        <v>2607</v>
      </c>
      <c r="OF1051">
        <v>123</v>
      </c>
      <c r="OH1051">
        <v>-1</v>
      </c>
    </row>
    <row r="1052" spans="1:398" x14ac:dyDescent="0.25">
      <c r="A1052" t="s">
        <v>3821</v>
      </c>
      <c r="B1052" t="s">
        <v>3817</v>
      </c>
      <c r="C1052" t="s">
        <v>6721</v>
      </c>
      <c r="D1052" t="s">
        <v>8039</v>
      </c>
      <c r="E1052" s="2">
        <v>42932</v>
      </c>
      <c r="F1052" t="s">
        <v>1873</v>
      </c>
      <c r="G1052" t="s">
        <v>1863</v>
      </c>
      <c r="H1052" t="s">
        <v>1864</v>
      </c>
      <c r="I1052" t="s">
        <v>2330</v>
      </c>
      <c r="J1052" t="s">
        <v>2335</v>
      </c>
      <c r="K1052" t="s">
        <v>2405</v>
      </c>
      <c r="L1052" t="s">
        <v>2405</v>
      </c>
      <c r="M1052" t="s">
        <v>428</v>
      </c>
      <c r="N1052" t="s">
        <v>3382</v>
      </c>
      <c r="LA1052" t="s">
        <v>432</v>
      </c>
      <c r="LI1052" t="s">
        <v>407</v>
      </c>
      <c r="LJ1052" t="s">
        <v>407</v>
      </c>
      <c r="LK1052">
        <v>400</v>
      </c>
      <c r="LL1052" t="s">
        <v>407</v>
      </c>
      <c r="LM1052">
        <v>1</v>
      </c>
      <c r="LN1052">
        <v>5</v>
      </c>
      <c r="LO1052">
        <v>1</v>
      </c>
      <c r="LQ1052" t="s">
        <v>432</v>
      </c>
      <c r="LY1052" t="s">
        <v>407</v>
      </c>
      <c r="LZ1052" t="s">
        <v>407</v>
      </c>
      <c r="MA1052">
        <v>350</v>
      </c>
      <c r="MB1052" t="s">
        <v>407</v>
      </c>
      <c r="MC1052">
        <v>1</v>
      </c>
      <c r="MD1052">
        <v>7</v>
      </c>
      <c r="ME1052">
        <v>1</v>
      </c>
      <c r="MG1052" t="s">
        <v>407</v>
      </c>
      <c r="MH1052" t="s">
        <v>407</v>
      </c>
      <c r="MI1052">
        <v>300</v>
      </c>
      <c r="MJ1052" t="s">
        <v>407</v>
      </c>
      <c r="MK1052">
        <v>2</v>
      </c>
      <c r="ML1052">
        <v>3</v>
      </c>
      <c r="MM1052">
        <v>3</v>
      </c>
      <c r="MO1052" t="s">
        <v>407</v>
      </c>
      <c r="MP1052" t="s">
        <v>407</v>
      </c>
      <c r="MQ1052">
        <v>8000</v>
      </c>
      <c r="MR1052" t="s">
        <v>407</v>
      </c>
      <c r="MS1052">
        <v>1</v>
      </c>
      <c r="MT1052">
        <v>4</v>
      </c>
      <c r="MU1052">
        <v>1</v>
      </c>
      <c r="OA1052" t="s">
        <v>3772</v>
      </c>
      <c r="OB1052" t="s">
        <v>3818</v>
      </c>
      <c r="OC1052">
        <v>10720288</v>
      </c>
      <c r="OD1052" t="s">
        <v>3819</v>
      </c>
      <c r="OE1052" t="s">
        <v>3820</v>
      </c>
      <c r="OF1052">
        <v>10</v>
      </c>
      <c r="OH1052">
        <v>-1</v>
      </c>
    </row>
    <row r="1053" spans="1:398" x14ac:dyDescent="0.25">
      <c r="A1053" t="s">
        <v>3826</v>
      </c>
      <c r="B1053" t="s">
        <v>3822</v>
      </c>
      <c r="C1053" t="s">
        <v>6722</v>
      </c>
      <c r="D1053" t="s">
        <v>8039</v>
      </c>
      <c r="E1053" s="2">
        <v>42932</v>
      </c>
      <c r="F1053" t="s">
        <v>1873</v>
      </c>
      <c r="G1053" t="s">
        <v>1863</v>
      </c>
      <c r="H1053" t="s">
        <v>1864</v>
      </c>
      <c r="I1053" t="s">
        <v>2330</v>
      </c>
      <c r="J1053" t="s">
        <v>2335</v>
      </c>
      <c r="K1053" t="s">
        <v>2331</v>
      </c>
      <c r="L1053" t="s">
        <v>2145</v>
      </c>
      <c r="M1053" t="s">
        <v>404</v>
      </c>
      <c r="N1053" t="s">
        <v>3382</v>
      </c>
      <c r="LA1053" t="s">
        <v>432</v>
      </c>
      <c r="LI1053" t="s">
        <v>407</v>
      </c>
      <c r="LJ1053" t="s">
        <v>407</v>
      </c>
      <c r="LK1053">
        <v>385</v>
      </c>
      <c r="LL1053" t="s">
        <v>407</v>
      </c>
      <c r="LM1053">
        <v>1</v>
      </c>
      <c r="LN1053">
        <v>6</v>
      </c>
      <c r="LO1053">
        <v>1</v>
      </c>
      <c r="LQ1053" t="s">
        <v>432</v>
      </c>
      <c r="LY1053" t="s">
        <v>407</v>
      </c>
      <c r="LZ1053" t="s">
        <v>407</v>
      </c>
      <c r="MA1053">
        <v>350</v>
      </c>
      <c r="MB1053" t="s">
        <v>407</v>
      </c>
      <c r="MC1053">
        <v>1</v>
      </c>
      <c r="MD1053">
        <v>6</v>
      </c>
      <c r="ME1053">
        <v>1</v>
      </c>
      <c r="MG1053" t="s">
        <v>407</v>
      </c>
      <c r="MH1053" t="s">
        <v>407</v>
      </c>
      <c r="MI1053">
        <v>275</v>
      </c>
      <c r="MJ1053" t="s">
        <v>407</v>
      </c>
      <c r="MK1053">
        <v>3</v>
      </c>
      <c r="ML1053">
        <v>2</v>
      </c>
      <c r="MM1053">
        <v>3</v>
      </c>
      <c r="MO1053" t="s">
        <v>407</v>
      </c>
      <c r="MP1053" t="s">
        <v>407</v>
      </c>
      <c r="MQ1053">
        <v>8000</v>
      </c>
      <c r="MR1053" t="s">
        <v>407</v>
      </c>
      <c r="MS1053">
        <v>1</v>
      </c>
      <c r="MT1053">
        <v>5</v>
      </c>
      <c r="MU1053">
        <v>2</v>
      </c>
      <c r="OA1053" t="s">
        <v>3772</v>
      </c>
      <c r="OB1053" t="s">
        <v>3823</v>
      </c>
      <c r="OC1053">
        <v>10720289</v>
      </c>
      <c r="OD1053" t="s">
        <v>3824</v>
      </c>
      <c r="OE1053" t="s">
        <v>3825</v>
      </c>
      <c r="OF1053">
        <v>11</v>
      </c>
      <c r="OH1053">
        <v>-1</v>
      </c>
    </row>
    <row r="1054" spans="1:398" x14ac:dyDescent="0.25">
      <c r="A1054" t="s">
        <v>3861</v>
      </c>
      <c r="B1054" t="s">
        <v>3857</v>
      </c>
      <c r="C1054" t="s">
        <v>6723</v>
      </c>
      <c r="D1054" t="s">
        <v>8039</v>
      </c>
      <c r="E1054" s="2">
        <v>42932</v>
      </c>
      <c r="F1054" t="s">
        <v>1873</v>
      </c>
      <c r="G1054" t="s">
        <v>1863</v>
      </c>
      <c r="H1054" t="s">
        <v>1864</v>
      </c>
      <c r="I1054" t="s">
        <v>2330</v>
      </c>
      <c r="J1054" t="s">
        <v>2335</v>
      </c>
      <c r="K1054" t="s">
        <v>2405</v>
      </c>
      <c r="L1054" t="s">
        <v>2405</v>
      </c>
      <c r="M1054" t="s">
        <v>428</v>
      </c>
      <c r="N1054" t="s">
        <v>3382</v>
      </c>
      <c r="LA1054" t="s">
        <v>432</v>
      </c>
      <c r="LI1054" t="s">
        <v>407</v>
      </c>
      <c r="LJ1054" t="s">
        <v>407</v>
      </c>
      <c r="LK1054">
        <v>400</v>
      </c>
      <c r="LL1054" t="s">
        <v>407</v>
      </c>
      <c r="LM1054">
        <v>1</v>
      </c>
      <c r="LN1054">
        <v>4</v>
      </c>
      <c r="LO1054">
        <v>1</v>
      </c>
      <c r="LQ1054" t="s">
        <v>432</v>
      </c>
      <c r="LY1054" t="s">
        <v>407</v>
      </c>
      <c r="LZ1054" t="s">
        <v>407</v>
      </c>
      <c r="MA1054">
        <v>350</v>
      </c>
      <c r="MB1054" t="s">
        <v>407</v>
      </c>
      <c r="MC1054">
        <v>1</v>
      </c>
      <c r="MD1054">
        <v>7</v>
      </c>
      <c r="ME1054">
        <v>1</v>
      </c>
      <c r="MG1054" t="s">
        <v>407</v>
      </c>
      <c r="MH1054" t="s">
        <v>407</v>
      </c>
      <c r="MI1054">
        <v>300</v>
      </c>
      <c r="MJ1054" t="s">
        <v>407</v>
      </c>
      <c r="MK1054">
        <v>3</v>
      </c>
      <c r="ML1054">
        <v>3</v>
      </c>
      <c r="MM1054">
        <v>3</v>
      </c>
      <c r="MO1054" t="s">
        <v>407</v>
      </c>
      <c r="MP1054" t="s">
        <v>407</v>
      </c>
      <c r="MQ1054">
        <v>8000</v>
      </c>
      <c r="MR1054" t="s">
        <v>407</v>
      </c>
      <c r="MS1054">
        <v>2</v>
      </c>
      <c r="MT1054">
        <v>3</v>
      </c>
      <c r="MU1054">
        <v>2</v>
      </c>
      <c r="OA1054" t="s">
        <v>3772</v>
      </c>
      <c r="OB1054" t="s">
        <v>3858</v>
      </c>
      <c r="OC1054">
        <v>10719300</v>
      </c>
      <c r="OD1054" t="s">
        <v>3859</v>
      </c>
      <c r="OE1054" t="s">
        <v>3860</v>
      </c>
      <c r="OF1054">
        <v>18</v>
      </c>
      <c r="OH1054">
        <v>-1</v>
      </c>
    </row>
    <row r="1055" spans="1:398" x14ac:dyDescent="0.25">
      <c r="A1055" t="s">
        <v>4484</v>
      </c>
      <c r="B1055" t="s">
        <v>4480</v>
      </c>
      <c r="C1055" t="s">
        <v>6724</v>
      </c>
      <c r="D1055" t="s">
        <v>8039</v>
      </c>
      <c r="E1055" s="2">
        <v>42932</v>
      </c>
      <c r="F1055" t="s">
        <v>1873</v>
      </c>
      <c r="G1055" t="s">
        <v>1863</v>
      </c>
      <c r="H1055" t="s">
        <v>1864</v>
      </c>
      <c r="I1055" t="s">
        <v>2330</v>
      </c>
      <c r="J1055" t="s">
        <v>2335</v>
      </c>
      <c r="K1055" t="s">
        <v>2331</v>
      </c>
      <c r="L1055" t="s">
        <v>2145</v>
      </c>
      <c r="M1055" t="s">
        <v>404</v>
      </c>
      <c r="MW1055" t="s">
        <v>4455</v>
      </c>
      <c r="MX1055" t="b">
        <v>1</v>
      </c>
      <c r="MY1055" t="b">
        <v>0</v>
      </c>
      <c r="MZ1055" t="b">
        <v>1</v>
      </c>
      <c r="NA1055">
        <v>525</v>
      </c>
      <c r="NB1055">
        <v>530</v>
      </c>
      <c r="NE1055">
        <v>724</v>
      </c>
      <c r="NF1055">
        <v>733</v>
      </c>
      <c r="OA1055" t="s">
        <v>4449</v>
      </c>
      <c r="OB1055" t="s">
        <v>4481</v>
      </c>
      <c r="OC1055">
        <v>10720290</v>
      </c>
      <c r="OD1055" t="s">
        <v>4482</v>
      </c>
      <c r="OE1055" t="s">
        <v>4483</v>
      </c>
      <c r="OF1055">
        <v>7</v>
      </c>
      <c r="OH1055">
        <v>-1</v>
      </c>
    </row>
    <row r="1056" spans="1:398" x14ac:dyDescent="0.25">
      <c r="A1056" t="s">
        <v>4516</v>
      </c>
      <c r="B1056" t="s">
        <v>4512</v>
      </c>
      <c r="C1056" t="s">
        <v>6725</v>
      </c>
      <c r="D1056" t="s">
        <v>8039</v>
      </c>
      <c r="E1056" s="2">
        <v>42932</v>
      </c>
      <c r="F1056" t="s">
        <v>1873</v>
      </c>
      <c r="G1056" t="s">
        <v>1863</v>
      </c>
      <c r="H1056" t="s">
        <v>1864</v>
      </c>
      <c r="I1056" t="s">
        <v>2330</v>
      </c>
      <c r="J1056" t="s">
        <v>2335</v>
      </c>
      <c r="K1056" t="s">
        <v>2405</v>
      </c>
      <c r="L1056" t="s">
        <v>2405</v>
      </c>
      <c r="M1056" t="s">
        <v>428</v>
      </c>
      <c r="MW1056" t="s">
        <v>4455</v>
      </c>
      <c r="MX1056" t="b">
        <v>1</v>
      </c>
      <c r="MY1056" t="b">
        <v>0</v>
      </c>
      <c r="MZ1056" t="b">
        <v>1</v>
      </c>
      <c r="NA1056">
        <v>525</v>
      </c>
      <c r="NB1056">
        <v>529</v>
      </c>
      <c r="NE1056">
        <v>724</v>
      </c>
      <c r="NF1056">
        <v>732</v>
      </c>
      <c r="OA1056" t="s">
        <v>4449</v>
      </c>
      <c r="OB1056" t="s">
        <v>4513</v>
      </c>
      <c r="OC1056">
        <v>10719298</v>
      </c>
      <c r="OD1056" t="s">
        <v>4514</v>
      </c>
      <c r="OE1056" t="s">
        <v>4515</v>
      </c>
      <c r="OF1056">
        <v>13</v>
      </c>
      <c r="OH1056">
        <v>-1</v>
      </c>
    </row>
    <row r="1057" spans="1:398" x14ac:dyDescent="0.25">
      <c r="A1057" t="s">
        <v>4528</v>
      </c>
      <c r="B1057" t="s">
        <v>4524</v>
      </c>
      <c r="C1057" t="s">
        <v>6726</v>
      </c>
      <c r="D1057" t="s">
        <v>8039</v>
      </c>
      <c r="E1057" s="2">
        <v>42932</v>
      </c>
      <c r="F1057" t="s">
        <v>1873</v>
      </c>
      <c r="G1057" t="s">
        <v>1863</v>
      </c>
      <c r="H1057" t="s">
        <v>1864</v>
      </c>
      <c r="I1057" t="s">
        <v>2330</v>
      </c>
      <c r="J1057" t="s">
        <v>2335</v>
      </c>
      <c r="K1057" t="s">
        <v>2405</v>
      </c>
      <c r="L1057" t="s">
        <v>2406</v>
      </c>
      <c r="M1057" t="s">
        <v>428</v>
      </c>
      <c r="MW1057" t="s">
        <v>4455</v>
      </c>
      <c r="MX1057" t="b">
        <v>1</v>
      </c>
      <c r="MY1057" t="b">
        <v>0</v>
      </c>
      <c r="MZ1057" t="b">
        <v>1</v>
      </c>
      <c r="NA1057">
        <v>525</v>
      </c>
      <c r="NB1057">
        <v>529</v>
      </c>
      <c r="NE1057">
        <v>725</v>
      </c>
      <c r="NF1057">
        <v>735</v>
      </c>
      <c r="OA1057" t="s">
        <v>4449</v>
      </c>
      <c r="OB1057" t="s">
        <v>4525</v>
      </c>
      <c r="OC1057">
        <v>10719134</v>
      </c>
      <c r="OD1057" t="s">
        <v>4526</v>
      </c>
      <c r="OE1057" t="s">
        <v>4527</v>
      </c>
      <c r="OF1057">
        <v>15</v>
      </c>
      <c r="OH1057">
        <v>-1</v>
      </c>
    </row>
    <row r="1058" spans="1:398" x14ac:dyDescent="0.25">
      <c r="A1058" t="s">
        <v>4828</v>
      </c>
      <c r="B1058" t="s">
        <v>4822</v>
      </c>
      <c r="C1058" t="s">
        <v>6727</v>
      </c>
      <c r="D1058" t="s">
        <v>8039</v>
      </c>
      <c r="E1058" s="2">
        <v>42935</v>
      </c>
      <c r="F1058" t="s">
        <v>1873</v>
      </c>
      <c r="G1058" t="s">
        <v>1863</v>
      </c>
      <c r="H1058" t="s">
        <v>1864</v>
      </c>
      <c r="I1058" t="s">
        <v>2330</v>
      </c>
      <c r="J1058" t="s">
        <v>2335</v>
      </c>
      <c r="K1058" t="s">
        <v>2331</v>
      </c>
      <c r="L1058" t="s">
        <v>2145</v>
      </c>
      <c r="M1058" t="s">
        <v>404</v>
      </c>
      <c r="NG1058" t="s">
        <v>4823</v>
      </c>
      <c r="NI1058" t="s">
        <v>407</v>
      </c>
      <c r="NK1058">
        <v>4500</v>
      </c>
      <c r="NL1058">
        <v>4500</v>
      </c>
      <c r="NN1058" t="s">
        <v>4824</v>
      </c>
      <c r="OA1058" t="s">
        <v>4728</v>
      </c>
      <c r="OB1058" t="s">
        <v>4825</v>
      </c>
      <c r="OC1058">
        <v>10800313</v>
      </c>
      <c r="OD1058" t="s">
        <v>4826</v>
      </c>
      <c r="OE1058" t="s">
        <v>4827</v>
      </c>
      <c r="OF1058">
        <v>17</v>
      </c>
      <c r="OH1058">
        <v>-1</v>
      </c>
    </row>
    <row r="1059" spans="1:398" x14ac:dyDescent="0.25">
      <c r="A1059" t="s">
        <v>4833</v>
      </c>
      <c r="B1059" t="s">
        <v>4829</v>
      </c>
      <c r="C1059" t="s">
        <v>6728</v>
      </c>
      <c r="D1059" t="s">
        <v>8039</v>
      </c>
      <c r="E1059" s="2">
        <v>42935</v>
      </c>
      <c r="F1059" t="s">
        <v>1873</v>
      </c>
      <c r="G1059" t="s">
        <v>1863</v>
      </c>
      <c r="H1059" t="s">
        <v>1864</v>
      </c>
      <c r="I1059" t="s">
        <v>2330</v>
      </c>
      <c r="J1059" t="s">
        <v>2335</v>
      </c>
      <c r="K1059" t="s">
        <v>2405</v>
      </c>
      <c r="L1059" t="s">
        <v>2406</v>
      </c>
      <c r="M1059" t="s">
        <v>428</v>
      </c>
      <c r="NG1059" t="s">
        <v>4823</v>
      </c>
      <c r="NI1059" t="s">
        <v>407</v>
      </c>
      <c r="NK1059">
        <v>4500</v>
      </c>
      <c r="NL1059">
        <v>4500</v>
      </c>
      <c r="NN1059" t="s">
        <v>4824</v>
      </c>
      <c r="OA1059" t="s">
        <v>4728</v>
      </c>
      <c r="OB1059" t="s">
        <v>4830</v>
      </c>
      <c r="OC1059">
        <v>10800393</v>
      </c>
      <c r="OD1059" t="s">
        <v>4831</v>
      </c>
      <c r="OE1059" t="s">
        <v>4832</v>
      </c>
      <c r="OF1059">
        <v>18</v>
      </c>
      <c r="OH1059">
        <v>-1</v>
      </c>
    </row>
    <row r="1060" spans="1:398" x14ac:dyDescent="0.25">
      <c r="A1060" t="s">
        <v>4839</v>
      </c>
      <c r="B1060" t="s">
        <v>4834</v>
      </c>
      <c r="C1060" t="s">
        <v>6729</v>
      </c>
      <c r="D1060" t="s">
        <v>8039</v>
      </c>
      <c r="E1060" s="2">
        <v>42935</v>
      </c>
      <c r="F1060" t="s">
        <v>1873</v>
      </c>
      <c r="G1060" t="s">
        <v>1863</v>
      </c>
      <c r="H1060" t="s">
        <v>1864</v>
      </c>
      <c r="I1060" t="s">
        <v>2330</v>
      </c>
      <c r="J1060" t="s">
        <v>2335</v>
      </c>
      <c r="K1060" t="s">
        <v>2405</v>
      </c>
      <c r="L1060" t="s">
        <v>2406</v>
      </c>
      <c r="M1060" t="s">
        <v>428</v>
      </c>
      <c r="NG1060" t="s">
        <v>4726</v>
      </c>
      <c r="NI1060" t="s">
        <v>407</v>
      </c>
      <c r="NK1060">
        <v>2400</v>
      </c>
      <c r="NL1060">
        <v>2400</v>
      </c>
      <c r="NN1060" t="s">
        <v>4835</v>
      </c>
      <c r="OA1060" t="s">
        <v>4728</v>
      </c>
      <c r="OB1060" t="s">
        <v>4836</v>
      </c>
      <c r="OC1060">
        <v>10800410</v>
      </c>
      <c r="OD1060" t="s">
        <v>4837</v>
      </c>
      <c r="OE1060" t="s">
        <v>4838</v>
      </c>
      <c r="OF1060">
        <v>19</v>
      </c>
      <c r="OH1060">
        <v>-1</v>
      </c>
    </row>
    <row r="1061" spans="1:398" x14ac:dyDescent="0.25">
      <c r="A1061" t="s">
        <v>1892</v>
      </c>
      <c r="B1061" t="s">
        <v>1893</v>
      </c>
      <c r="C1061" t="s">
        <v>6730</v>
      </c>
      <c r="D1061" t="s">
        <v>8039</v>
      </c>
      <c r="E1061" s="2">
        <v>42933</v>
      </c>
      <c r="F1061" t="s">
        <v>1873</v>
      </c>
      <c r="G1061" t="s">
        <v>1863</v>
      </c>
      <c r="H1061" t="s">
        <v>1894</v>
      </c>
      <c r="I1061" t="s">
        <v>1895</v>
      </c>
      <c r="J1061" t="s">
        <v>1896</v>
      </c>
      <c r="K1061" t="s">
        <v>1896</v>
      </c>
      <c r="L1061" t="s">
        <v>1897</v>
      </c>
      <c r="M1061" t="s">
        <v>428</v>
      </c>
      <c r="N1061" t="s">
        <v>463</v>
      </c>
      <c r="CO1061" t="s">
        <v>407</v>
      </c>
      <c r="CP1061" t="s">
        <v>407</v>
      </c>
      <c r="CQ1061" t="s">
        <v>407</v>
      </c>
      <c r="CS1061">
        <v>100</v>
      </c>
      <c r="CT1061">
        <v>100</v>
      </c>
      <c r="CV1061" t="s">
        <v>1868</v>
      </c>
      <c r="CW1061" t="s">
        <v>407</v>
      </c>
      <c r="CX1061">
        <v>1</v>
      </c>
      <c r="CY1061">
        <v>7</v>
      </c>
      <c r="CZ1061">
        <v>1</v>
      </c>
      <c r="DB1061" t="s">
        <v>407</v>
      </c>
      <c r="DC1061" t="s">
        <v>407</v>
      </c>
      <c r="DD1061" t="s">
        <v>407</v>
      </c>
      <c r="DF1061">
        <v>85</v>
      </c>
      <c r="DG1061">
        <v>85</v>
      </c>
      <c r="DI1061" t="s">
        <v>1868</v>
      </c>
      <c r="DJ1061" t="s">
        <v>407</v>
      </c>
      <c r="DK1061">
        <v>1</v>
      </c>
      <c r="DL1061">
        <v>5</v>
      </c>
      <c r="DM1061">
        <v>1</v>
      </c>
      <c r="DO1061" t="s">
        <v>407</v>
      </c>
      <c r="DP1061" t="s">
        <v>407</v>
      </c>
      <c r="DQ1061" t="s">
        <v>407</v>
      </c>
      <c r="DS1061">
        <v>100</v>
      </c>
      <c r="DT1061">
        <v>100</v>
      </c>
      <c r="DV1061" t="s">
        <v>1868</v>
      </c>
      <c r="DW1061" t="s">
        <v>407</v>
      </c>
      <c r="DX1061">
        <v>1</v>
      </c>
      <c r="DY1061">
        <v>10</v>
      </c>
      <c r="DZ1061">
        <v>1</v>
      </c>
      <c r="EB1061" t="s">
        <v>407</v>
      </c>
      <c r="EC1061" t="s">
        <v>407</v>
      </c>
      <c r="ED1061" t="s">
        <v>407</v>
      </c>
      <c r="EF1061">
        <v>110</v>
      </c>
      <c r="EG1061">
        <v>110</v>
      </c>
      <c r="EI1061" t="s">
        <v>1868</v>
      </c>
      <c r="EJ1061" t="s">
        <v>407</v>
      </c>
      <c r="EK1061">
        <v>1</v>
      </c>
      <c r="EL1061">
        <v>6</v>
      </c>
      <c r="EM1061">
        <v>1</v>
      </c>
      <c r="OA1061" t="s">
        <v>1869</v>
      </c>
      <c r="OB1061" t="s">
        <v>1898</v>
      </c>
      <c r="OC1061">
        <v>10743411</v>
      </c>
      <c r="OD1061" t="s">
        <v>1899</v>
      </c>
      <c r="OE1061" t="s">
        <v>1900</v>
      </c>
      <c r="OF1061">
        <v>5</v>
      </c>
      <c r="OH1061">
        <v>-1</v>
      </c>
    </row>
    <row r="1062" spans="1:398" x14ac:dyDescent="0.25">
      <c r="A1062" t="s">
        <v>2203</v>
      </c>
      <c r="B1062" t="s">
        <v>2204</v>
      </c>
      <c r="C1062" t="s">
        <v>6731</v>
      </c>
      <c r="D1062" t="s">
        <v>8039</v>
      </c>
      <c r="E1062" s="2">
        <v>42933</v>
      </c>
      <c r="F1062" t="s">
        <v>1873</v>
      </c>
      <c r="G1062" t="s">
        <v>1863</v>
      </c>
      <c r="H1062" t="s">
        <v>1894</v>
      </c>
      <c r="I1062" t="s">
        <v>1895</v>
      </c>
      <c r="J1062" t="s">
        <v>1896</v>
      </c>
      <c r="K1062" t="s">
        <v>1896</v>
      </c>
      <c r="L1062" t="s">
        <v>1897</v>
      </c>
      <c r="M1062" t="s">
        <v>428</v>
      </c>
      <c r="N1062" t="s">
        <v>406</v>
      </c>
      <c r="FO1062" t="s">
        <v>407</v>
      </c>
      <c r="FP1062" t="s">
        <v>407</v>
      </c>
      <c r="FQ1062" t="s">
        <v>407</v>
      </c>
      <c r="FS1062">
        <v>925</v>
      </c>
      <c r="FT1062">
        <v>925</v>
      </c>
      <c r="FV1062" t="s">
        <v>1868</v>
      </c>
      <c r="FW1062" t="s">
        <v>407</v>
      </c>
      <c r="FX1062">
        <v>1</v>
      </c>
      <c r="FY1062">
        <v>3</v>
      </c>
      <c r="FZ1062">
        <v>1</v>
      </c>
      <c r="OA1062" t="s">
        <v>1869</v>
      </c>
      <c r="OB1062" t="s">
        <v>2205</v>
      </c>
      <c r="OC1062">
        <v>10743379</v>
      </c>
      <c r="OD1062" t="s">
        <v>2206</v>
      </c>
      <c r="OE1062" t="s">
        <v>2207</v>
      </c>
      <c r="OF1062">
        <v>50</v>
      </c>
      <c r="OH1062">
        <v>-1</v>
      </c>
    </row>
    <row r="1063" spans="1:398" x14ac:dyDescent="0.25">
      <c r="A1063" t="s">
        <v>2208</v>
      </c>
      <c r="B1063" t="s">
        <v>2209</v>
      </c>
      <c r="C1063" t="s">
        <v>6732</v>
      </c>
      <c r="D1063" t="s">
        <v>8039</v>
      </c>
      <c r="E1063" s="2">
        <v>42933</v>
      </c>
      <c r="F1063" t="s">
        <v>1873</v>
      </c>
      <c r="G1063" t="s">
        <v>1863</v>
      </c>
      <c r="H1063" t="s">
        <v>1894</v>
      </c>
      <c r="I1063" t="s">
        <v>1895</v>
      </c>
      <c r="J1063" t="s">
        <v>1896</v>
      </c>
      <c r="K1063" t="s">
        <v>1896</v>
      </c>
      <c r="L1063" t="s">
        <v>1897</v>
      </c>
      <c r="M1063" t="s">
        <v>428</v>
      </c>
      <c r="N1063" t="s">
        <v>406</v>
      </c>
      <c r="FO1063" t="s">
        <v>407</v>
      </c>
      <c r="FP1063" t="s">
        <v>407</v>
      </c>
      <c r="FQ1063" t="s">
        <v>407</v>
      </c>
      <c r="FS1063">
        <v>920</v>
      </c>
      <c r="FT1063">
        <v>920</v>
      </c>
      <c r="FV1063" t="s">
        <v>1868</v>
      </c>
      <c r="FW1063" t="s">
        <v>407</v>
      </c>
      <c r="FX1063">
        <v>1</v>
      </c>
      <c r="FY1063">
        <v>5</v>
      </c>
      <c r="FZ1063">
        <v>1</v>
      </c>
      <c r="OA1063" t="s">
        <v>1869</v>
      </c>
      <c r="OB1063" t="s">
        <v>2210</v>
      </c>
      <c r="OC1063">
        <v>10743382</v>
      </c>
      <c r="OD1063" t="s">
        <v>2211</v>
      </c>
      <c r="OE1063" t="s">
        <v>2212</v>
      </c>
      <c r="OF1063">
        <v>51</v>
      </c>
      <c r="OH1063">
        <v>-1</v>
      </c>
    </row>
    <row r="1064" spans="1:398" x14ac:dyDescent="0.25">
      <c r="A1064" t="s">
        <v>2213</v>
      </c>
      <c r="B1064" t="s">
        <v>2214</v>
      </c>
      <c r="C1064" t="s">
        <v>6733</v>
      </c>
      <c r="D1064" t="s">
        <v>8039</v>
      </c>
      <c r="E1064" s="2">
        <v>42933</v>
      </c>
      <c r="F1064" t="s">
        <v>1873</v>
      </c>
      <c r="G1064" t="s">
        <v>1863</v>
      </c>
      <c r="H1064" t="s">
        <v>1894</v>
      </c>
      <c r="I1064" t="s">
        <v>1895</v>
      </c>
      <c r="J1064" t="s">
        <v>1896</v>
      </c>
      <c r="K1064" t="s">
        <v>1896</v>
      </c>
      <c r="L1064" t="s">
        <v>1897</v>
      </c>
      <c r="M1064" t="s">
        <v>428</v>
      </c>
      <c r="N1064" t="s">
        <v>406</v>
      </c>
      <c r="FO1064" t="s">
        <v>407</v>
      </c>
      <c r="FP1064" t="s">
        <v>407</v>
      </c>
      <c r="FQ1064" t="s">
        <v>407</v>
      </c>
      <c r="FS1064">
        <v>925</v>
      </c>
      <c r="FT1064">
        <v>925</v>
      </c>
      <c r="FV1064" t="s">
        <v>1868</v>
      </c>
      <c r="FW1064" t="s">
        <v>407</v>
      </c>
      <c r="FX1064">
        <v>1</v>
      </c>
      <c r="FY1064">
        <v>4</v>
      </c>
      <c r="FZ1064">
        <v>1</v>
      </c>
      <c r="OA1064" t="s">
        <v>1869</v>
      </c>
      <c r="OB1064" t="s">
        <v>2215</v>
      </c>
      <c r="OC1064">
        <v>10743387</v>
      </c>
      <c r="OD1064" t="s">
        <v>2216</v>
      </c>
      <c r="OE1064" t="s">
        <v>2217</v>
      </c>
      <c r="OF1064">
        <v>52</v>
      </c>
      <c r="OH1064">
        <v>-1</v>
      </c>
    </row>
    <row r="1065" spans="1:398" x14ac:dyDescent="0.25">
      <c r="A1065" t="s">
        <v>2218</v>
      </c>
      <c r="B1065" t="s">
        <v>2219</v>
      </c>
      <c r="C1065" t="s">
        <v>6734</v>
      </c>
      <c r="D1065" t="s">
        <v>8039</v>
      </c>
      <c r="E1065" s="2">
        <v>42933</v>
      </c>
      <c r="F1065" t="s">
        <v>1873</v>
      </c>
      <c r="G1065" t="s">
        <v>1863</v>
      </c>
      <c r="H1065" t="s">
        <v>1894</v>
      </c>
      <c r="I1065" t="s">
        <v>1895</v>
      </c>
      <c r="J1065" t="s">
        <v>1896</v>
      </c>
      <c r="K1065" t="s">
        <v>1896</v>
      </c>
      <c r="L1065" t="s">
        <v>1897</v>
      </c>
      <c r="M1065" t="s">
        <v>428</v>
      </c>
      <c r="N1065" t="s">
        <v>463</v>
      </c>
      <c r="CO1065" t="s">
        <v>407</v>
      </c>
      <c r="CP1065" t="s">
        <v>407</v>
      </c>
      <c r="CQ1065" t="s">
        <v>407</v>
      </c>
      <c r="CS1065">
        <v>100</v>
      </c>
      <c r="CT1065">
        <v>100</v>
      </c>
      <c r="CV1065" t="s">
        <v>1868</v>
      </c>
      <c r="CW1065" t="s">
        <v>407</v>
      </c>
      <c r="CX1065">
        <v>1</v>
      </c>
      <c r="CY1065">
        <v>6</v>
      </c>
      <c r="CZ1065">
        <v>1</v>
      </c>
      <c r="DB1065" t="s">
        <v>407</v>
      </c>
      <c r="DC1065" t="s">
        <v>407</v>
      </c>
      <c r="DD1065" t="s">
        <v>407</v>
      </c>
      <c r="DF1065">
        <v>75</v>
      </c>
      <c r="DG1065">
        <v>75</v>
      </c>
      <c r="DI1065" t="s">
        <v>1868</v>
      </c>
      <c r="DJ1065" t="s">
        <v>407</v>
      </c>
      <c r="DK1065">
        <v>1</v>
      </c>
      <c r="DL1065">
        <v>4</v>
      </c>
      <c r="DM1065">
        <v>1</v>
      </c>
      <c r="DO1065" t="s">
        <v>407</v>
      </c>
      <c r="DP1065" t="s">
        <v>407</v>
      </c>
      <c r="DQ1065" t="s">
        <v>407</v>
      </c>
      <c r="DS1065">
        <v>75</v>
      </c>
      <c r="DT1065">
        <v>75</v>
      </c>
      <c r="DV1065" t="s">
        <v>1868</v>
      </c>
      <c r="DW1065" t="s">
        <v>407</v>
      </c>
      <c r="DX1065">
        <v>1</v>
      </c>
      <c r="DY1065">
        <v>10</v>
      </c>
      <c r="DZ1065">
        <v>1</v>
      </c>
      <c r="EB1065" t="s">
        <v>407</v>
      </c>
      <c r="EC1065" t="s">
        <v>407</v>
      </c>
      <c r="ED1065" t="s">
        <v>407</v>
      </c>
      <c r="EF1065">
        <v>100</v>
      </c>
      <c r="EG1065">
        <v>100</v>
      </c>
      <c r="EI1065" t="s">
        <v>1868</v>
      </c>
      <c r="EJ1065" t="s">
        <v>407</v>
      </c>
      <c r="EK1065">
        <v>1</v>
      </c>
      <c r="EL1065">
        <v>5</v>
      </c>
      <c r="EM1065">
        <v>1</v>
      </c>
      <c r="OA1065" t="s">
        <v>1869</v>
      </c>
      <c r="OB1065" t="s">
        <v>2220</v>
      </c>
      <c r="OC1065">
        <v>10743388</v>
      </c>
      <c r="OD1065" t="s">
        <v>2221</v>
      </c>
      <c r="OE1065" t="s">
        <v>2222</v>
      </c>
      <c r="OF1065">
        <v>53</v>
      </c>
      <c r="OH1065">
        <v>-1</v>
      </c>
    </row>
    <row r="1066" spans="1:398" x14ac:dyDescent="0.25">
      <c r="A1066" t="s">
        <v>2223</v>
      </c>
      <c r="B1066" t="s">
        <v>2224</v>
      </c>
      <c r="C1066" t="s">
        <v>6735</v>
      </c>
      <c r="D1066" t="s">
        <v>8039</v>
      </c>
      <c r="E1066" s="2">
        <v>42933</v>
      </c>
      <c r="F1066" t="s">
        <v>1873</v>
      </c>
      <c r="G1066" t="s">
        <v>1863</v>
      </c>
      <c r="H1066" t="s">
        <v>1894</v>
      </c>
      <c r="I1066" t="s">
        <v>1895</v>
      </c>
      <c r="J1066" t="s">
        <v>1896</v>
      </c>
      <c r="K1066" t="s">
        <v>1896</v>
      </c>
      <c r="L1066" t="s">
        <v>1897</v>
      </c>
      <c r="M1066" t="s">
        <v>428</v>
      </c>
      <c r="N1066" t="s">
        <v>463</v>
      </c>
      <c r="CO1066" t="s">
        <v>407</v>
      </c>
      <c r="CP1066" t="s">
        <v>407</v>
      </c>
      <c r="CQ1066" t="s">
        <v>407</v>
      </c>
      <c r="CS1066">
        <v>100</v>
      </c>
      <c r="CT1066">
        <v>100</v>
      </c>
      <c r="CV1066" t="s">
        <v>1868</v>
      </c>
      <c r="CW1066" t="s">
        <v>407</v>
      </c>
      <c r="CX1066">
        <v>1</v>
      </c>
      <c r="CY1066">
        <v>7</v>
      </c>
      <c r="CZ1066">
        <v>1</v>
      </c>
      <c r="DB1066" t="s">
        <v>407</v>
      </c>
      <c r="DC1066" t="s">
        <v>407</v>
      </c>
      <c r="DD1066" t="s">
        <v>407</v>
      </c>
      <c r="DF1066">
        <v>70</v>
      </c>
      <c r="DG1066">
        <v>70</v>
      </c>
      <c r="DI1066" t="s">
        <v>1868</v>
      </c>
      <c r="DJ1066" t="s">
        <v>407</v>
      </c>
      <c r="DK1066">
        <v>1</v>
      </c>
      <c r="DL1066">
        <v>5</v>
      </c>
      <c r="DM1066">
        <v>1</v>
      </c>
      <c r="DO1066" t="s">
        <v>407</v>
      </c>
      <c r="DP1066" t="s">
        <v>407</v>
      </c>
      <c r="DQ1066" t="s">
        <v>407</v>
      </c>
      <c r="DS1066">
        <v>100</v>
      </c>
      <c r="DT1066">
        <v>100</v>
      </c>
      <c r="DV1066" t="s">
        <v>1868</v>
      </c>
      <c r="DW1066" t="s">
        <v>407</v>
      </c>
      <c r="DX1066">
        <v>1</v>
      </c>
      <c r="DY1066">
        <v>8</v>
      </c>
      <c r="DZ1066">
        <v>1</v>
      </c>
      <c r="EB1066" t="s">
        <v>407</v>
      </c>
      <c r="EC1066" t="s">
        <v>407</v>
      </c>
      <c r="ED1066" t="s">
        <v>407</v>
      </c>
      <c r="EF1066">
        <v>100</v>
      </c>
      <c r="EG1066">
        <v>100</v>
      </c>
      <c r="EI1066" t="s">
        <v>1868</v>
      </c>
      <c r="EJ1066" t="s">
        <v>407</v>
      </c>
      <c r="EK1066">
        <v>1</v>
      </c>
      <c r="EL1066">
        <v>5</v>
      </c>
      <c r="EM1066">
        <v>1</v>
      </c>
      <c r="OA1066" t="s">
        <v>1869</v>
      </c>
      <c r="OB1066" t="s">
        <v>2225</v>
      </c>
      <c r="OC1066">
        <v>10743432</v>
      </c>
      <c r="OD1066" t="s">
        <v>2226</v>
      </c>
      <c r="OE1066" t="s">
        <v>2227</v>
      </c>
      <c r="OF1066">
        <v>54</v>
      </c>
      <c r="OH1066">
        <v>-1</v>
      </c>
    </row>
    <row r="1067" spans="1:398" x14ac:dyDescent="0.25">
      <c r="A1067" t="s">
        <v>2258</v>
      </c>
      <c r="B1067" t="s">
        <v>2259</v>
      </c>
      <c r="C1067" t="s">
        <v>6736</v>
      </c>
      <c r="D1067" t="s">
        <v>8039</v>
      </c>
      <c r="E1067" s="2">
        <v>42933</v>
      </c>
      <c r="F1067" t="s">
        <v>1873</v>
      </c>
      <c r="G1067" t="s">
        <v>1975</v>
      </c>
      <c r="H1067" t="s">
        <v>1976</v>
      </c>
      <c r="I1067" t="s">
        <v>2260</v>
      </c>
      <c r="J1067" t="s">
        <v>2266</v>
      </c>
      <c r="K1067" t="s">
        <v>2261</v>
      </c>
      <c r="L1067" t="s">
        <v>2262</v>
      </c>
      <c r="M1067" t="s">
        <v>428</v>
      </c>
      <c r="N1067" t="s">
        <v>406</v>
      </c>
      <c r="FO1067" t="s">
        <v>407</v>
      </c>
      <c r="FP1067" t="s">
        <v>407</v>
      </c>
      <c r="FQ1067" t="s">
        <v>407</v>
      </c>
      <c r="FS1067">
        <v>950</v>
      </c>
      <c r="FT1067">
        <v>950</v>
      </c>
      <c r="FV1067" t="s">
        <v>1868</v>
      </c>
      <c r="FW1067" t="s">
        <v>407</v>
      </c>
      <c r="FX1067">
        <v>1</v>
      </c>
      <c r="FY1067">
        <v>7</v>
      </c>
      <c r="FZ1067">
        <v>1</v>
      </c>
      <c r="OA1067" t="s">
        <v>1869</v>
      </c>
      <c r="OB1067" t="s">
        <v>2263</v>
      </c>
      <c r="OC1067">
        <v>10743341</v>
      </c>
      <c r="OD1067" t="s">
        <v>2264</v>
      </c>
      <c r="OE1067" t="s">
        <v>2265</v>
      </c>
      <c r="OF1067">
        <v>61</v>
      </c>
      <c r="OH1067">
        <v>-1</v>
      </c>
    </row>
    <row r="1068" spans="1:398" x14ac:dyDescent="0.25">
      <c r="A1068" t="s">
        <v>2267</v>
      </c>
      <c r="B1068" t="s">
        <v>2268</v>
      </c>
      <c r="C1068" t="s">
        <v>6737</v>
      </c>
      <c r="D1068" t="s">
        <v>8039</v>
      </c>
      <c r="E1068" s="2">
        <v>42933</v>
      </c>
      <c r="F1068" t="s">
        <v>1873</v>
      </c>
      <c r="G1068" t="s">
        <v>1975</v>
      </c>
      <c r="H1068" t="s">
        <v>1976</v>
      </c>
      <c r="I1068" t="s">
        <v>2260</v>
      </c>
      <c r="J1068" t="s">
        <v>2266</v>
      </c>
      <c r="K1068" t="s">
        <v>2261</v>
      </c>
      <c r="L1068" t="s">
        <v>2262</v>
      </c>
      <c r="M1068" t="s">
        <v>428</v>
      </c>
      <c r="N1068" t="s">
        <v>406</v>
      </c>
      <c r="FO1068" t="s">
        <v>407</v>
      </c>
      <c r="FP1068" t="s">
        <v>407</v>
      </c>
      <c r="FQ1068" t="s">
        <v>407</v>
      </c>
      <c r="FS1068">
        <v>965</v>
      </c>
      <c r="FT1068">
        <v>965</v>
      </c>
      <c r="FV1068" t="s">
        <v>1868</v>
      </c>
      <c r="FW1068" t="s">
        <v>407</v>
      </c>
      <c r="FX1068">
        <v>1</v>
      </c>
      <c r="FY1068">
        <v>9</v>
      </c>
      <c r="FZ1068">
        <v>1</v>
      </c>
      <c r="OA1068" t="s">
        <v>1869</v>
      </c>
      <c r="OB1068" t="s">
        <v>2269</v>
      </c>
      <c r="OC1068">
        <v>10743343</v>
      </c>
      <c r="OD1068" t="s">
        <v>2270</v>
      </c>
      <c r="OE1068" t="s">
        <v>2271</v>
      </c>
      <c r="OF1068">
        <v>62</v>
      </c>
      <c r="OH1068">
        <v>-1</v>
      </c>
    </row>
    <row r="1069" spans="1:398" x14ac:dyDescent="0.25">
      <c r="A1069" t="s">
        <v>2272</v>
      </c>
      <c r="B1069" t="s">
        <v>2273</v>
      </c>
      <c r="C1069" t="s">
        <v>6738</v>
      </c>
      <c r="D1069" t="s">
        <v>8039</v>
      </c>
      <c r="E1069" s="2">
        <v>42933</v>
      </c>
      <c r="F1069" t="s">
        <v>1873</v>
      </c>
      <c r="G1069" t="s">
        <v>1975</v>
      </c>
      <c r="H1069" t="s">
        <v>1976</v>
      </c>
      <c r="I1069" t="s">
        <v>2260</v>
      </c>
      <c r="J1069" t="s">
        <v>2266</v>
      </c>
      <c r="K1069" t="s">
        <v>2261</v>
      </c>
      <c r="L1069" t="s">
        <v>2262</v>
      </c>
      <c r="M1069" t="s">
        <v>428</v>
      </c>
      <c r="N1069" t="s">
        <v>594</v>
      </c>
      <c r="O1069" t="s">
        <v>407</v>
      </c>
      <c r="P1069" t="s">
        <v>407</v>
      </c>
      <c r="Q1069" t="s">
        <v>407</v>
      </c>
      <c r="S1069">
        <v>210</v>
      </c>
      <c r="T1069">
        <v>210</v>
      </c>
      <c r="V1069" t="s">
        <v>1286</v>
      </c>
      <c r="W1069" t="s">
        <v>407</v>
      </c>
      <c r="X1069">
        <v>1</v>
      </c>
      <c r="Y1069">
        <v>10</v>
      </c>
      <c r="Z1069">
        <v>1</v>
      </c>
      <c r="IB1069" t="s">
        <v>407</v>
      </c>
      <c r="IC1069" t="s">
        <v>407</v>
      </c>
      <c r="ID1069" t="s">
        <v>407</v>
      </c>
      <c r="IF1069">
        <v>100</v>
      </c>
      <c r="IG1069">
        <v>100</v>
      </c>
      <c r="II1069" t="s">
        <v>1868</v>
      </c>
      <c r="IJ1069" t="s">
        <v>407</v>
      </c>
      <c r="IK1069">
        <v>1</v>
      </c>
      <c r="IL1069">
        <v>1</v>
      </c>
      <c r="IM1069">
        <v>1</v>
      </c>
      <c r="OA1069" t="s">
        <v>1869</v>
      </c>
      <c r="OB1069" t="s">
        <v>2274</v>
      </c>
      <c r="OC1069">
        <v>10743344</v>
      </c>
      <c r="OD1069" t="s">
        <v>2275</v>
      </c>
      <c r="OE1069" t="s">
        <v>2276</v>
      </c>
      <c r="OF1069">
        <v>63</v>
      </c>
      <c r="OH1069">
        <v>-1</v>
      </c>
    </row>
    <row r="1070" spans="1:398" x14ac:dyDescent="0.25">
      <c r="A1070" t="s">
        <v>2277</v>
      </c>
      <c r="B1070" t="s">
        <v>2278</v>
      </c>
      <c r="C1070" t="s">
        <v>6739</v>
      </c>
      <c r="D1070" t="s">
        <v>8039</v>
      </c>
      <c r="E1070" s="2">
        <v>42933</v>
      </c>
      <c r="F1070" t="s">
        <v>1873</v>
      </c>
      <c r="G1070" t="s">
        <v>1975</v>
      </c>
      <c r="H1070" t="s">
        <v>1976</v>
      </c>
      <c r="I1070" t="s">
        <v>2260</v>
      </c>
      <c r="J1070" t="s">
        <v>2266</v>
      </c>
      <c r="K1070" t="s">
        <v>2261</v>
      </c>
      <c r="L1070" t="s">
        <v>2262</v>
      </c>
      <c r="M1070" t="s">
        <v>428</v>
      </c>
      <c r="N1070" t="s">
        <v>594</v>
      </c>
      <c r="O1070" t="s">
        <v>407</v>
      </c>
      <c r="P1070" t="s">
        <v>407</v>
      </c>
      <c r="Q1070" t="s">
        <v>407</v>
      </c>
      <c r="S1070">
        <v>215</v>
      </c>
      <c r="T1070">
        <v>215</v>
      </c>
      <c r="V1070" t="s">
        <v>1286</v>
      </c>
      <c r="W1070" t="s">
        <v>407</v>
      </c>
      <c r="X1070">
        <v>1</v>
      </c>
      <c r="Y1070">
        <v>15</v>
      </c>
      <c r="Z1070">
        <v>1</v>
      </c>
      <c r="IB1070" t="s">
        <v>407</v>
      </c>
      <c r="IC1070" t="s">
        <v>407</v>
      </c>
      <c r="ID1070" t="s">
        <v>407</v>
      </c>
      <c r="IF1070">
        <v>100</v>
      </c>
      <c r="IG1070">
        <v>100</v>
      </c>
      <c r="II1070" t="s">
        <v>1868</v>
      </c>
      <c r="IJ1070" t="s">
        <v>407</v>
      </c>
      <c r="IK1070">
        <v>1</v>
      </c>
      <c r="IL1070">
        <v>1</v>
      </c>
      <c r="IM1070">
        <v>1</v>
      </c>
      <c r="OA1070" t="s">
        <v>1869</v>
      </c>
      <c r="OB1070" t="s">
        <v>2279</v>
      </c>
      <c r="OC1070">
        <v>10743346</v>
      </c>
      <c r="OD1070" s="1" t="s">
        <v>2280</v>
      </c>
      <c r="OE1070" t="s">
        <v>2281</v>
      </c>
      <c r="OF1070">
        <v>64</v>
      </c>
      <c r="OH1070">
        <v>-1</v>
      </c>
    </row>
    <row r="1071" spans="1:398" x14ac:dyDescent="0.25">
      <c r="A1071" t="s">
        <v>2282</v>
      </c>
      <c r="B1071" t="s">
        <v>2283</v>
      </c>
      <c r="C1071" t="s">
        <v>6740</v>
      </c>
      <c r="D1071" t="s">
        <v>8039</v>
      </c>
      <c r="E1071" s="2">
        <v>42933</v>
      </c>
      <c r="F1071" t="s">
        <v>1873</v>
      </c>
      <c r="G1071" t="s">
        <v>1975</v>
      </c>
      <c r="H1071" t="s">
        <v>1976</v>
      </c>
      <c r="I1071" t="s">
        <v>2260</v>
      </c>
      <c r="J1071" t="s">
        <v>2266</v>
      </c>
      <c r="K1071" t="s">
        <v>2261</v>
      </c>
      <c r="L1071" t="s">
        <v>2262</v>
      </c>
      <c r="M1071" t="s">
        <v>428</v>
      </c>
      <c r="N1071" t="s">
        <v>594</v>
      </c>
      <c r="O1071" t="s">
        <v>407</v>
      </c>
      <c r="P1071" t="s">
        <v>407</v>
      </c>
      <c r="Q1071" t="s">
        <v>407</v>
      </c>
      <c r="S1071">
        <v>210</v>
      </c>
      <c r="T1071">
        <v>210</v>
      </c>
      <c r="V1071" t="s">
        <v>1286</v>
      </c>
      <c r="W1071" t="s">
        <v>407</v>
      </c>
      <c r="X1071">
        <v>1</v>
      </c>
      <c r="Y1071">
        <v>7</v>
      </c>
      <c r="Z1071">
        <v>1</v>
      </c>
      <c r="IB1071" t="s">
        <v>407</v>
      </c>
      <c r="IC1071" t="s">
        <v>407</v>
      </c>
      <c r="ID1071" t="s">
        <v>407</v>
      </c>
      <c r="IF1071">
        <v>100</v>
      </c>
      <c r="IG1071">
        <v>100</v>
      </c>
      <c r="II1071" t="s">
        <v>1868</v>
      </c>
      <c r="IJ1071" t="s">
        <v>407</v>
      </c>
      <c r="IK1071">
        <v>1</v>
      </c>
      <c r="IL1071">
        <v>1</v>
      </c>
      <c r="IM1071">
        <v>1</v>
      </c>
      <c r="OA1071" t="s">
        <v>1869</v>
      </c>
      <c r="OB1071" t="s">
        <v>2284</v>
      </c>
      <c r="OC1071">
        <v>10743348</v>
      </c>
      <c r="OD1071" t="s">
        <v>2285</v>
      </c>
      <c r="OE1071" t="s">
        <v>2286</v>
      </c>
      <c r="OF1071">
        <v>65</v>
      </c>
      <c r="OH1071">
        <v>-1</v>
      </c>
    </row>
    <row r="1072" spans="1:398" x14ac:dyDescent="0.25">
      <c r="A1072" t="s">
        <v>2287</v>
      </c>
      <c r="B1072" t="s">
        <v>2288</v>
      </c>
      <c r="C1072" t="s">
        <v>6741</v>
      </c>
      <c r="D1072" t="s">
        <v>8039</v>
      </c>
      <c r="E1072" s="2">
        <v>42933</v>
      </c>
      <c r="F1072" t="s">
        <v>1873</v>
      </c>
      <c r="G1072" t="s">
        <v>1975</v>
      </c>
      <c r="H1072" t="s">
        <v>1976</v>
      </c>
      <c r="I1072" t="s">
        <v>2260</v>
      </c>
      <c r="J1072" t="s">
        <v>2266</v>
      </c>
      <c r="K1072" t="s">
        <v>2261</v>
      </c>
      <c r="L1072" t="s">
        <v>2262</v>
      </c>
      <c r="M1072" t="s">
        <v>428</v>
      </c>
      <c r="N1072" t="s">
        <v>463</v>
      </c>
      <c r="CO1072" t="s">
        <v>407</v>
      </c>
      <c r="CP1072" t="s">
        <v>407</v>
      </c>
      <c r="CQ1072" t="s">
        <v>407</v>
      </c>
      <c r="CS1072">
        <v>120</v>
      </c>
      <c r="CT1072">
        <v>120</v>
      </c>
      <c r="CV1072" t="s">
        <v>1868</v>
      </c>
      <c r="CW1072" t="s">
        <v>407</v>
      </c>
      <c r="CX1072">
        <v>1</v>
      </c>
      <c r="CY1072">
        <v>7</v>
      </c>
      <c r="CZ1072">
        <v>1</v>
      </c>
      <c r="DB1072" t="s">
        <v>407</v>
      </c>
      <c r="DC1072" t="s">
        <v>407</v>
      </c>
      <c r="DD1072" t="s">
        <v>407</v>
      </c>
      <c r="DF1072">
        <v>100</v>
      </c>
      <c r="DG1072">
        <v>100</v>
      </c>
      <c r="DI1072" t="s">
        <v>1868</v>
      </c>
      <c r="DJ1072" t="s">
        <v>407</v>
      </c>
      <c r="DK1072">
        <v>1</v>
      </c>
      <c r="DL1072">
        <v>5</v>
      </c>
      <c r="DM1072">
        <v>1</v>
      </c>
      <c r="DO1072" t="s">
        <v>407</v>
      </c>
      <c r="DP1072" t="s">
        <v>407</v>
      </c>
      <c r="DQ1072" t="s">
        <v>407</v>
      </c>
      <c r="DS1072">
        <v>100</v>
      </c>
      <c r="DT1072">
        <v>100</v>
      </c>
      <c r="DV1072" t="s">
        <v>1868</v>
      </c>
      <c r="DW1072" t="s">
        <v>407</v>
      </c>
      <c r="DX1072">
        <v>1</v>
      </c>
      <c r="DY1072">
        <v>15</v>
      </c>
      <c r="DZ1072">
        <v>1</v>
      </c>
      <c r="EB1072" t="s">
        <v>407</v>
      </c>
      <c r="EC1072" t="s">
        <v>407</v>
      </c>
      <c r="ED1072" t="s">
        <v>407</v>
      </c>
      <c r="EF1072">
        <v>150</v>
      </c>
      <c r="EG1072">
        <v>150</v>
      </c>
      <c r="EI1072" t="s">
        <v>1868</v>
      </c>
      <c r="EJ1072" t="s">
        <v>407</v>
      </c>
      <c r="EK1072">
        <v>1</v>
      </c>
      <c r="EL1072">
        <v>5</v>
      </c>
      <c r="EM1072">
        <v>1</v>
      </c>
      <c r="OA1072" t="s">
        <v>1869</v>
      </c>
      <c r="OB1072" t="s">
        <v>2289</v>
      </c>
      <c r="OC1072">
        <v>10743352</v>
      </c>
      <c r="OD1072" t="s">
        <v>2290</v>
      </c>
      <c r="OE1072" t="s">
        <v>2291</v>
      </c>
      <c r="OF1072">
        <v>66</v>
      </c>
      <c r="OH1072">
        <v>-1</v>
      </c>
    </row>
    <row r="1073" spans="1:398" x14ac:dyDescent="0.25">
      <c r="A1073" t="s">
        <v>2292</v>
      </c>
      <c r="B1073" t="s">
        <v>2293</v>
      </c>
      <c r="C1073" t="s">
        <v>6742</v>
      </c>
      <c r="D1073" t="s">
        <v>8039</v>
      </c>
      <c r="E1073" s="2">
        <v>42933</v>
      </c>
      <c r="F1073" t="s">
        <v>1873</v>
      </c>
      <c r="G1073" t="s">
        <v>1975</v>
      </c>
      <c r="H1073" t="s">
        <v>1976</v>
      </c>
      <c r="I1073" t="s">
        <v>2260</v>
      </c>
      <c r="J1073" t="s">
        <v>2266</v>
      </c>
      <c r="K1073" t="s">
        <v>2261</v>
      </c>
      <c r="L1073" t="s">
        <v>2262</v>
      </c>
      <c r="M1073" t="s">
        <v>428</v>
      </c>
      <c r="N1073" t="s">
        <v>463</v>
      </c>
      <c r="CO1073" t="s">
        <v>407</v>
      </c>
      <c r="CP1073" t="s">
        <v>407</v>
      </c>
      <c r="CQ1073" t="s">
        <v>407</v>
      </c>
      <c r="CS1073">
        <v>125</v>
      </c>
      <c r="CT1073">
        <v>125</v>
      </c>
      <c r="CV1073" t="s">
        <v>1868</v>
      </c>
      <c r="CW1073" t="s">
        <v>407</v>
      </c>
      <c r="CX1073">
        <v>1</v>
      </c>
      <c r="CY1073">
        <v>8</v>
      </c>
      <c r="CZ1073">
        <v>1</v>
      </c>
      <c r="DB1073" t="s">
        <v>407</v>
      </c>
      <c r="DC1073" t="s">
        <v>407</v>
      </c>
      <c r="DD1073" t="s">
        <v>407</v>
      </c>
      <c r="DF1073">
        <v>115</v>
      </c>
      <c r="DG1073">
        <v>115</v>
      </c>
      <c r="DI1073" t="s">
        <v>1868</v>
      </c>
      <c r="DJ1073" t="s">
        <v>407</v>
      </c>
      <c r="DK1073">
        <v>1</v>
      </c>
      <c r="DL1073">
        <v>5</v>
      </c>
      <c r="DM1073">
        <v>1</v>
      </c>
      <c r="DO1073" t="s">
        <v>407</v>
      </c>
      <c r="DP1073" t="s">
        <v>407</v>
      </c>
      <c r="DQ1073" t="s">
        <v>407</v>
      </c>
      <c r="DS1073">
        <v>100</v>
      </c>
      <c r="DT1073">
        <v>100</v>
      </c>
      <c r="DV1073" t="s">
        <v>1868</v>
      </c>
      <c r="DW1073" t="s">
        <v>407</v>
      </c>
      <c r="DX1073">
        <v>1</v>
      </c>
      <c r="DY1073">
        <v>11</v>
      </c>
      <c r="DZ1073">
        <v>1</v>
      </c>
      <c r="EB1073" t="s">
        <v>407</v>
      </c>
      <c r="EC1073" t="s">
        <v>407</v>
      </c>
      <c r="ED1073" t="s">
        <v>407</v>
      </c>
      <c r="EF1073">
        <v>140</v>
      </c>
      <c r="EG1073">
        <v>140</v>
      </c>
      <c r="EI1073" t="s">
        <v>1868</v>
      </c>
      <c r="EJ1073" t="s">
        <v>407</v>
      </c>
      <c r="EK1073">
        <v>1</v>
      </c>
      <c r="EL1073">
        <v>5</v>
      </c>
      <c r="EM1073">
        <v>1</v>
      </c>
      <c r="OA1073" t="s">
        <v>1869</v>
      </c>
      <c r="OB1073" t="s">
        <v>2294</v>
      </c>
      <c r="OC1073">
        <v>10743354</v>
      </c>
      <c r="OD1073" t="s">
        <v>2295</v>
      </c>
      <c r="OE1073" t="s">
        <v>2296</v>
      </c>
      <c r="OF1073">
        <v>67</v>
      </c>
      <c r="OH1073">
        <v>-1</v>
      </c>
    </row>
    <row r="1074" spans="1:398" x14ac:dyDescent="0.25">
      <c r="A1074" t="s">
        <v>2297</v>
      </c>
      <c r="B1074" t="s">
        <v>2298</v>
      </c>
      <c r="C1074" t="s">
        <v>6743</v>
      </c>
      <c r="D1074" t="s">
        <v>8039</v>
      </c>
      <c r="E1074" s="2">
        <v>42933</v>
      </c>
      <c r="F1074" t="s">
        <v>1873</v>
      </c>
      <c r="G1074" t="s">
        <v>1975</v>
      </c>
      <c r="H1074" t="s">
        <v>1976</v>
      </c>
      <c r="I1074" t="s">
        <v>2260</v>
      </c>
      <c r="J1074" t="s">
        <v>2266</v>
      </c>
      <c r="K1074" t="s">
        <v>2261</v>
      </c>
      <c r="L1074" t="s">
        <v>2262</v>
      </c>
      <c r="M1074" t="s">
        <v>428</v>
      </c>
      <c r="N1074" t="s">
        <v>463</v>
      </c>
      <c r="CO1074" t="s">
        <v>407</v>
      </c>
      <c r="CP1074" t="s">
        <v>407</v>
      </c>
      <c r="CQ1074" t="s">
        <v>407</v>
      </c>
      <c r="CS1074">
        <v>115</v>
      </c>
      <c r="CT1074">
        <v>115</v>
      </c>
      <c r="CV1074" t="s">
        <v>1868</v>
      </c>
      <c r="CW1074" t="s">
        <v>407</v>
      </c>
      <c r="CX1074">
        <v>1</v>
      </c>
      <c r="CY1074">
        <v>10</v>
      </c>
      <c r="CZ1074">
        <v>1</v>
      </c>
      <c r="DB1074" t="s">
        <v>407</v>
      </c>
      <c r="DC1074" t="s">
        <v>407</v>
      </c>
      <c r="DD1074" t="s">
        <v>407</v>
      </c>
      <c r="DF1074">
        <v>110</v>
      </c>
      <c r="DG1074">
        <v>110</v>
      </c>
      <c r="DI1074" t="s">
        <v>1868</v>
      </c>
      <c r="DJ1074" t="s">
        <v>407</v>
      </c>
      <c r="DK1074">
        <v>1</v>
      </c>
      <c r="DL1074">
        <v>4</v>
      </c>
      <c r="DM1074">
        <v>1</v>
      </c>
      <c r="DO1074" t="s">
        <v>407</v>
      </c>
      <c r="DP1074" t="s">
        <v>407</v>
      </c>
      <c r="DQ1074" t="s">
        <v>407</v>
      </c>
      <c r="DS1074">
        <v>75</v>
      </c>
      <c r="DT1074">
        <v>75</v>
      </c>
      <c r="DV1074" t="s">
        <v>1868</v>
      </c>
      <c r="DW1074" t="s">
        <v>407</v>
      </c>
      <c r="DX1074">
        <v>1</v>
      </c>
      <c r="DY1074">
        <v>10</v>
      </c>
      <c r="DZ1074">
        <v>1</v>
      </c>
      <c r="EB1074" t="s">
        <v>407</v>
      </c>
      <c r="EC1074" t="s">
        <v>407</v>
      </c>
      <c r="ED1074" t="s">
        <v>407</v>
      </c>
      <c r="EF1074">
        <v>150</v>
      </c>
      <c r="EG1074">
        <v>150</v>
      </c>
      <c r="EI1074" t="s">
        <v>1868</v>
      </c>
      <c r="EJ1074" t="s">
        <v>407</v>
      </c>
      <c r="EK1074">
        <v>1</v>
      </c>
      <c r="EL1074">
        <v>4</v>
      </c>
      <c r="EM1074">
        <v>1</v>
      </c>
      <c r="OA1074" t="s">
        <v>1869</v>
      </c>
      <c r="OB1074" t="s">
        <v>2299</v>
      </c>
      <c r="OC1074">
        <v>10743357</v>
      </c>
      <c r="OD1074" t="s">
        <v>2300</v>
      </c>
      <c r="OE1074" t="s">
        <v>2301</v>
      </c>
      <c r="OF1074">
        <v>68</v>
      </c>
      <c r="OH1074">
        <v>-1</v>
      </c>
    </row>
    <row r="1075" spans="1:398" x14ac:dyDescent="0.25">
      <c r="A1075" t="s">
        <v>2302</v>
      </c>
      <c r="B1075" t="s">
        <v>2303</v>
      </c>
      <c r="C1075" t="s">
        <v>6744</v>
      </c>
      <c r="D1075" t="s">
        <v>8039</v>
      </c>
      <c r="E1075" s="2">
        <v>42933</v>
      </c>
      <c r="F1075" t="s">
        <v>1873</v>
      </c>
      <c r="G1075" t="s">
        <v>1863</v>
      </c>
      <c r="H1075" t="s">
        <v>1894</v>
      </c>
      <c r="I1075" t="s">
        <v>1895</v>
      </c>
      <c r="J1075" t="s">
        <v>1896</v>
      </c>
      <c r="K1075" t="s">
        <v>1896</v>
      </c>
      <c r="L1075" t="s">
        <v>2304</v>
      </c>
      <c r="M1075" t="s">
        <v>428</v>
      </c>
      <c r="N1075" t="s">
        <v>594</v>
      </c>
      <c r="O1075" t="s">
        <v>407</v>
      </c>
      <c r="P1075" t="s">
        <v>407</v>
      </c>
      <c r="Q1075" t="s">
        <v>407</v>
      </c>
      <c r="S1075">
        <v>200</v>
      </c>
      <c r="T1075">
        <v>200</v>
      </c>
      <c r="V1075" t="s">
        <v>1286</v>
      </c>
      <c r="W1075" t="s">
        <v>407</v>
      </c>
      <c r="X1075">
        <v>1</v>
      </c>
      <c r="Y1075">
        <v>10</v>
      </c>
      <c r="Z1075">
        <v>1</v>
      </c>
      <c r="IB1075" t="s">
        <v>407</v>
      </c>
      <c r="IC1075" t="s">
        <v>407</v>
      </c>
      <c r="ID1075" t="s">
        <v>407</v>
      </c>
      <c r="IF1075">
        <v>200</v>
      </c>
      <c r="IG1075">
        <v>200</v>
      </c>
      <c r="II1075" t="s">
        <v>1868</v>
      </c>
      <c r="IJ1075" t="s">
        <v>407</v>
      </c>
      <c r="IK1075">
        <v>1</v>
      </c>
      <c r="IL1075">
        <v>1</v>
      </c>
      <c r="IM1075">
        <v>1</v>
      </c>
      <c r="OA1075" t="s">
        <v>1869</v>
      </c>
      <c r="OB1075" t="s">
        <v>2305</v>
      </c>
      <c r="OC1075">
        <v>10743363</v>
      </c>
      <c r="OD1075" t="s">
        <v>2306</v>
      </c>
      <c r="OE1075" t="s">
        <v>2307</v>
      </c>
      <c r="OF1075">
        <v>69</v>
      </c>
      <c r="OH1075">
        <v>-1</v>
      </c>
    </row>
    <row r="1076" spans="1:398" x14ac:dyDescent="0.25">
      <c r="A1076" t="s">
        <v>2308</v>
      </c>
      <c r="B1076" t="s">
        <v>2309</v>
      </c>
      <c r="C1076" t="s">
        <v>6745</v>
      </c>
      <c r="D1076" t="s">
        <v>8039</v>
      </c>
      <c r="E1076" s="2">
        <v>42933</v>
      </c>
      <c r="F1076" t="s">
        <v>1873</v>
      </c>
      <c r="G1076" t="s">
        <v>1863</v>
      </c>
      <c r="H1076" t="s">
        <v>1894</v>
      </c>
      <c r="I1076" t="s">
        <v>1895</v>
      </c>
      <c r="J1076" t="s">
        <v>1896</v>
      </c>
      <c r="K1076" t="s">
        <v>1896</v>
      </c>
      <c r="L1076" t="s">
        <v>2304</v>
      </c>
      <c r="M1076" t="s">
        <v>428</v>
      </c>
      <c r="N1076" t="s">
        <v>594</v>
      </c>
      <c r="O1076" t="s">
        <v>407</v>
      </c>
      <c r="P1076" t="s">
        <v>407</v>
      </c>
      <c r="Q1076" t="s">
        <v>407</v>
      </c>
      <c r="S1076">
        <v>200</v>
      </c>
      <c r="T1076">
        <v>200</v>
      </c>
      <c r="V1076" t="s">
        <v>1286</v>
      </c>
      <c r="W1076" t="s">
        <v>407</v>
      </c>
      <c r="X1076">
        <v>1</v>
      </c>
      <c r="Y1076">
        <v>8</v>
      </c>
      <c r="Z1076">
        <v>1</v>
      </c>
      <c r="IB1076" t="s">
        <v>407</v>
      </c>
      <c r="IC1076" t="s">
        <v>407</v>
      </c>
      <c r="ID1076" t="s">
        <v>407</v>
      </c>
      <c r="IF1076">
        <v>100</v>
      </c>
      <c r="IG1076">
        <v>100</v>
      </c>
      <c r="II1076" t="s">
        <v>1868</v>
      </c>
      <c r="IJ1076" t="s">
        <v>407</v>
      </c>
      <c r="IK1076">
        <v>1</v>
      </c>
      <c r="IL1076">
        <v>1</v>
      </c>
      <c r="IM1076">
        <v>1</v>
      </c>
      <c r="OA1076" t="s">
        <v>1869</v>
      </c>
      <c r="OB1076" t="s">
        <v>2310</v>
      </c>
      <c r="OC1076">
        <v>10743368</v>
      </c>
      <c r="OD1076" t="s">
        <v>2311</v>
      </c>
      <c r="OE1076" t="s">
        <v>2312</v>
      </c>
      <c r="OF1076">
        <v>70</v>
      </c>
      <c r="OH1076">
        <v>-1</v>
      </c>
    </row>
    <row r="1077" spans="1:398" x14ac:dyDescent="0.25">
      <c r="A1077" t="s">
        <v>2313</v>
      </c>
      <c r="B1077" t="s">
        <v>2314</v>
      </c>
      <c r="C1077" t="s">
        <v>6746</v>
      </c>
      <c r="D1077" t="s">
        <v>8039</v>
      </c>
      <c r="E1077" s="2">
        <v>42933</v>
      </c>
      <c r="F1077" t="s">
        <v>1873</v>
      </c>
      <c r="G1077" t="s">
        <v>1863</v>
      </c>
      <c r="H1077" t="s">
        <v>1894</v>
      </c>
      <c r="I1077" t="s">
        <v>1895</v>
      </c>
      <c r="J1077" t="s">
        <v>1896</v>
      </c>
      <c r="K1077" t="s">
        <v>1896</v>
      </c>
      <c r="L1077" t="s">
        <v>2304</v>
      </c>
      <c r="M1077" t="s">
        <v>428</v>
      </c>
      <c r="N1077" t="s">
        <v>594</v>
      </c>
      <c r="O1077" t="s">
        <v>407</v>
      </c>
      <c r="P1077" t="s">
        <v>407</v>
      </c>
      <c r="Q1077" t="s">
        <v>407</v>
      </c>
      <c r="S1077">
        <v>200</v>
      </c>
      <c r="T1077">
        <v>200</v>
      </c>
      <c r="V1077" t="s">
        <v>1868</v>
      </c>
      <c r="W1077" t="s">
        <v>407</v>
      </c>
      <c r="X1077">
        <v>1</v>
      </c>
      <c r="Y1077">
        <v>12</v>
      </c>
      <c r="Z1077">
        <v>1</v>
      </c>
      <c r="IB1077" t="s">
        <v>407</v>
      </c>
      <c r="IC1077" t="s">
        <v>407</v>
      </c>
      <c r="ID1077" t="s">
        <v>407</v>
      </c>
      <c r="IF1077">
        <v>100</v>
      </c>
      <c r="IG1077">
        <v>100</v>
      </c>
      <c r="II1077" t="s">
        <v>1868</v>
      </c>
      <c r="IJ1077" t="s">
        <v>407</v>
      </c>
      <c r="IK1077">
        <v>1</v>
      </c>
      <c r="IL1077">
        <v>1</v>
      </c>
      <c r="IM1077">
        <v>1</v>
      </c>
      <c r="OA1077" t="s">
        <v>1869</v>
      </c>
      <c r="OB1077" t="s">
        <v>2315</v>
      </c>
      <c r="OC1077">
        <v>10743373</v>
      </c>
      <c r="OD1077" t="s">
        <v>2316</v>
      </c>
      <c r="OE1077" t="s">
        <v>2317</v>
      </c>
      <c r="OF1077">
        <v>71</v>
      </c>
      <c r="OH1077">
        <v>-1</v>
      </c>
    </row>
    <row r="1078" spans="1:398" x14ac:dyDescent="0.25">
      <c r="A1078" t="s">
        <v>2613</v>
      </c>
      <c r="B1078" t="s">
        <v>2614</v>
      </c>
      <c r="C1078" t="s">
        <v>6747</v>
      </c>
      <c r="D1078" t="s">
        <v>8039</v>
      </c>
      <c r="E1078" s="2">
        <v>42934</v>
      </c>
      <c r="F1078" t="s">
        <v>1873</v>
      </c>
      <c r="G1078" t="s">
        <v>1863</v>
      </c>
      <c r="H1078" t="s">
        <v>1894</v>
      </c>
      <c r="I1078" t="s">
        <v>1895</v>
      </c>
      <c r="J1078" t="s">
        <v>1896</v>
      </c>
      <c r="K1078" t="s">
        <v>1896</v>
      </c>
      <c r="L1078" t="s">
        <v>1896</v>
      </c>
      <c r="M1078" t="s">
        <v>428</v>
      </c>
      <c r="N1078" t="s">
        <v>429</v>
      </c>
      <c r="O1078" t="s">
        <v>407</v>
      </c>
      <c r="P1078" t="s">
        <v>407</v>
      </c>
      <c r="Q1078" t="s">
        <v>407</v>
      </c>
      <c r="S1078">
        <v>210</v>
      </c>
      <c r="T1078">
        <v>210</v>
      </c>
      <c r="V1078" t="s">
        <v>2615</v>
      </c>
      <c r="W1078" t="s">
        <v>407</v>
      </c>
      <c r="X1078">
        <v>1</v>
      </c>
      <c r="Y1078">
        <v>10</v>
      </c>
      <c r="Z1078">
        <v>1</v>
      </c>
      <c r="AB1078" t="s">
        <v>407</v>
      </c>
      <c r="AC1078" t="s">
        <v>407</v>
      </c>
      <c r="AD1078" t="s">
        <v>407</v>
      </c>
      <c r="AF1078">
        <v>500</v>
      </c>
      <c r="AG1078">
        <v>500</v>
      </c>
      <c r="AI1078" t="s">
        <v>2616</v>
      </c>
      <c r="AJ1078" t="s">
        <v>407</v>
      </c>
      <c r="AK1078">
        <v>1</v>
      </c>
      <c r="AL1078">
        <v>5</v>
      </c>
      <c r="AM1078">
        <v>1</v>
      </c>
      <c r="AO1078" t="s">
        <v>407</v>
      </c>
      <c r="AP1078" t="s">
        <v>407</v>
      </c>
      <c r="AQ1078" t="s">
        <v>407</v>
      </c>
      <c r="AS1078">
        <v>200</v>
      </c>
      <c r="AT1078">
        <v>200</v>
      </c>
      <c r="AV1078" t="s">
        <v>1868</v>
      </c>
      <c r="AW1078" t="s">
        <v>407</v>
      </c>
      <c r="AX1078">
        <v>1</v>
      </c>
      <c r="AY1078">
        <v>20</v>
      </c>
      <c r="AZ1078">
        <v>1</v>
      </c>
      <c r="BB1078" t="s">
        <v>407</v>
      </c>
      <c r="BC1078" t="s">
        <v>407</v>
      </c>
      <c r="BD1078" t="s">
        <v>407</v>
      </c>
      <c r="BF1078">
        <v>400</v>
      </c>
      <c r="BG1078">
        <v>400</v>
      </c>
      <c r="BI1078" t="s">
        <v>1868</v>
      </c>
      <c r="BJ1078" t="s">
        <v>407</v>
      </c>
      <c r="BK1078">
        <v>1</v>
      </c>
      <c r="BL1078">
        <v>25</v>
      </c>
      <c r="BM1078">
        <v>1</v>
      </c>
      <c r="BO1078" t="s">
        <v>407</v>
      </c>
      <c r="BP1078" t="s">
        <v>407</v>
      </c>
      <c r="BQ1078" t="s">
        <v>407</v>
      </c>
      <c r="BS1078">
        <v>1200</v>
      </c>
      <c r="BT1078">
        <v>1200</v>
      </c>
      <c r="BV1078" t="s">
        <v>2617</v>
      </c>
      <c r="BW1078" t="s">
        <v>407</v>
      </c>
      <c r="BX1078">
        <v>1</v>
      </c>
      <c r="BY1078">
        <v>5</v>
      </c>
      <c r="BZ1078">
        <v>1</v>
      </c>
      <c r="CB1078" t="s">
        <v>407</v>
      </c>
      <c r="CC1078" t="s">
        <v>407</v>
      </c>
      <c r="CD1078" t="s">
        <v>407</v>
      </c>
      <c r="CF1078">
        <v>375</v>
      </c>
      <c r="CG1078">
        <v>375</v>
      </c>
      <c r="CI1078" t="s">
        <v>2126</v>
      </c>
      <c r="CJ1078" t="s">
        <v>407</v>
      </c>
      <c r="CK1078">
        <v>1</v>
      </c>
      <c r="CL1078">
        <v>6</v>
      </c>
      <c r="CM1078">
        <v>1</v>
      </c>
      <c r="CO1078" t="s">
        <v>407</v>
      </c>
      <c r="CP1078" t="s">
        <v>432</v>
      </c>
      <c r="DB1078" t="s">
        <v>407</v>
      </c>
      <c r="DC1078" t="s">
        <v>432</v>
      </c>
      <c r="DO1078" t="s">
        <v>407</v>
      </c>
      <c r="DP1078" t="s">
        <v>432</v>
      </c>
      <c r="EB1078" t="s">
        <v>407</v>
      </c>
      <c r="EC1078" t="s">
        <v>432</v>
      </c>
      <c r="EO1078" t="s">
        <v>407</v>
      </c>
      <c r="EP1078" t="s">
        <v>407</v>
      </c>
      <c r="EQ1078" t="s">
        <v>407</v>
      </c>
      <c r="ES1078">
        <v>3700</v>
      </c>
      <c r="ET1078">
        <v>3700</v>
      </c>
      <c r="EV1078" t="s">
        <v>2618</v>
      </c>
      <c r="EW1078" t="s">
        <v>407</v>
      </c>
      <c r="EX1078">
        <v>1</v>
      </c>
      <c r="EY1078">
        <v>4</v>
      </c>
      <c r="EZ1078">
        <v>1</v>
      </c>
      <c r="FB1078" t="s">
        <v>407</v>
      </c>
      <c r="FC1078" t="s">
        <v>407</v>
      </c>
      <c r="FD1078" t="s">
        <v>407</v>
      </c>
      <c r="FF1078">
        <v>500</v>
      </c>
      <c r="FG1078">
        <v>500</v>
      </c>
      <c r="FI1078" t="s">
        <v>2619</v>
      </c>
      <c r="FJ1078" t="s">
        <v>407</v>
      </c>
      <c r="FK1078">
        <v>1</v>
      </c>
      <c r="FL1078">
        <v>15</v>
      </c>
      <c r="FM1078">
        <v>1</v>
      </c>
      <c r="FO1078" t="s">
        <v>407</v>
      </c>
      <c r="FP1078" t="s">
        <v>407</v>
      </c>
      <c r="FQ1078" t="s">
        <v>407</v>
      </c>
      <c r="FS1078">
        <v>950</v>
      </c>
      <c r="FT1078">
        <v>950</v>
      </c>
      <c r="FV1078" t="s">
        <v>1868</v>
      </c>
      <c r="FW1078" t="s">
        <v>407</v>
      </c>
      <c r="FX1078">
        <v>1</v>
      </c>
      <c r="FY1078">
        <v>4</v>
      </c>
      <c r="FZ1078">
        <v>1</v>
      </c>
      <c r="GB1078" t="s">
        <v>407</v>
      </c>
      <c r="GC1078" t="s">
        <v>407</v>
      </c>
      <c r="GD1078" t="s">
        <v>407</v>
      </c>
      <c r="GF1078">
        <v>700</v>
      </c>
      <c r="GG1078">
        <v>700</v>
      </c>
      <c r="GI1078" t="s">
        <v>2620</v>
      </c>
      <c r="GJ1078" t="s">
        <v>407</v>
      </c>
      <c r="GK1078">
        <v>1</v>
      </c>
      <c r="GL1078">
        <v>8</v>
      </c>
      <c r="GM1078">
        <v>1</v>
      </c>
      <c r="GO1078" t="s">
        <v>407</v>
      </c>
      <c r="GP1078" t="s">
        <v>407</v>
      </c>
      <c r="GQ1078" t="s">
        <v>407</v>
      </c>
      <c r="GS1078">
        <v>1000</v>
      </c>
      <c r="GT1078">
        <v>1000</v>
      </c>
      <c r="GV1078" t="s">
        <v>2020</v>
      </c>
      <c r="GW1078" t="s">
        <v>407</v>
      </c>
      <c r="GX1078">
        <v>1</v>
      </c>
      <c r="GY1078">
        <v>10</v>
      </c>
      <c r="GZ1078">
        <v>1</v>
      </c>
      <c r="HB1078" t="s">
        <v>407</v>
      </c>
      <c r="HC1078" t="s">
        <v>407</v>
      </c>
      <c r="HD1078" t="s">
        <v>407</v>
      </c>
      <c r="HF1078">
        <v>170</v>
      </c>
      <c r="HG1078">
        <v>170</v>
      </c>
      <c r="HI1078" t="s">
        <v>2020</v>
      </c>
      <c r="HJ1078" t="s">
        <v>407</v>
      </c>
      <c r="HK1078">
        <v>1</v>
      </c>
      <c r="HL1078">
        <v>1</v>
      </c>
      <c r="HM1078">
        <v>1</v>
      </c>
      <c r="HO1078" t="s">
        <v>407</v>
      </c>
      <c r="HP1078" t="s">
        <v>407</v>
      </c>
      <c r="HQ1078" t="s">
        <v>407</v>
      </c>
      <c r="HS1078">
        <v>100</v>
      </c>
      <c r="HT1078">
        <v>100</v>
      </c>
      <c r="HV1078" t="s">
        <v>2621</v>
      </c>
      <c r="HW1078" t="s">
        <v>407</v>
      </c>
      <c r="HX1078">
        <v>1</v>
      </c>
      <c r="HY1078">
        <v>20</v>
      </c>
      <c r="HZ1078">
        <v>1</v>
      </c>
      <c r="IB1078" t="s">
        <v>407</v>
      </c>
      <c r="IC1078" t="s">
        <v>432</v>
      </c>
      <c r="IO1078" t="s">
        <v>407</v>
      </c>
      <c r="IP1078" t="s">
        <v>432</v>
      </c>
      <c r="JB1078" t="s">
        <v>407</v>
      </c>
      <c r="JC1078" t="s">
        <v>432</v>
      </c>
      <c r="JO1078" t="s">
        <v>407</v>
      </c>
      <c r="JP1078" t="s">
        <v>432</v>
      </c>
      <c r="KB1078" t="s">
        <v>407</v>
      </c>
      <c r="KC1078" t="s">
        <v>432</v>
      </c>
      <c r="KN1078" t="s">
        <v>407</v>
      </c>
      <c r="KO1078" t="s">
        <v>432</v>
      </c>
      <c r="OA1078" t="s">
        <v>1869</v>
      </c>
      <c r="OB1078" t="s">
        <v>2622</v>
      </c>
      <c r="OC1078">
        <v>10774995</v>
      </c>
      <c r="OD1078" t="s">
        <v>2623</v>
      </c>
      <c r="OE1078" t="s">
        <v>2624</v>
      </c>
      <c r="OF1078">
        <v>125</v>
      </c>
      <c r="OH1078">
        <v>-1</v>
      </c>
    </row>
    <row r="1079" spans="1:398" x14ac:dyDescent="0.25">
      <c r="A1079" t="s">
        <v>2625</v>
      </c>
      <c r="B1079" t="s">
        <v>2626</v>
      </c>
      <c r="C1079" t="s">
        <v>6748</v>
      </c>
      <c r="D1079" t="s">
        <v>8039</v>
      </c>
      <c r="E1079" s="2">
        <v>42934</v>
      </c>
      <c r="F1079" t="s">
        <v>1873</v>
      </c>
      <c r="G1079" t="s">
        <v>1863</v>
      </c>
      <c r="H1079" t="s">
        <v>1894</v>
      </c>
      <c r="I1079" t="s">
        <v>1895</v>
      </c>
      <c r="J1079" t="s">
        <v>1896</v>
      </c>
      <c r="K1079" t="s">
        <v>1896</v>
      </c>
      <c r="L1079" t="s">
        <v>1896</v>
      </c>
      <c r="M1079" t="s">
        <v>428</v>
      </c>
      <c r="N1079" t="s">
        <v>429</v>
      </c>
      <c r="O1079" t="s">
        <v>407</v>
      </c>
      <c r="P1079" t="s">
        <v>407</v>
      </c>
      <c r="Q1079" t="s">
        <v>407</v>
      </c>
      <c r="S1079">
        <v>200</v>
      </c>
      <c r="T1079">
        <v>200</v>
      </c>
      <c r="V1079" t="s">
        <v>2627</v>
      </c>
      <c r="W1079" t="s">
        <v>407</v>
      </c>
      <c r="X1079">
        <v>1</v>
      </c>
      <c r="Y1079">
        <v>12</v>
      </c>
      <c r="Z1079">
        <v>1</v>
      </c>
      <c r="AB1079" t="s">
        <v>407</v>
      </c>
      <c r="AC1079" t="s">
        <v>407</v>
      </c>
      <c r="AD1079" t="s">
        <v>407</v>
      </c>
      <c r="AF1079">
        <v>550</v>
      </c>
      <c r="AG1079">
        <v>550</v>
      </c>
      <c r="AI1079" t="s">
        <v>2628</v>
      </c>
      <c r="AJ1079" t="s">
        <v>407</v>
      </c>
      <c r="AK1079">
        <v>1</v>
      </c>
      <c r="AL1079">
        <v>5</v>
      </c>
      <c r="AM1079">
        <v>1</v>
      </c>
      <c r="AO1079" t="s">
        <v>407</v>
      </c>
      <c r="AP1079" t="s">
        <v>407</v>
      </c>
      <c r="AQ1079" t="s">
        <v>407</v>
      </c>
      <c r="AS1079">
        <v>200</v>
      </c>
      <c r="AT1079">
        <v>200</v>
      </c>
      <c r="AV1079" t="s">
        <v>2020</v>
      </c>
      <c r="AW1079" t="s">
        <v>407</v>
      </c>
      <c r="AX1079">
        <v>1</v>
      </c>
      <c r="AY1079">
        <v>15</v>
      </c>
      <c r="AZ1079">
        <v>1</v>
      </c>
      <c r="BB1079" t="s">
        <v>407</v>
      </c>
      <c r="BC1079" t="s">
        <v>407</v>
      </c>
      <c r="BD1079" t="s">
        <v>407</v>
      </c>
      <c r="BF1079">
        <v>400</v>
      </c>
      <c r="BG1079">
        <v>400</v>
      </c>
      <c r="BI1079" t="s">
        <v>2020</v>
      </c>
      <c r="BJ1079" t="s">
        <v>407</v>
      </c>
      <c r="BK1079">
        <v>1</v>
      </c>
      <c r="BL1079">
        <v>19</v>
      </c>
      <c r="BM1079">
        <v>1</v>
      </c>
      <c r="BO1079" t="s">
        <v>407</v>
      </c>
      <c r="BP1079" t="s">
        <v>407</v>
      </c>
      <c r="BQ1079" t="s">
        <v>407</v>
      </c>
      <c r="BS1079">
        <v>1100</v>
      </c>
      <c r="BT1079">
        <v>1100</v>
      </c>
      <c r="BV1079" t="s">
        <v>2629</v>
      </c>
      <c r="BW1079" t="s">
        <v>407</v>
      </c>
      <c r="BX1079">
        <v>1</v>
      </c>
      <c r="BY1079">
        <v>5</v>
      </c>
      <c r="BZ1079">
        <v>1</v>
      </c>
      <c r="CB1079" t="s">
        <v>407</v>
      </c>
      <c r="CC1079" t="s">
        <v>407</v>
      </c>
      <c r="CD1079" t="s">
        <v>407</v>
      </c>
      <c r="CF1079">
        <v>385</v>
      </c>
      <c r="CG1079">
        <v>385</v>
      </c>
      <c r="CI1079" t="s">
        <v>2017</v>
      </c>
      <c r="CJ1079" t="s">
        <v>407</v>
      </c>
      <c r="CK1079">
        <v>1</v>
      </c>
      <c r="CL1079">
        <v>5</v>
      </c>
      <c r="CM1079">
        <v>1</v>
      </c>
      <c r="CO1079" t="s">
        <v>407</v>
      </c>
      <c r="CP1079" t="s">
        <v>432</v>
      </c>
      <c r="DB1079" t="s">
        <v>407</v>
      </c>
      <c r="DC1079" t="s">
        <v>432</v>
      </c>
      <c r="DO1079" t="s">
        <v>407</v>
      </c>
      <c r="DP1079" t="s">
        <v>432</v>
      </c>
      <c r="EB1079" t="s">
        <v>407</v>
      </c>
      <c r="EC1079" t="s">
        <v>432</v>
      </c>
      <c r="EO1079" t="s">
        <v>407</v>
      </c>
      <c r="EP1079" t="s">
        <v>407</v>
      </c>
      <c r="EQ1079" t="s">
        <v>407</v>
      </c>
      <c r="ES1079">
        <v>3700</v>
      </c>
      <c r="ET1079">
        <v>3700</v>
      </c>
      <c r="EV1079" t="s">
        <v>2630</v>
      </c>
      <c r="EW1079" t="s">
        <v>407</v>
      </c>
      <c r="EX1079">
        <v>1</v>
      </c>
      <c r="EY1079">
        <v>3</v>
      </c>
      <c r="EZ1079">
        <v>1</v>
      </c>
      <c r="FB1079" t="s">
        <v>407</v>
      </c>
      <c r="FC1079" t="s">
        <v>407</v>
      </c>
      <c r="FD1079" t="s">
        <v>407</v>
      </c>
      <c r="FF1079">
        <v>500</v>
      </c>
      <c r="FG1079">
        <v>500</v>
      </c>
      <c r="FI1079" t="s">
        <v>2631</v>
      </c>
      <c r="FJ1079" t="s">
        <v>407</v>
      </c>
      <c r="FK1079">
        <v>1</v>
      </c>
      <c r="FL1079">
        <v>12</v>
      </c>
      <c r="FM1079">
        <v>1</v>
      </c>
      <c r="FO1079" t="s">
        <v>407</v>
      </c>
      <c r="FP1079" t="s">
        <v>407</v>
      </c>
      <c r="FQ1079" t="s">
        <v>407</v>
      </c>
      <c r="FS1079">
        <v>950</v>
      </c>
      <c r="FT1079">
        <v>950</v>
      </c>
      <c r="FV1079" t="s">
        <v>2020</v>
      </c>
      <c r="FW1079" t="s">
        <v>407</v>
      </c>
      <c r="FX1079">
        <v>1</v>
      </c>
      <c r="FY1079">
        <v>3</v>
      </c>
      <c r="FZ1079">
        <v>1</v>
      </c>
      <c r="GB1079" t="s">
        <v>407</v>
      </c>
      <c r="GC1079" t="s">
        <v>407</v>
      </c>
      <c r="GD1079" t="s">
        <v>407</v>
      </c>
      <c r="GF1079">
        <v>700</v>
      </c>
      <c r="GG1079">
        <v>700</v>
      </c>
      <c r="GI1079" t="s">
        <v>2632</v>
      </c>
      <c r="GJ1079" t="s">
        <v>407</v>
      </c>
      <c r="GK1079">
        <v>1</v>
      </c>
      <c r="GL1079">
        <v>5</v>
      </c>
      <c r="GM1079">
        <v>1</v>
      </c>
      <c r="GO1079" t="s">
        <v>407</v>
      </c>
      <c r="GP1079" t="s">
        <v>407</v>
      </c>
      <c r="GQ1079" t="s">
        <v>407</v>
      </c>
      <c r="GS1079">
        <v>950</v>
      </c>
      <c r="GT1079">
        <v>950</v>
      </c>
      <c r="GV1079" t="s">
        <v>2020</v>
      </c>
      <c r="GW1079" t="s">
        <v>407</v>
      </c>
      <c r="GX1079">
        <v>1</v>
      </c>
      <c r="GY1079">
        <v>8</v>
      </c>
      <c r="GZ1079">
        <v>1</v>
      </c>
      <c r="HB1079" t="s">
        <v>407</v>
      </c>
      <c r="HC1079" t="s">
        <v>407</v>
      </c>
      <c r="HD1079" t="s">
        <v>407</v>
      </c>
      <c r="HF1079">
        <v>170</v>
      </c>
      <c r="HG1079">
        <v>170</v>
      </c>
      <c r="HI1079" t="s">
        <v>2020</v>
      </c>
      <c r="HJ1079" t="s">
        <v>407</v>
      </c>
      <c r="HK1079">
        <v>1</v>
      </c>
      <c r="HL1079">
        <v>1</v>
      </c>
      <c r="HM1079">
        <v>1</v>
      </c>
      <c r="HO1079" t="s">
        <v>407</v>
      </c>
      <c r="HP1079" t="s">
        <v>407</v>
      </c>
      <c r="HQ1079" t="s">
        <v>407</v>
      </c>
      <c r="HS1079">
        <v>100</v>
      </c>
      <c r="HT1079">
        <v>100</v>
      </c>
      <c r="HV1079" t="s">
        <v>2621</v>
      </c>
      <c r="HW1079" t="s">
        <v>407</v>
      </c>
      <c r="HX1079">
        <v>1</v>
      </c>
      <c r="HY1079">
        <v>20</v>
      </c>
      <c r="HZ1079">
        <v>1</v>
      </c>
      <c r="IB1079" t="s">
        <v>407</v>
      </c>
      <c r="IC1079" t="s">
        <v>407</v>
      </c>
      <c r="ID1079" t="s">
        <v>407</v>
      </c>
      <c r="IF1079">
        <v>200</v>
      </c>
      <c r="IG1079">
        <v>200</v>
      </c>
      <c r="II1079" t="s">
        <v>2020</v>
      </c>
      <c r="IJ1079" t="s">
        <v>407</v>
      </c>
      <c r="IK1079">
        <v>1</v>
      </c>
      <c r="IL1079">
        <v>1</v>
      </c>
      <c r="IM1079">
        <v>1</v>
      </c>
      <c r="IO1079" t="s">
        <v>407</v>
      </c>
      <c r="IP1079" t="s">
        <v>407</v>
      </c>
      <c r="IQ1079" t="s">
        <v>407</v>
      </c>
      <c r="IS1079">
        <v>500</v>
      </c>
      <c r="IT1079">
        <v>500</v>
      </c>
      <c r="IV1079" t="s">
        <v>1991</v>
      </c>
      <c r="IW1079" t="s">
        <v>407</v>
      </c>
      <c r="IX1079">
        <v>1</v>
      </c>
      <c r="IY1079">
        <v>8</v>
      </c>
      <c r="IZ1079">
        <v>1</v>
      </c>
      <c r="JB1079" t="s">
        <v>407</v>
      </c>
      <c r="JC1079" t="s">
        <v>407</v>
      </c>
      <c r="JD1079" t="s">
        <v>407</v>
      </c>
      <c r="JF1079">
        <v>100</v>
      </c>
      <c r="JG1079">
        <v>100</v>
      </c>
      <c r="JI1079" t="s">
        <v>2633</v>
      </c>
      <c r="JJ1079" t="s">
        <v>407</v>
      </c>
      <c r="JK1079">
        <v>1</v>
      </c>
      <c r="JL1079">
        <v>15</v>
      </c>
      <c r="JM1079">
        <v>1</v>
      </c>
      <c r="JO1079" t="s">
        <v>407</v>
      </c>
      <c r="JP1079" t="s">
        <v>407</v>
      </c>
      <c r="JQ1079" t="s">
        <v>407</v>
      </c>
      <c r="JS1079">
        <v>300</v>
      </c>
      <c r="JT1079">
        <v>300</v>
      </c>
      <c r="JV1079" t="s">
        <v>1991</v>
      </c>
      <c r="JW1079" t="s">
        <v>407</v>
      </c>
      <c r="JX1079">
        <v>1</v>
      </c>
      <c r="JY1079">
        <v>5</v>
      </c>
      <c r="JZ1079">
        <v>1</v>
      </c>
      <c r="KB1079" t="s">
        <v>407</v>
      </c>
      <c r="KC1079" t="s">
        <v>407</v>
      </c>
      <c r="KD1079">
        <v>120</v>
      </c>
      <c r="KE1079">
        <v>250</v>
      </c>
      <c r="KF1079">
        <v>208</v>
      </c>
      <c r="KH1079" t="s">
        <v>1993</v>
      </c>
      <c r="KI1079" t="s">
        <v>407</v>
      </c>
      <c r="KJ1079">
        <v>1</v>
      </c>
      <c r="KK1079">
        <v>30</v>
      </c>
      <c r="KL1079">
        <v>1</v>
      </c>
      <c r="KN1079" t="s">
        <v>407</v>
      </c>
      <c r="KO1079" t="s">
        <v>407</v>
      </c>
      <c r="KP1079" t="s">
        <v>407</v>
      </c>
      <c r="KR1079">
        <v>350</v>
      </c>
      <c r="KS1079">
        <v>350</v>
      </c>
      <c r="KU1079" t="s">
        <v>1994</v>
      </c>
      <c r="KV1079" t="s">
        <v>407</v>
      </c>
      <c r="KW1079">
        <v>1</v>
      </c>
      <c r="KX1079">
        <v>10</v>
      </c>
      <c r="KY1079">
        <v>1</v>
      </c>
      <c r="OA1079" t="s">
        <v>1869</v>
      </c>
      <c r="OB1079" t="s">
        <v>2634</v>
      </c>
      <c r="OC1079">
        <v>10775211</v>
      </c>
      <c r="OD1079" t="s">
        <v>2635</v>
      </c>
      <c r="OE1079" t="s">
        <v>2636</v>
      </c>
      <c r="OF1079">
        <v>126</v>
      </c>
      <c r="OH1079">
        <v>-1</v>
      </c>
    </row>
    <row r="1080" spans="1:398" x14ac:dyDescent="0.25">
      <c r="A1080" t="s">
        <v>2637</v>
      </c>
      <c r="B1080" t="s">
        <v>2638</v>
      </c>
      <c r="C1080" t="s">
        <v>6749</v>
      </c>
      <c r="D1080" t="s">
        <v>8039</v>
      </c>
      <c r="E1080" s="2">
        <v>42934</v>
      </c>
      <c r="F1080" t="s">
        <v>1873</v>
      </c>
      <c r="G1080" t="s">
        <v>1975</v>
      </c>
      <c r="H1080" t="s">
        <v>1976</v>
      </c>
      <c r="I1080" t="s">
        <v>2260</v>
      </c>
      <c r="J1080" t="s">
        <v>2266</v>
      </c>
      <c r="K1080" t="s">
        <v>2261</v>
      </c>
      <c r="L1080" t="s">
        <v>2261</v>
      </c>
      <c r="M1080" t="s">
        <v>428</v>
      </c>
      <c r="N1080" t="s">
        <v>456</v>
      </c>
      <c r="IO1080" t="s">
        <v>407</v>
      </c>
      <c r="IP1080" t="s">
        <v>407</v>
      </c>
      <c r="IQ1080" t="s">
        <v>407</v>
      </c>
      <c r="IS1080">
        <v>500</v>
      </c>
      <c r="IT1080">
        <v>500</v>
      </c>
      <c r="IV1080" t="s">
        <v>2639</v>
      </c>
      <c r="IW1080" t="s">
        <v>407</v>
      </c>
      <c r="IX1080">
        <v>1</v>
      </c>
      <c r="IY1080">
        <v>7</v>
      </c>
      <c r="IZ1080">
        <v>1</v>
      </c>
      <c r="JB1080" t="s">
        <v>407</v>
      </c>
      <c r="JC1080" t="s">
        <v>407</v>
      </c>
      <c r="JD1080" t="s">
        <v>407</v>
      </c>
      <c r="JF1080">
        <v>100</v>
      </c>
      <c r="JG1080">
        <v>100</v>
      </c>
      <c r="JI1080" t="s">
        <v>1992</v>
      </c>
      <c r="JJ1080" t="s">
        <v>407</v>
      </c>
      <c r="JK1080">
        <v>1</v>
      </c>
      <c r="JL1080">
        <v>25</v>
      </c>
      <c r="JM1080">
        <v>1</v>
      </c>
      <c r="JO1080" t="s">
        <v>407</v>
      </c>
      <c r="JP1080" t="s">
        <v>407</v>
      </c>
      <c r="JQ1080" t="s">
        <v>407</v>
      </c>
      <c r="JS1080">
        <v>300</v>
      </c>
      <c r="JT1080">
        <v>300</v>
      </c>
      <c r="JV1080" t="s">
        <v>1991</v>
      </c>
      <c r="JW1080" t="s">
        <v>407</v>
      </c>
      <c r="JX1080">
        <v>1</v>
      </c>
      <c r="JY1080">
        <v>8</v>
      </c>
      <c r="JZ1080">
        <v>1</v>
      </c>
      <c r="KB1080" t="s">
        <v>407</v>
      </c>
      <c r="KC1080" t="s">
        <v>407</v>
      </c>
      <c r="KD1080">
        <v>120</v>
      </c>
      <c r="KE1080">
        <v>250</v>
      </c>
      <c r="KF1080">
        <v>208</v>
      </c>
      <c r="KH1080" t="s">
        <v>1993</v>
      </c>
      <c r="KI1080" t="s">
        <v>407</v>
      </c>
      <c r="KJ1080">
        <v>1</v>
      </c>
      <c r="KK1080">
        <v>30</v>
      </c>
      <c r="KL1080">
        <v>1</v>
      </c>
      <c r="KN1080" t="s">
        <v>407</v>
      </c>
      <c r="KO1080" t="s">
        <v>407</v>
      </c>
      <c r="KP1080" t="s">
        <v>407</v>
      </c>
      <c r="KR1080">
        <v>550</v>
      </c>
      <c r="KS1080">
        <v>550</v>
      </c>
      <c r="KU1080" t="s">
        <v>2640</v>
      </c>
      <c r="KV1080" t="s">
        <v>407</v>
      </c>
      <c r="KW1080">
        <v>1</v>
      </c>
      <c r="KX1080">
        <v>10</v>
      </c>
      <c r="KY1080">
        <v>1</v>
      </c>
      <c r="OA1080" t="s">
        <v>1869</v>
      </c>
      <c r="OB1080" t="s">
        <v>2641</v>
      </c>
      <c r="OC1080">
        <v>10774219</v>
      </c>
      <c r="OD1080" t="s">
        <v>2642</v>
      </c>
      <c r="OE1080" t="s">
        <v>2643</v>
      </c>
      <c r="OF1080">
        <v>127</v>
      </c>
      <c r="OH1080">
        <v>-1</v>
      </c>
    </row>
    <row r="1081" spans="1:398" x14ac:dyDescent="0.25">
      <c r="A1081" t="s">
        <v>2644</v>
      </c>
      <c r="B1081" t="s">
        <v>2645</v>
      </c>
      <c r="C1081" t="s">
        <v>6750</v>
      </c>
      <c r="D1081" t="s">
        <v>8039</v>
      </c>
      <c r="E1081" s="2">
        <v>42934</v>
      </c>
      <c r="F1081" t="s">
        <v>1873</v>
      </c>
      <c r="G1081" t="s">
        <v>1975</v>
      </c>
      <c r="H1081" t="s">
        <v>1976</v>
      </c>
      <c r="I1081" t="s">
        <v>2260</v>
      </c>
      <c r="J1081" t="s">
        <v>2266</v>
      </c>
      <c r="K1081" t="s">
        <v>2261</v>
      </c>
      <c r="L1081" t="s">
        <v>2261</v>
      </c>
      <c r="M1081" t="s">
        <v>428</v>
      </c>
      <c r="N1081" t="s">
        <v>456</v>
      </c>
      <c r="IO1081" t="s">
        <v>407</v>
      </c>
      <c r="IP1081" t="s">
        <v>407</v>
      </c>
      <c r="IQ1081" t="s">
        <v>407</v>
      </c>
      <c r="IS1081">
        <v>500</v>
      </c>
      <c r="IT1081">
        <v>500</v>
      </c>
      <c r="IV1081" t="s">
        <v>2639</v>
      </c>
      <c r="IW1081" t="s">
        <v>407</v>
      </c>
      <c r="IX1081">
        <v>1</v>
      </c>
      <c r="IY1081">
        <v>5</v>
      </c>
      <c r="IZ1081">
        <v>1</v>
      </c>
      <c r="JB1081" t="s">
        <v>407</v>
      </c>
      <c r="JC1081" t="s">
        <v>407</v>
      </c>
      <c r="JD1081" t="s">
        <v>407</v>
      </c>
      <c r="JF1081">
        <v>85</v>
      </c>
      <c r="JG1081">
        <v>85</v>
      </c>
      <c r="JI1081" t="s">
        <v>1992</v>
      </c>
      <c r="JJ1081" t="s">
        <v>407</v>
      </c>
      <c r="JK1081">
        <v>1</v>
      </c>
      <c r="JL1081">
        <v>20</v>
      </c>
      <c r="JM1081">
        <v>1</v>
      </c>
      <c r="JO1081" t="s">
        <v>407</v>
      </c>
      <c r="JP1081" t="s">
        <v>407</v>
      </c>
      <c r="JQ1081" t="s">
        <v>407</v>
      </c>
      <c r="JS1081">
        <v>300</v>
      </c>
      <c r="JT1081">
        <v>300</v>
      </c>
      <c r="JV1081" t="s">
        <v>1991</v>
      </c>
      <c r="JW1081" t="s">
        <v>407</v>
      </c>
      <c r="JX1081">
        <v>1</v>
      </c>
      <c r="JY1081">
        <v>8</v>
      </c>
      <c r="JZ1081">
        <v>1</v>
      </c>
      <c r="KB1081" t="s">
        <v>407</v>
      </c>
      <c r="KC1081" t="s">
        <v>407</v>
      </c>
      <c r="KD1081">
        <v>120</v>
      </c>
      <c r="KE1081">
        <v>250</v>
      </c>
      <c r="KF1081">
        <v>208</v>
      </c>
      <c r="KH1081" t="s">
        <v>1993</v>
      </c>
      <c r="KI1081" t="s">
        <v>407</v>
      </c>
      <c r="KJ1081">
        <v>1</v>
      </c>
      <c r="KK1081">
        <v>25</v>
      </c>
      <c r="KL1081">
        <v>1</v>
      </c>
      <c r="KN1081" t="s">
        <v>407</v>
      </c>
      <c r="KO1081" t="s">
        <v>407</v>
      </c>
      <c r="KP1081" t="s">
        <v>407</v>
      </c>
      <c r="KR1081">
        <v>450</v>
      </c>
      <c r="KS1081">
        <v>450</v>
      </c>
      <c r="KU1081" t="s">
        <v>1994</v>
      </c>
      <c r="KV1081" t="s">
        <v>407</v>
      </c>
      <c r="KW1081">
        <v>1</v>
      </c>
      <c r="KX1081">
        <v>8</v>
      </c>
      <c r="KY1081">
        <v>1</v>
      </c>
      <c r="OA1081" t="s">
        <v>1869</v>
      </c>
      <c r="OB1081" t="s">
        <v>2646</v>
      </c>
      <c r="OC1081">
        <v>10774285</v>
      </c>
      <c r="OD1081" t="s">
        <v>2647</v>
      </c>
      <c r="OE1081" t="s">
        <v>2648</v>
      </c>
      <c r="OF1081">
        <v>128</v>
      </c>
      <c r="OH1081">
        <v>-1</v>
      </c>
    </row>
    <row r="1082" spans="1:398" x14ac:dyDescent="0.25">
      <c r="A1082" t="s">
        <v>2649</v>
      </c>
      <c r="B1082" t="s">
        <v>2650</v>
      </c>
      <c r="C1082" t="s">
        <v>6751</v>
      </c>
      <c r="D1082" t="s">
        <v>8039</v>
      </c>
      <c r="E1082" s="2">
        <v>42934</v>
      </c>
      <c r="F1082" t="s">
        <v>1873</v>
      </c>
      <c r="G1082" t="s">
        <v>1975</v>
      </c>
      <c r="H1082" t="s">
        <v>1976</v>
      </c>
      <c r="I1082" t="s">
        <v>2260</v>
      </c>
      <c r="J1082" t="s">
        <v>2266</v>
      </c>
      <c r="K1082" t="s">
        <v>2261</v>
      </c>
      <c r="L1082" t="s">
        <v>2261</v>
      </c>
      <c r="M1082" t="s">
        <v>428</v>
      </c>
      <c r="N1082" t="s">
        <v>429</v>
      </c>
      <c r="O1082" t="s">
        <v>407</v>
      </c>
      <c r="P1082" t="s">
        <v>407</v>
      </c>
      <c r="Q1082" t="s">
        <v>407</v>
      </c>
      <c r="S1082">
        <v>215</v>
      </c>
      <c r="T1082">
        <v>215</v>
      </c>
      <c r="V1082" t="s">
        <v>2627</v>
      </c>
      <c r="W1082" t="s">
        <v>407</v>
      </c>
      <c r="X1082">
        <v>1</v>
      </c>
      <c r="Y1082">
        <v>10</v>
      </c>
      <c r="Z1082">
        <v>1</v>
      </c>
      <c r="AB1082" t="s">
        <v>407</v>
      </c>
      <c r="AC1082" t="s">
        <v>407</v>
      </c>
      <c r="AD1082" t="s">
        <v>407</v>
      </c>
      <c r="AF1082">
        <v>500</v>
      </c>
      <c r="AG1082">
        <v>500</v>
      </c>
      <c r="AI1082" t="s">
        <v>2014</v>
      </c>
      <c r="AJ1082" t="s">
        <v>407</v>
      </c>
      <c r="AK1082">
        <v>1</v>
      </c>
      <c r="AL1082">
        <v>7</v>
      </c>
      <c r="AM1082">
        <v>1</v>
      </c>
      <c r="AO1082" t="s">
        <v>407</v>
      </c>
      <c r="AP1082" t="s">
        <v>407</v>
      </c>
      <c r="AQ1082" t="s">
        <v>407</v>
      </c>
      <c r="AS1082">
        <v>200</v>
      </c>
      <c r="AT1082">
        <v>200</v>
      </c>
      <c r="AV1082" t="s">
        <v>2020</v>
      </c>
      <c r="AW1082" t="s">
        <v>407</v>
      </c>
      <c r="AX1082">
        <v>1</v>
      </c>
      <c r="AY1082">
        <v>15</v>
      </c>
      <c r="AZ1082">
        <v>1</v>
      </c>
      <c r="BB1082" t="s">
        <v>407</v>
      </c>
      <c r="BC1082" t="s">
        <v>407</v>
      </c>
      <c r="BD1082" t="s">
        <v>407</v>
      </c>
      <c r="BF1082">
        <v>400</v>
      </c>
      <c r="BG1082">
        <v>400</v>
      </c>
      <c r="BI1082" t="s">
        <v>2020</v>
      </c>
      <c r="BJ1082" t="s">
        <v>407</v>
      </c>
      <c r="BK1082">
        <v>1</v>
      </c>
      <c r="BL1082">
        <v>18</v>
      </c>
      <c r="BM1082">
        <v>1</v>
      </c>
      <c r="BO1082" t="s">
        <v>407</v>
      </c>
      <c r="BP1082" t="s">
        <v>407</v>
      </c>
      <c r="BQ1082" t="s">
        <v>407</v>
      </c>
      <c r="BS1082">
        <v>1150</v>
      </c>
      <c r="BT1082">
        <v>1150</v>
      </c>
      <c r="BV1082" t="s">
        <v>2034</v>
      </c>
      <c r="BW1082" t="s">
        <v>407</v>
      </c>
      <c r="BX1082">
        <v>1</v>
      </c>
      <c r="BY1082">
        <v>4</v>
      </c>
      <c r="BZ1082">
        <v>1</v>
      </c>
      <c r="CB1082" t="s">
        <v>407</v>
      </c>
      <c r="CC1082" t="s">
        <v>407</v>
      </c>
      <c r="CD1082" t="s">
        <v>407</v>
      </c>
      <c r="CF1082">
        <v>400</v>
      </c>
      <c r="CG1082">
        <v>400</v>
      </c>
      <c r="CI1082" t="s">
        <v>2017</v>
      </c>
      <c r="CJ1082" t="s">
        <v>407</v>
      </c>
      <c r="CK1082">
        <v>1</v>
      </c>
      <c r="CL1082">
        <v>4</v>
      </c>
      <c r="CM1082">
        <v>1</v>
      </c>
      <c r="CO1082" t="s">
        <v>407</v>
      </c>
      <c r="CP1082" t="s">
        <v>432</v>
      </c>
      <c r="DB1082" t="s">
        <v>407</v>
      </c>
      <c r="DC1082" t="s">
        <v>432</v>
      </c>
      <c r="DO1082" t="s">
        <v>407</v>
      </c>
      <c r="DP1082" t="s">
        <v>432</v>
      </c>
      <c r="EB1082" t="s">
        <v>407</v>
      </c>
      <c r="EC1082" t="s">
        <v>432</v>
      </c>
      <c r="EO1082" t="s">
        <v>407</v>
      </c>
      <c r="EP1082" t="s">
        <v>407</v>
      </c>
      <c r="EQ1082" t="s">
        <v>407</v>
      </c>
      <c r="ES1082">
        <v>3700</v>
      </c>
      <c r="ET1082">
        <v>3700</v>
      </c>
      <c r="EV1082" t="s">
        <v>2630</v>
      </c>
      <c r="EW1082" t="s">
        <v>407</v>
      </c>
      <c r="EX1082">
        <v>1</v>
      </c>
      <c r="EY1082">
        <v>5</v>
      </c>
      <c r="EZ1082">
        <v>1</v>
      </c>
      <c r="FB1082" t="s">
        <v>407</v>
      </c>
      <c r="FC1082" t="s">
        <v>407</v>
      </c>
      <c r="FD1082" t="s">
        <v>407</v>
      </c>
      <c r="FF1082">
        <v>500</v>
      </c>
      <c r="FG1082">
        <v>500</v>
      </c>
      <c r="FI1082" t="s">
        <v>2651</v>
      </c>
      <c r="FJ1082" t="s">
        <v>407</v>
      </c>
      <c r="FK1082">
        <v>1</v>
      </c>
      <c r="FL1082">
        <v>10</v>
      </c>
      <c r="FM1082">
        <v>1</v>
      </c>
      <c r="FO1082" t="s">
        <v>407</v>
      </c>
      <c r="FP1082" t="s">
        <v>432</v>
      </c>
      <c r="GB1082" t="s">
        <v>407</v>
      </c>
      <c r="GC1082" t="s">
        <v>407</v>
      </c>
      <c r="GD1082" t="s">
        <v>407</v>
      </c>
      <c r="GF1082">
        <v>750</v>
      </c>
      <c r="GG1082">
        <v>750</v>
      </c>
      <c r="GI1082" t="s">
        <v>2652</v>
      </c>
      <c r="GJ1082" t="s">
        <v>407</v>
      </c>
      <c r="GK1082">
        <v>1</v>
      </c>
      <c r="GL1082">
        <v>7</v>
      </c>
      <c r="GM1082">
        <v>1</v>
      </c>
      <c r="GO1082" t="s">
        <v>407</v>
      </c>
      <c r="GP1082" t="s">
        <v>407</v>
      </c>
      <c r="GQ1082" t="s">
        <v>407</v>
      </c>
      <c r="GS1082">
        <v>1000</v>
      </c>
      <c r="GT1082">
        <v>1000</v>
      </c>
      <c r="GV1082" t="s">
        <v>2020</v>
      </c>
      <c r="GW1082" t="s">
        <v>407</v>
      </c>
      <c r="GX1082">
        <v>1</v>
      </c>
      <c r="GY1082">
        <v>8</v>
      </c>
      <c r="GZ1082">
        <v>1</v>
      </c>
      <c r="HB1082" t="s">
        <v>407</v>
      </c>
      <c r="HC1082" t="s">
        <v>407</v>
      </c>
      <c r="HD1082" t="s">
        <v>407</v>
      </c>
      <c r="HF1082">
        <v>170</v>
      </c>
      <c r="HG1082">
        <v>170</v>
      </c>
      <c r="HI1082" t="s">
        <v>2020</v>
      </c>
      <c r="HJ1082" t="s">
        <v>407</v>
      </c>
      <c r="HK1082">
        <v>1</v>
      </c>
      <c r="HL1082">
        <v>1</v>
      </c>
      <c r="HM1082">
        <v>1</v>
      </c>
      <c r="HO1082" t="s">
        <v>407</v>
      </c>
      <c r="HP1082" t="s">
        <v>407</v>
      </c>
      <c r="HQ1082" t="s">
        <v>407</v>
      </c>
      <c r="HS1082">
        <v>100</v>
      </c>
      <c r="HT1082">
        <v>100</v>
      </c>
      <c r="HV1082" t="s">
        <v>2621</v>
      </c>
      <c r="HW1082" t="s">
        <v>407</v>
      </c>
      <c r="HX1082">
        <v>1</v>
      </c>
      <c r="HY1082">
        <v>15</v>
      </c>
      <c r="HZ1082">
        <v>1</v>
      </c>
      <c r="IB1082" t="s">
        <v>407</v>
      </c>
      <c r="IC1082" t="s">
        <v>432</v>
      </c>
      <c r="IO1082" t="s">
        <v>407</v>
      </c>
      <c r="IP1082" t="s">
        <v>432</v>
      </c>
      <c r="JB1082" t="s">
        <v>407</v>
      </c>
      <c r="JC1082" t="s">
        <v>432</v>
      </c>
      <c r="JO1082" t="s">
        <v>407</v>
      </c>
      <c r="JP1082" t="s">
        <v>432</v>
      </c>
      <c r="KB1082" t="s">
        <v>407</v>
      </c>
      <c r="KC1082" t="s">
        <v>432</v>
      </c>
      <c r="KN1082" t="s">
        <v>407</v>
      </c>
      <c r="KO1082" t="s">
        <v>432</v>
      </c>
      <c r="OA1082" t="s">
        <v>1869</v>
      </c>
      <c r="OB1082" t="s">
        <v>2653</v>
      </c>
      <c r="OC1082">
        <v>10774294</v>
      </c>
      <c r="OD1082" t="s">
        <v>2654</v>
      </c>
      <c r="OE1082" t="s">
        <v>2655</v>
      </c>
      <c r="OF1082">
        <v>129</v>
      </c>
      <c r="OH1082">
        <v>-1</v>
      </c>
    </row>
    <row r="1083" spans="1:398" x14ac:dyDescent="0.25">
      <c r="A1083" t="s">
        <v>2656</v>
      </c>
      <c r="B1083" t="s">
        <v>2657</v>
      </c>
      <c r="C1083" t="s">
        <v>6752</v>
      </c>
      <c r="D1083" t="s">
        <v>8039</v>
      </c>
      <c r="E1083" s="2">
        <v>42934</v>
      </c>
      <c r="F1083" t="s">
        <v>1873</v>
      </c>
      <c r="G1083" t="s">
        <v>1975</v>
      </c>
      <c r="H1083" t="s">
        <v>1976</v>
      </c>
      <c r="I1083" t="s">
        <v>2260</v>
      </c>
      <c r="J1083" t="s">
        <v>2266</v>
      </c>
      <c r="K1083" t="s">
        <v>2261</v>
      </c>
      <c r="L1083" t="s">
        <v>2261</v>
      </c>
      <c r="M1083" t="s">
        <v>428</v>
      </c>
      <c r="N1083" t="s">
        <v>429</v>
      </c>
      <c r="O1083" t="s">
        <v>407</v>
      </c>
      <c r="P1083" t="s">
        <v>407</v>
      </c>
      <c r="Q1083" t="s">
        <v>407</v>
      </c>
      <c r="S1083">
        <v>210</v>
      </c>
      <c r="T1083">
        <v>210</v>
      </c>
      <c r="V1083" t="s">
        <v>2627</v>
      </c>
      <c r="W1083" t="s">
        <v>407</v>
      </c>
      <c r="X1083">
        <v>1</v>
      </c>
      <c r="Y1083">
        <v>8</v>
      </c>
      <c r="Z1083">
        <v>1</v>
      </c>
      <c r="AB1083" t="s">
        <v>407</v>
      </c>
      <c r="AC1083" t="s">
        <v>407</v>
      </c>
      <c r="AD1083" t="s">
        <v>407</v>
      </c>
      <c r="AF1083">
        <v>500</v>
      </c>
      <c r="AG1083">
        <v>500</v>
      </c>
      <c r="AI1083" t="s">
        <v>2014</v>
      </c>
      <c r="AJ1083" t="s">
        <v>407</v>
      </c>
      <c r="AK1083">
        <v>1</v>
      </c>
      <c r="AL1083">
        <v>5</v>
      </c>
      <c r="AM1083">
        <v>1</v>
      </c>
      <c r="AO1083" t="s">
        <v>407</v>
      </c>
      <c r="AP1083" t="s">
        <v>407</v>
      </c>
      <c r="AQ1083" t="s">
        <v>407</v>
      </c>
      <c r="AS1083">
        <v>200</v>
      </c>
      <c r="AT1083">
        <v>200</v>
      </c>
      <c r="AV1083" t="s">
        <v>2020</v>
      </c>
      <c r="AW1083" t="s">
        <v>407</v>
      </c>
      <c r="AX1083">
        <v>1</v>
      </c>
      <c r="AY1083">
        <v>18</v>
      </c>
      <c r="AZ1083">
        <v>1</v>
      </c>
      <c r="BB1083" t="s">
        <v>407</v>
      </c>
      <c r="BC1083" t="s">
        <v>407</v>
      </c>
      <c r="BD1083" t="s">
        <v>407</v>
      </c>
      <c r="BF1083">
        <v>400</v>
      </c>
      <c r="BG1083">
        <v>400</v>
      </c>
      <c r="BI1083" t="s">
        <v>2020</v>
      </c>
      <c r="BJ1083" t="s">
        <v>407</v>
      </c>
      <c r="BK1083">
        <v>1</v>
      </c>
      <c r="BL1083">
        <v>22</v>
      </c>
      <c r="BM1083">
        <v>1</v>
      </c>
      <c r="BO1083" t="s">
        <v>407</v>
      </c>
      <c r="BP1083" t="s">
        <v>407</v>
      </c>
      <c r="BQ1083" t="s">
        <v>407</v>
      </c>
      <c r="BS1083">
        <v>1100</v>
      </c>
      <c r="BT1083">
        <v>1100</v>
      </c>
      <c r="BV1083" t="s">
        <v>2658</v>
      </c>
      <c r="BW1083" t="s">
        <v>407</v>
      </c>
      <c r="BX1083">
        <v>1</v>
      </c>
      <c r="BY1083">
        <v>3</v>
      </c>
      <c r="BZ1083">
        <v>1</v>
      </c>
      <c r="CB1083" t="s">
        <v>407</v>
      </c>
      <c r="CC1083" t="s">
        <v>407</v>
      </c>
      <c r="CD1083" t="s">
        <v>407</v>
      </c>
      <c r="CF1083">
        <v>390</v>
      </c>
      <c r="CG1083">
        <v>390</v>
      </c>
      <c r="CI1083" t="s">
        <v>2017</v>
      </c>
      <c r="CJ1083" t="s">
        <v>407</v>
      </c>
      <c r="CK1083">
        <v>1</v>
      </c>
      <c r="CL1083">
        <v>6</v>
      </c>
      <c r="CM1083">
        <v>1</v>
      </c>
      <c r="CO1083" t="s">
        <v>407</v>
      </c>
      <c r="CP1083" t="s">
        <v>432</v>
      </c>
      <c r="DB1083" t="s">
        <v>407</v>
      </c>
      <c r="DC1083" t="s">
        <v>432</v>
      </c>
      <c r="DO1083" t="s">
        <v>407</v>
      </c>
      <c r="DP1083" t="s">
        <v>432</v>
      </c>
      <c r="EB1083" t="s">
        <v>407</v>
      </c>
      <c r="EC1083" t="s">
        <v>432</v>
      </c>
      <c r="EO1083" t="s">
        <v>407</v>
      </c>
      <c r="EP1083" t="s">
        <v>407</v>
      </c>
      <c r="EQ1083" t="s">
        <v>407</v>
      </c>
      <c r="ES1083">
        <v>3750</v>
      </c>
      <c r="ET1083">
        <v>3750</v>
      </c>
      <c r="EV1083" t="s">
        <v>2630</v>
      </c>
      <c r="EW1083" t="s">
        <v>407</v>
      </c>
      <c r="EX1083">
        <v>1</v>
      </c>
      <c r="EY1083">
        <v>8</v>
      </c>
      <c r="EZ1083">
        <v>1</v>
      </c>
      <c r="FB1083" t="s">
        <v>407</v>
      </c>
      <c r="FC1083" t="s">
        <v>407</v>
      </c>
      <c r="FD1083" t="s">
        <v>407</v>
      </c>
      <c r="FF1083">
        <v>500</v>
      </c>
      <c r="FG1083">
        <v>500</v>
      </c>
      <c r="FI1083" t="s">
        <v>2651</v>
      </c>
      <c r="FJ1083" t="s">
        <v>407</v>
      </c>
      <c r="FK1083">
        <v>1</v>
      </c>
      <c r="FL1083">
        <v>15</v>
      </c>
      <c r="FM1083">
        <v>1</v>
      </c>
      <c r="FO1083" t="s">
        <v>407</v>
      </c>
      <c r="FP1083" t="s">
        <v>432</v>
      </c>
      <c r="GB1083" t="s">
        <v>407</v>
      </c>
      <c r="GC1083" t="s">
        <v>407</v>
      </c>
      <c r="GD1083" t="s">
        <v>407</v>
      </c>
      <c r="GF1083">
        <v>750</v>
      </c>
      <c r="GG1083">
        <v>750</v>
      </c>
      <c r="GI1083" t="s">
        <v>2632</v>
      </c>
      <c r="GJ1083" t="s">
        <v>407</v>
      </c>
      <c r="GK1083">
        <v>1</v>
      </c>
      <c r="GL1083">
        <v>8</v>
      </c>
      <c r="GM1083">
        <v>1</v>
      </c>
      <c r="GO1083" t="s">
        <v>407</v>
      </c>
      <c r="GP1083" t="s">
        <v>407</v>
      </c>
      <c r="GQ1083" t="s">
        <v>407</v>
      </c>
      <c r="GS1083">
        <v>1000</v>
      </c>
      <c r="GT1083">
        <v>1000</v>
      </c>
      <c r="GV1083" t="s">
        <v>2020</v>
      </c>
      <c r="GW1083" t="s">
        <v>407</v>
      </c>
      <c r="GX1083">
        <v>1</v>
      </c>
      <c r="GY1083">
        <v>7</v>
      </c>
      <c r="GZ1083">
        <v>1</v>
      </c>
      <c r="HB1083" t="s">
        <v>407</v>
      </c>
      <c r="HC1083" t="s">
        <v>407</v>
      </c>
      <c r="HD1083" t="s">
        <v>407</v>
      </c>
      <c r="HF1083">
        <v>170</v>
      </c>
      <c r="HG1083">
        <v>170</v>
      </c>
      <c r="HI1083" t="s">
        <v>2020</v>
      </c>
      <c r="HJ1083" t="s">
        <v>407</v>
      </c>
      <c r="HK1083">
        <v>1</v>
      </c>
      <c r="HL1083">
        <v>1</v>
      </c>
      <c r="HM1083">
        <v>1</v>
      </c>
      <c r="HO1083" t="s">
        <v>407</v>
      </c>
      <c r="HP1083" t="s">
        <v>407</v>
      </c>
      <c r="HQ1083" t="s">
        <v>407</v>
      </c>
      <c r="HS1083">
        <v>100</v>
      </c>
      <c r="HT1083">
        <v>100</v>
      </c>
      <c r="HV1083" t="s">
        <v>2621</v>
      </c>
      <c r="HW1083" t="s">
        <v>407</v>
      </c>
      <c r="HX1083">
        <v>1</v>
      </c>
      <c r="HY1083">
        <v>20</v>
      </c>
      <c r="HZ1083">
        <v>1</v>
      </c>
      <c r="IB1083" t="s">
        <v>407</v>
      </c>
      <c r="IC1083" t="s">
        <v>432</v>
      </c>
      <c r="IO1083" t="s">
        <v>407</v>
      </c>
      <c r="IP1083" t="s">
        <v>432</v>
      </c>
      <c r="JB1083" t="s">
        <v>407</v>
      </c>
      <c r="JC1083" t="s">
        <v>432</v>
      </c>
      <c r="JO1083" t="s">
        <v>407</v>
      </c>
      <c r="JP1083" t="s">
        <v>432</v>
      </c>
      <c r="KB1083" t="s">
        <v>407</v>
      </c>
      <c r="KC1083" t="s">
        <v>432</v>
      </c>
      <c r="KN1083" t="s">
        <v>407</v>
      </c>
      <c r="KO1083" t="s">
        <v>432</v>
      </c>
      <c r="OA1083" t="s">
        <v>1869</v>
      </c>
      <c r="OB1083" t="s">
        <v>2659</v>
      </c>
      <c r="OC1083">
        <v>10774316</v>
      </c>
      <c r="OD1083" t="s">
        <v>2660</v>
      </c>
      <c r="OE1083" t="s">
        <v>2661</v>
      </c>
      <c r="OF1083">
        <v>130</v>
      </c>
      <c r="OH1083">
        <v>-1</v>
      </c>
    </row>
    <row r="1084" spans="1:398" x14ac:dyDescent="0.25">
      <c r="A1084" t="s">
        <v>2662</v>
      </c>
      <c r="B1084" t="s">
        <v>2663</v>
      </c>
      <c r="C1084" t="s">
        <v>6753</v>
      </c>
      <c r="D1084" t="s">
        <v>8039</v>
      </c>
      <c r="E1084" s="2">
        <v>42934</v>
      </c>
      <c r="F1084" t="s">
        <v>1873</v>
      </c>
      <c r="G1084" t="s">
        <v>1975</v>
      </c>
      <c r="H1084" t="s">
        <v>1976</v>
      </c>
      <c r="I1084" t="s">
        <v>2260</v>
      </c>
      <c r="J1084" t="s">
        <v>2266</v>
      </c>
      <c r="K1084" t="s">
        <v>2261</v>
      </c>
      <c r="L1084" t="s">
        <v>2261</v>
      </c>
      <c r="M1084" t="s">
        <v>428</v>
      </c>
      <c r="N1084" t="s">
        <v>429</v>
      </c>
      <c r="O1084" t="s">
        <v>407</v>
      </c>
      <c r="P1084" t="s">
        <v>407</v>
      </c>
      <c r="Q1084" t="s">
        <v>407</v>
      </c>
      <c r="S1084">
        <v>215</v>
      </c>
      <c r="T1084">
        <v>215</v>
      </c>
      <c r="V1084" t="s">
        <v>1286</v>
      </c>
      <c r="W1084" t="s">
        <v>407</v>
      </c>
      <c r="X1084">
        <v>1</v>
      </c>
      <c r="Y1084">
        <v>10</v>
      </c>
      <c r="Z1084">
        <v>1</v>
      </c>
      <c r="AB1084" t="s">
        <v>407</v>
      </c>
      <c r="AC1084" t="s">
        <v>407</v>
      </c>
      <c r="AD1084" t="s">
        <v>407</v>
      </c>
      <c r="AF1084">
        <v>550</v>
      </c>
      <c r="AG1084">
        <v>550</v>
      </c>
      <c r="AI1084" t="s">
        <v>2664</v>
      </c>
      <c r="AJ1084" t="s">
        <v>407</v>
      </c>
      <c r="AK1084">
        <v>1</v>
      </c>
      <c r="AL1084">
        <v>5</v>
      </c>
      <c r="AM1084">
        <v>1</v>
      </c>
      <c r="AO1084" t="s">
        <v>407</v>
      </c>
      <c r="AP1084" t="s">
        <v>407</v>
      </c>
      <c r="AQ1084" t="s">
        <v>407</v>
      </c>
      <c r="AS1084">
        <v>200</v>
      </c>
      <c r="AT1084">
        <v>200</v>
      </c>
      <c r="AV1084" t="s">
        <v>1868</v>
      </c>
      <c r="AW1084" t="s">
        <v>407</v>
      </c>
      <c r="AX1084">
        <v>1</v>
      </c>
      <c r="AY1084">
        <v>10</v>
      </c>
      <c r="AZ1084">
        <v>1</v>
      </c>
      <c r="BB1084" t="s">
        <v>407</v>
      </c>
      <c r="BC1084" t="s">
        <v>407</v>
      </c>
      <c r="BD1084" t="s">
        <v>407</v>
      </c>
      <c r="BF1084">
        <v>400</v>
      </c>
      <c r="BG1084">
        <v>400</v>
      </c>
      <c r="BI1084" t="s">
        <v>1868</v>
      </c>
      <c r="BJ1084" t="s">
        <v>407</v>
      </c>
      <c r="BK1084">
        <v>1</v>
      </c>
      <c r="BL1084">
        <v>15</v>
      </c>
      <c r="BM1084">
        <v>1</v>
      </c>
      <c r="BO1084" t="s">
        <v>407</v>
      </c>
      <c r="BP1084" t="s">
        <v>407</v>
      </c>
      <c r="BQ1084" t="s">
        <v>407</v>
      </c>
      <c r="BS1084">
        <v>1150</v>
      </c>
      <c r="BT1084">
        <v>1150</v>
      </c>
      <c r="BV1084" t="s">
        <v>2665</v>
      </c>
      <c r="BW1084" t="s">
        <v>407</v>
      </c>
      <c r="BX1084">
        <v>1</v>
      </c>
      <c r="BY1084">
        <v>6</v>
      </c>
      <c r="BZ1084">
        <v>1</v>
      </c>
      <c r="CB1084" t="s">
        <v>407</v>
      </c>
      <c r="CC1084" t="s">
        <v>407</v>
      </c>
      <c r="CD1084" t="s">
        <v>407</v>
      </c>
      <c r="CF1084">
        <v>400</v>
      </c>
      <c r="CG1084">
        <v>400</v>
      </c>
      <c r="CI1084" t="s">
        <v>2666</v>
      </c>
      <c r="CJ1084" t="s">
        <v>407</v>
      </c>
      <c r="CK1084">
        <v>1</v>
      </c>
      <c r="CL1084">
        <v>5</v>
      </c>
      <c r="CM1084">
        <v>1</v>
      </c>
      <c r="CO1084" t="s">
        <v>407</v>
      </c>
      <c r="CP1084" t="s">
        <v>407</v>
      </c>
      <c r="CQ1084" t="s">
        <v>407</v>
      </c>
      <c r="CS1084">
        <v>130</v>
      </c>
      <c r="CT1084">
        <v>130</v>
      </c>
      <c r="CV1084" t="s">
        <v>1868</v>
      </c>
      <c r="CW1084" t="s">
        <v>407</v>
      </c>
      <c r="CX1084">
        <v>1</v>
      </c>
      <c r="CY1084">
        <v>7</v>
      </c>
      <c r="CZ1084">
        <v>1</v>
      </c>
      <c r="DB1084" t="s">
        <v>407</v>
      </c>
      <c r="DC1084" t="s">
        <v>407</v>
      </c>
      <c r="DD1084" t="s">
        <v>407</v>
      </c>
      <c r="DF1084">
        <v>100</v>
      </c>
      <c r="DG1084">
        <v>100</v>
      </c>
      <c r="DI1084" t="s">
        <v>1868</v>
      </c>
      <c r="DJ1084" t="s">
        <v>407</v>
      </c>
      <c r="DK1084">
        <v>1</v>
      </c>
      <c r="DL1084">
        <v>6</v>
      </c>
      <c r="DM1084">
        <v>1</v>
      </c>
      <c r="DO1084" t="s">
        <v>407</v>
      </c>
      <c r="DP1084" t="s">
        <v>407</v>
      </c>
      <c r="DQ1084" t="s">
        <v>407</v>
      </c>
      <c r="DS1084">
        <v>100</v>
      </c>
      <c r="DT1084">
        <v>100</v>
      </c>
      <c r="DV1084" t="s">
        <v>1868</v>
      </c>
      <c r="DW1084" t="s">
        <v>407</v>
      </c>
      <c r="DX1084">
        <v>1</v>
      </c>
      <c r="DY1084">
        <v>10</v>
      </c>
      <c r="DZ1084">
        <v>1</v>
      </c>
      <c r="EB1084" t="s">
        <v>407</v>
      </c>
      <c r="EC1084" t="s">
        <v>407</v>
      </c>
      <c r="ED1084" t="s">
        <v>407</v>
      </c>
      <c r="EF1084">
        <v>125</v>
      </c>
      <c r="EG1084">
        <v>125</v>
      </c>
      <c r="EI1084" t="s">
        <v>1868</v>
      </c>
      <c r="EJ1084" t="s">
        <v>407</v>
      </c>
      <c r="EK1084">
        <v>1</v>
      </c>
      <c r="EL1084">
        <v>5</v>
      </c>
      <c r="EM1084">
        <v>1</v>
      </c>
      <c r="EO1084" t="s">
        <v>407</v>
      </c>
      <c r="EP1084" t="s">
        <v>407</v>
      </c>
      <c r="EQ1084" t="s">
        <v>407</v>
      </c>
      <c r="ES1084">
        <v>3700</v>
      </c>
      <c r="ET1084">
        <v>3700</v>
      </c>
      <c r="EV1084" t="s">
        <v>2667</v>
      </c>
      <c r="EW1084" t="s">
        <v>407</v>
      </c>
      <c r="EX1084">
        <v>1</v>
      </c>
      <c r="EY1084">
        <v>6</v>
      </c>
      <c r="EZ1084">
        <v>1</v>
      </c>
      <c r="FB1084" t="s">
        <v>407</v>
      </c>
      <c r="FC1084" t="s">
        <v>407</v>
      </c>
      <c r="FD1084" t="s">
        <v>407</v>
      </c>
      <c r="FF1084">
        <v>500</v>
      </c>
      <c r="FG1084">
        <v>500</v>
      </c>
      <c r="FI1084" t="s">
        <v>2668</v>
      </c>
      <c r="FJ1084" t="s">
        <v>407</v>
      </c>
      <c r="FK1084">
        <v>1</v>
      </c>
      <c r="FL1084">
        <v>7</v>
      </c>
      <c r="FM1084">
        <v>1</v>
      </c>
      <c r="FO1084" t="s">
        <v>407</v>
      </c>
      <c r="FP1084" t="s">
        <v>407</v>
      </c>
      <c r="FQ1084" t="s">
        <v>407</v>
      </c>
      <c r="FS1084">
        <v>950</v>
      </c>
      <c r="FT1084">
        <v>950</v>
      </c>
      <c r="FV1084" t="s">
        <v>2020</v>
      </c>
      <c r="FW1084" t="s">
        <v>407</v>
      </c>
      <c r="FX1084">
        <v>1</v>
      </c>
      <c r="FY1084">
        <v>4</v>
      </c>
      <c r="FZ1084">
        <v>1</v>
      </c>
      <c r="GB1084" t="s">
        <v>407</v>
      </c>
      <c r="GC1084" t="s">
        <v>407</v>
      </c>
      <c r="GD1084" t="s">
        <v>407</v>
      </c>
      <c r="GF1084">
        <v>750</v>
      </c>
      <c r="GG1084">
        <v>750</v>
      </c>
      <c r="GI1084" t="s">
        <v>2632</v>
      </c>
      <c r="GJ1084" t="s">
        <v>407</v>
      </c>
      <c r="GK1084">
        <v>1</v>
      </c>
      <c r="GL1084">
        <v>8</v>
      </c>
      <c r="GM1084">
        <v>1</v>
      </c>
      <c r="GO1084" t="s">
        <v>407</v>
      </c>
      <c r="GP1084" t="s">
        <v>407</v>
      </c>
      <c r="GQ1084" t="s">
        <v>407</v>
      </c>
      <c r="GS1084">
        <v>1100</v>
      </c>
      <c r="GT1084">
        <v>1100</v>
      </c>
      <c r="GV1084" t="s">
        <v>2020</v>
      </c>
      <c r="GW1084" t="s">
        <v>407</v>
      </c>
      <c r="GX1084">
        <v>1</v>
      </c>
      <c r="GY1084">
        <v>8</v>
      </c>
      <c r="GZ1084">
        <v>1</v>
      </c>
      <c r="HB1084" t="s">
        <v>407</v>
      </c>
      <c r="HC1084" t="s">
        <v>407</v>
      </c>
      <c r="HD1084" t="s">
        <v>407</v>
      </c>
      <c r="HF1084">
        <v>170</v>
      </c>
      <c r="HG1084">
        <v>170</v>
      </c>
      <c r="HI1084" t="s">
        <v>2020</v>
      </c>
      <c r="HJ1084" t="s">
        <v>407</v>
      </c>
      <c r="HK1084">
        <v>1</v>
      </c>
      <c r="HL1084">
        <v>1</v>
      </c>
      <c r="HM1084">
        <v>1</v>
      </c>
      <c r="HO1084" t="s">
        <v>407</v>
      </c>
      <c r="HP1084" t="s">
        <v>407</v>
      </c>
      <c r="HQ1084" t="s">
        <v>407</v>
      </c>
      <c r="HS1084">
        <v>100</v>
      </c>
      <c r="HT1084">
        <v>100</v>
      </c>
      <c r="HV1084" t="s">
        <v>2621</v>
      </c>
      <c r="HW1084" t="s">
        <v>407</v>
      </c>
      <c r="HX1084">
        <v>1</v>
      </c>
      <c r="HY1084">
        <v>20</v>
      </c>
      <c r="HZ1084">
        <v>1</v>
      </c>
      <c r="IB1084" t="s">
        <v>407</v>
      </c>
      <c r="IC1084" t="s">
        <v>407</v>
      </c>
      <c r="ID1084" t="s">
        <v>407</v>
      </c>
      <c r="IF1084">
        <v>100</v>
      </c>
      <c r="IG1084">
        <v>100</v>
      </c>
      <c r="II1084" t="s">
        <v>2621</v>
      </c>
      <c r="IJ1084" t="s">
        <v>407</v>
      </c>
      <c r="IK1084">
        <v>1</v>
      </c>
      <c r="IL1084">
        <v>1</v>
      </c>
      <c r="IM1084">
        <v>1</v>
      </c>
      <c r="IO1084" t="s">
        <v>407</v>
      </c>
      <c r="IP1084" t="s">
        <v>407</v>
      </c>
      <c r="IQ1084" t="s">
        <v>407</v>
      </c>
      <c r="IS1084">
        <v>500</v>
      </c>
      <c r="IT1084">
        <v>500</v>
      </c>
      <c r="IV1084" t="s">
        <v>1991</v>
      </c>
      <c r="IW1084" t="s">
        <v>407</v>
      </c>
      <c r="IX1084">
        <v>1</v>
      </c>
      <c r="IY1084">
        <v>8</v>
      </c>
      <c r="IZ1084">
        <v>1</v>
      </c>
      <c r="JB1084" t="s">
        <v>407</v>
      </c>
      <c r="JC1084" t="s">
        <v>407</v>
      </c>
      <c r="JD1084" t="s">
        <v>407</v>
      </c>
      <c r="JF1084">
        <v>100</v>
      </c>
      <c r="JG1084">
        <v>100</v>
      </c>
      <c r="JI1084" t="s">
        <v>1992</v>
      </c>
      <c r="JJ1084" t="s">
        <v>407</v>
      </c>
      <c r="JK1084">
        <v>1</v>
      </c>
      <c r="JL1084">
        <v>25</v>
      </c>
      <c r="JM1084">
        <v>1</v>
      </c>
      <c r="JO1084" t="s">
        <v>407</v>
      </c>
      <c r="JP1084" t="s">
        <v>407</v>
      </c>
      <c r="JQ1084" t="s">
        <v>407</v>
      </c>
      <c r="JS1084">
        <v>300</v>
      </c>
      <c r="JT1084">
        <v>300</v>
      </c>
      <c r="JV1084" t="s">
        <v>1991</v>
      </c>
      <c r="JW1084" t="s">
        <v>407</v>
      </c>
      <c r="JX1084">
        <v>1</v>
      </c>
      <c r="JY1084">
        <v>7</v>
      </c>
      <c r="JZ1084">
        <v>1</v>
      </c>
      <c r="KB1084" t="s">
        <v>407</v>
      </c>
      <c r="KC1084" t="s">
        <v>407</v>
      </c>
      <c r="KD1084">
        <v>120</v>
      </c>
      <c r="KE1084">
        <v>250</v>
      </c>
      <c r="KF1084">
        <v>208</v>
      </c>
      <c r="KH1084" t="s">
        <v>1993</v>
      </c>
      <c r="KI1084" t="s">
        <v>407</v>
      </c>
      <c r="KJ1084">
        <v>1</v>
      </c>
      <c r="KK1084">
        <v>25</v>
      </c>
      <c r="KL1084">
        <v>1</v>
      </c>
      <c r="KN1084" t="s">
        <v>407</v>
      </c>
      <c r="KO1084" t="s">
        <v>407</v>
      </c>
      <c r="KP1084" t="s">
        <v>407</v>
      </c>
      <c r="KR1084">
        <v>500</v>
      </c>
      <c r="KS1084">
        <v>500</v>
      </c>
      <c r="KU1084" t="s">
        <v>2669</v>
      </c>
      <c r="KV1084" t="s">
        <v>407</v>
      </c>
      <c r="KW1084">
        <v>1</v>
      </c>
      <c r="KX1084">
        <v>10</v>
      </c>
      <c r="KY1084">
        <v>1</v>
      </c>
      <c r="OA1084" t="s">
        <v>1869</v>
      </c>
      <c r="OB1084" t="s">
        <v>2670</v>
      </c>
      <c r="OC1084">
        <v>10774369</v>
      </c>
      <c r="OD1084" t="s">
        <v>2671</v>
      </c>
      <c r="OE1084" t="s">
        <v>2672</v>
      </c>
      <c r="OF1084">
        <v>131</v>
      </c>
      <c r="OH1084">
        <v>-1</v>
      </c>
    </row>
    <row r="1085" spans="1:398" x14ac:dyDescent="0.25">
      <c r="A1085" t="s">
        <v>2673</v>
      </c>
      <c r="B1085" t="s">
        <v>2674</v>
      </c>
      <c r="C1085" t="s">
        <v>6754</v>
      </c>
      <c r="D1085" t="s">
        <v>8039</v>
      </c>
      <c r="E1085" s="2">
        <v>42934</v>
      </c>
      <c r="F1085" t="s">
        <v>1873</v>
      </c>
      <c r="G1085" t="s">
        <v>1863</v>
      </c>
      <c r="H1085" t="s">
        <v>1894</v>
      </c>
      <c r="I1085" t="s">
        <v>1895</v>
      </c>
      <c r="J1085" t="s">
        <v>1896</v>
      </c>
      <c r="K1085" t="s">
        <v>1896</v>
      </c>
      <c r="L1085" t="s">
        <v>1896</v>
      </c>
      <c r="M1085" t="s">
        <v>428</v>
      </c>
      <c r="N1085" t="s">
        <v>456</v>
      </c>
      <c r="IO1085" t="s">
        <v>407</v>
      </c>
      <c r="IP1085" t="s">
        <v>407</v>
      </c>
      <c r="IQ1085" t="s">
        <v>407</v>
      </c>
      <c r="IS1085">
        <v>500</v>
      </c>
      <c r="IT1085">
        <v>500</v>
      </c>
      <c r="IV1085" t="s">
        <v>2118</v>
      </c>
      <c r="IW1085" t="s">
        <v>407</v>
      </c>
      <c r="IX1085">
        <v>1</v>
      </c>
      <c r="IY1085">
        <v>3</v>
      </c>
      <c r="IZ1085">
        <v>1</v>
      </c>
      <c r="JB1085" t="s">
        <v>407</v>
      </c>
      <c r="JC1085" t="s">
        <v>407</v>
      </c>
      <c r="JD1085" t="s">
        <v>407</v>
      </c>
      <c r="JF1085">
        <v>75</v>
      </c>
      <c r="JG1085">
        <v>75</v>
      </c>
      <c r="JI1085" t="s">
        <v>2675</v>
      </c>
      <c r="JJ1085" t="s">
        <v>407</v>
      </c>
      <c r="JK1085">
        <v>1</v>
      </c>
      <c r="JL1085">
        <v>15</v>
      </c>
      <c r="JM1085">
        <v>1</v>
      </c>
      <c r="JO1085" t="s">
        <v>407</v>
      </c>
      <c r="JP1085" t="s">
        <v>407</v>
      </c>
      <c r="JQ1085" t="s">
        <v>407</v>
      </c>
      <c r="JS1085">
        <v>275</v>
      </c>
      <c r="JT1085">
        <v>275</v>
      </c>
      <c r="JV1085" t="s">
        <v>2118</v>
      </c>
      <c r="JW1085" t="s">
        <v>407</v>
      </c>
      <c r="JX1085">
        <v>1</v>
      </c>
      <c r="JY1085">
        <v>5</v>
      </c>
      <c r="JZ1085">
        <v>1</v>
      </c>
      <c r="KB1085" t="s">
        <v>407</v>
      </c>
      <c r="KC1085" t="s">
        <v>407</v>
      </c>
      <c r="KD1085">
        <v>120</v>
      </c>
      <c r="KE1085">
        <v>250</v>
      </c>
      <c r="KF1085">
        <v>208</v>
      </c>
      <c r="KH1085" t="s">
        <v>2676</v>
      </c>
      <c r="KI1085" t="s">
        <v>407</v>
      </c>
      <c r="KJ1085">
        <v>1</v>
      </c>
      <c r="KK1085">
        <v>20</v>
      </c>
      <c r="KL1085">
        <v>1</v>
      </c>
      <c r="KN1085" t="s">
        <v>407</v>
      </c>
      <c r="KO1085" t="s">
        <v>407</v>
      </c>
      <c r="KP1085" t="s">
        <v>407</v>
      </c>
      <c r="KR1085">
        <v>450</v>
      </c>
      <c r="KS1085">
        <v>450</v>
      </c>
      <c r="KU1085" t="s">
        <v>2677</v>
      </c>
      <c r="KV1085" t="s">
        <v>407</v>
      </c>
      <c r="KW1085">
        <v>1</v>
      </c>
      <c r="KX1085">
        <v>7</v>
      </c>
      <c r="KY1085">
        <v>1</v>
      </c>
      <c r="OA1085" t="s">
        <v>1869</v>
      </c>
      <c r="OB1085" t="s">
        <v>2678</v>
      </c>
      <c r="OC1085">
        <v>10774403</v>
      </c>
      <c r="OD1085" t="s">
        <v>2679</v>
      </c>
      <c r="OE1085" t="s">
        <v>2680</v>
      </c>
      <c r="OF1085">
        <v>132</v>
      </c>
      <c r="OH1085">
        <v>-1</v>
      </c>
    </row>
    <row r="1086" spans="1:398" x14ac:dyDescent="0.25">
      <c r="A1086" t="s">
        <v>2681</v>
      </c>
      <c r="B1086" t="s">
        <v>2682</v>
      </c>
      <c r="C1086" t="s">
        <v>6755</v>
      </c>
      <c r="D1086" t="s">
        <v>8039</v>
      </c>
      <c r="E1086" s="2">
        <v>42934</v>
      </c>
      <c r="F1086" t="s">
        <v>1873</v>
      </c>
      <c r="G1086" t="s">
        <v>1863</v>
      </c>
      <c r="H1086" t="s">
        <v>1894</v>
      </c>
      <c r="I1086" t="s">
        <v>1895</v>
      </c>
      <c r="J1086" t="s">
        <v>1896</v>
      </c>
      <c r="K1086" t="s">
        <v>1896</v>
      </c>
      <c r="L1086" t="s">
        <v>1896</v>
      </c>
      <c r="M1086" t="s">
        <v>428</v>
      </c>
      <c r="N1086" t="s">
        <v>456</v>
      </c>
      <c r="IO1086" t="s">
        <v>407</v>
      </c>
      <c r="IP1086" t="s">
        <v>407</v>
      </c>
      <c r="IQ1086" t="s">
        <v>407</v>
      </c>
      <c r="IS1086">
        <v>500</v>
      </c>
      <c r="IT1086">
        <v>500</v>
      </c>
      <c r="IV1086" t="s">
        <v>2118</v>
      </c>
      <c r="IW1086" t="s">
        <v>407</v>
      </c>
      <c r="IX1086">
        <v>1</v>
      </c>
      <c r="IY1086">
        <v>5</v>
      </c>
      <c r="IZ1086">
        <v>1</v>
      </c>
      <c r="JB1086" t="s">
        <v>407</v>
      </c>
      <c r="JC1086" t="s">
        <v>407</v>
      </c>
      <c r="JD1086" t="s">
        <v>407</v>
      </c>
      <c r="JF1086">
        <v>100</v>
      </c>
      <c r="JG1086">
        <v>100</v>
      </c>
      <c r="JI1086" t="s">
        <v>2683</v>
      </c>
      <c r="JJ1086" t="s">
        <v>407</v>
      </c>
      <c r="JK1086">
        <v>1</v>
      </c>
      <c r="JL1086">
        <v>25</v>
      </c>
      <c r="JM1086">
        <v>1</v>
      </c>
      <c r="JO1086" t="s">
        <v>407</v>
      </c>
      <c r="JP1086" t="s">
        <v>407</v>
      </c>
      <c r="JQ1086" t="s">
        <v>407</v>
      </c>
      <c r="JS1086">
        <v>300</v>
      </c>
      <c r="JT1086">
        <v>300</v>
      </c>
      <c r="JV1086" t="s">
        <v>1991</v>
      </c>
      <c r="JW1086" t="s">
        <v>407</v>
      </c>
      <c r="JX1086">
        <v>1</v>
      </c>
      <c r="JY1086">
        <v>6</v>
      </c>
      <c r="JZ1086">
        <v>1</v>
      </c>
      <c r="KB1086" t="s">
        <v>407</v>
      </c>
      <c r="KC1086" t="s">
        <v>407</v>
      </c>
      <c r="KD1086">
        <v>120</v>
      </c>
      <c r="KE1086">
        <v>250</v>
      </c>
      <c r="KF1086">
        <v>208</v>
      </c>
      <c r="KH1086" t="s">
        <v>1993</v>
      </c>
      <c r="KI1086" t="s">
        <v>407</v>
      </c>
      <c r="KJ1086">
        <v>1</v>
      </c>
      <c r="KK1086">
        <v>30</v>
      </c>
      <c r="KL1086">
        <v>1</v>
      </c>
      <c r="KN1086" t="s">
        <v>407</v>
      </c>
      <c r="KO1086" t="s">
        <v>407</v>
      </c>
      <c r="KP1086" t="s">
        <v>407</v>
      </c>
      <c r="KR1086">
        <v>350</v>
      </c>
      <c r="KS1086">
        <v>350</v>
      </c>
      <c r="KU1086" t="s">
        <v>1994</v>
      </c>
      <c r="KV1086" t="s">
        <v>407</v>
      </c>
      <c r="KW1086">
        <v>1</v>
      </c>
      <c r="KX1086">
        <v>7</v>
      </c>
      <c r="KY1086">
        <v>1</v>
      </c>
      <c r="OA1086" t="s">
        <v>1869</v>
      </c>
      <c r="OB1086" t="s">
        <v>2684</v>
      </c>
      <c r="OC1086">
        <v>10774441</v>
      </c>
      <c r="OD1086" t="s">
        <v>2685</v>
      </c>
      <c r="OE1086" t="s">
        <v>2686</v>
      </c>
      <c r="OF1086">
        <v>133</v>
      </c>
      <c r="OH1086">
        <v>-1</v>
      </c>
    </row>
    <row r="1087" spans="1:398" x14ac:dyDescent="0.25">
      <c r="A1087" t="s">
        <v>2687</v>
      </c>
      <c r="B1087" t="s">
        <v>2688</v>
      </c>
      <c r="C1087" t="s">
        <v>6756</v>
      </c>
      <c r="D1087" t="s">
        <v>8039</v>
      </c>
      <c r="E1087" s="2">
        <v>42934</v>
      </c>
      <c r="F1087" t="s">
        <v>1873</v>
      </c>
      <c r="G1087" t="s">
        <v>1863</v>
      </c>
      <c r="H1087" t="s">
        <v>1894</v>
      </c>
      <c r="I1087" t="s">
        <v>1895</v>
      </c>
      <c r="J1087" t="s">
        <v>1896</v>
      </c>
      <c r="K1087" t="s">
        <v>1896</v>
      </c>
      <c r="L1087" t="s">
        <v>1896</v>
      </c>
      <c r="M1087" t="s">
        <v>428</v>
      </c>
      <c r="N1087" t="s">
        <v>456</v>
      </c>
      <c r="IO1087" t="s">
        <v>407</v>
      </c>
      <c r="IP1087" t="s">
        <v>407</v>
      </c>
      <c r="IQ1087" t="s">
        <v>407</v>
      </c>
      <c r="IS1087">
        <v>500</v>
      </c>
      <c r="IT1087">
        <v>500</v>
      </c>
      <c r="IV1087" t="s">
        <v>1991</v>
      </c>
      <c r="IW1087" t="s">
        <v>407</v>
      </c>
      <c r="IX1087">
        <v>1</v>
      </c>
      <c r="IY1087">
        <v>5</v>
      </c>
      <c r="IZ1087">
        <v>1</v>
      </c>
      <c r="JB1087" t="s">
        <v>407</v>
      </c>
      <c r="JC1087" t="s">
        <v>407</v>
      </c>
      <c r="JD1087" t="s">
        <v>407</v>
      </c>
      <c r="JF1087">
        <v>75</v>
      </c>
      <c r="JG1087">
        <v>75</v>
      </c>
      <c r="JI1087" t="s">
        <v>1992</v>
      </c>
      <c r="JJ1087" t="s">
        <v>407</v>
      </c>
      <c r="JK1087">
        <v>1</v>
      </c>
      <c r="JL1087">
        <v>25</v>
      </c>
      <c r="JM1087">
        <v>1</v>
      </c>
      <c r="JO1087" t="s">
        <v>407</v>
      </c>
      <c r="JP1087" t="s">
        <v>407</v>
      </c>
      <c r="JQ1087" t="s">
        <v>407</v>
      </c>
      <c r="JS1087">
        <v>300</v>
      </c>
      <c r="JT1087">
        <v>300</v>
      </c>
      <c r="JV1087" t="s">
        <v>1991</v>
      </c>
      <c r="JW1087" t="s">
        <v>407</v>
      </c>
      <c r="JX1087">
        <v>1</v>
      </c>
      <c r="JY1087">
        <v>7</v>
      </c>
      <c r="JZ1087">
        <v>1</v>
      </c>
      <c r="KB1087" t="s">
        <v>407</v>
      </c>
      <c r="KC1087" t="s">
        <v>407</v>
      </c>
      <c r="KD1087">
        <v>120</v>
      </c>
      <c r="KE1087">
        <v>250</v>
      </c>
      <c r="KF1087">
        <v>208</v>
      </c>
      <c r="KH1087" t="s">
        <v>1993</v>
      </c>
      <c r="KI1087" t="s">
        <v>407</v>
      </c>
      <c r="KJ1087">
        <v>1</v>
      </c>
      <c r="KK1087">
        <v>20</v>
      </c>
      <c r="KL1087">
        <v>1</v>
      </c>
      <c r="KN1087" t="s">
        <v>407</v>
      </c>
      <c r="KO1087" t="s">
        <v>407</v>
      </c>
      <c r="KP1087" t="s">
        <v>407</v>
      </c>
      <c r="KR1087">
        <v>450</v>
      </c>
      <c r="KS1087">
        <v>450</v>
      </c>
      <c r="KU1087" t="s">
        <v>2689</v>
      </c>
      <c r="KV1087" t="s">
        <v>407</v>
      </c>
      <c r="KW1087">
        <v>1</v>
      </c>
      <c r="KX1087">
        <v>5</v>
      </c>
      <c r="KY1087">
        <v>1</v>
      </c>
      <c r="OA1087" t="s">
        <v>1869</v>
      </c>
      <c r="OB1087" t="s">
        <v>2690</v>
      </c>
      <c r="OC1087">
        <v>10774824</v>
      </c>
      <c r="OD1087" t="s">
        <v>2691</v>
      </c>
      <c r="OE1087" t="s">
        <v>2692</v>
      </c>
      <c r="OF1087">
        <v>134</v>
      </c>
      <c r="OH1087">
        <v>-1</v>
      </c>
    </row>
    <row r="1088" spans="1:398" x14ac:dyDescent="0.25">
      <c r="A1088" t="s">
        <v>2693</v>
      </c>
      <c r="B1088" t="s">
        <v>2694</v>
      </c>
      <c r="C1088" t="s">
        <v>6757</v>
      </c>
      <c r="D1088" t="s">
        <v>8039</v>
      </c>
      <c r="E1088" s="2">
        <v>42934</v>
      </c>
      <c r="F1088" t="s">
        <v>1873</v>
      </c>
      <c r="G1088" t="s">
        <v>1863</v>
      </c>
      <c r="H1088" t="s">
        <v>1894</v>
      </c>
      <c r="I1088" t="s">
        <v>1895</v>
      </c>
      <c r="J1088" t="s">
        <v>1896</v>
      </c>
      <c r="K1088" t="s">
        <v>1896</v>
      </c>
      <c r="L1088" t="s">
        <v>1896</v>
      </c>
      <c r="M1088" t="s">
        <v>428</v>
      </c>
      <c r="N1088" t="s">
        <v>429</v>
      </c>
      <c r="O1088" t="s">
        <v>407</v>
      </c>
      <c r="P1088" t="s">
        <v>407</v>
      </c>
      <c r="Q1088" t="s">
        <v>407</v>
      </c>
      <c r="S1088">
        <v>200</v>
      </c>
      <c r="T1088">
        <v>200</v>
      </c>
      <c r="V1088" t="s">
        <v>2627</v>
      </c>
      <c r="W1088" t="s">
        <v>407</v>
      </c>
      <c r="X1088">
        <v>1</v>
      </c>
      <c r="Y1088">
        <v>8</v>
      </c>
      <c r="Z1088">
        <v>1</v>
      </c>
      <c r="AB1088" t="s">
        <v>407</v>
      </c>
      <c r="AC1088" t="s">
        <v>407</v>
      </c>
      <c r="AD1088" t="s">
        <v>407</v>
      </c>
      <c r="AF1088">
        <v>550</v>
      </c>
      <c r="AG1088">
        <v>550</v>
      </c>
      <c r="AI1088" t="s">
        <v>2628</v>
      </c>
      <c r="AJ1088" t="s">
        <v>407</v>
      </c>
      <c r="AK1088">
        <v>1</v>
      </c>
      <c r="AL1088">
        <v>5</v>
      </c>
      <c r="AM1088">
        <v>1</v>
      </c>
      <c r="AO1088" t="s">
        <v>407</v>
      </c>
      <c r="AP1088" t="s">
        <v>407</v>
      </c>
      <c r="AQ1088" t="s">
        <v>407</v>
      </c>
      <c r="AS1088">
        <v>200</v>
      </c>
      <c r="AT1088">
        <v>200</v>
      </c>
      <c r="AV1088" t="s">
        <v>2020</v>
      </c>
      <c r="AW1088" t="s">
        <v>407</v>
      </c>
      <c r="AX1088">
        <v>1</v>
      </c>
      <c r="AY1088">
        <v>12</v>
      </c>
      <c r="AZ1088">
        <v>1</v>
      </c>
      <c r="BB1088" t="s">
        <v>407</v>
      </c>
      <c r="BC1088" t="s">
        <v>407</v>
      </c>
      <c r="BD1088" t="s">
        <v>407</v>
      </c>
      <c r="BF1088">
        <v>400</v>
      </c>
      <c r="BG1088">
        <v>400</v>
      </c>
      <c r="BI1088" t="s">
        <v>2020</v>
      </c>
      <c r="BJ1088" t="s">
        <v>407</v>
      </c>
      <c r="BK1088">
        <v>1</v>
      </c>
      <c r="BL1088">
        <v>16</v>
      </c>
      <c r="BM1088">
        <v>1</v>
      </c>
      <c r="BO1088" t="s">
        <v>407</v>
      </c>
      <c r="BP1088" t="s">
        <v>407</v>
      </c>
      <c r="BQ1088" t="s">
        <v>407</v>
      </c>
      <c r="BS1088">
        <v>1050</v>
      </c>
      <c r="BT1088">
        <v>1050</v>
      </c>
      <c r="BV1088" t="s">
        <v>2695</v>
      </c>
      <c r="BW1088" t="s">
        <v>407</v>
      </c>
      <c r="BX1088">
        <v>1</v>
      </c>
      <c r="BY1088">
        <v>5</v>
      </c>
      <c r="BZ1088">
        <v>1</v>
      </c>
      <c r="CB1088" t="s">
        <v>407</v>
      </c>
      <c r="CC1088" t="s">
        <v>407</v>
      </c>
      <c r="CD1088" t="s">
        <v>407</v>
      </c>
      <c r="CF1088">
        <v>375</v>
      </c>
      <c r="CG1088">
        <v>375</v>
      </c>
      <c r="CI1088" t="s">
        <v>2017</v>
      </c>
      <c r="CJ1088" t="s">
        <v>407</v>
      </c>
      <c r="CK1088">
        <v>1</v>
      </c>
      <c r="CL1088">
        <v>3</v>
      </c>
      <c r="CM1088">
        <v>1</v>
      </c>
      <c r="CO1088" t="s">
        <v>407</v>
      </c>
      <c r="CP1088" t="s">
        <v>407</v>
      </c>
      <c r="CQ1088" t="s">
        <v>407</v>
      </c>
      <c r="CS1088">
        <v>120</v>
      </c>
      <c r="CT1088">
        <v>120</v>
      </c>
      <c r="CV1088" t="s">
        <v>2020</v>
      </c>
      <c r="CW1088" t="s">
        <v>407</v>
      </c>
      <c r="CX1088">
        <v>1</v>
      </c>
      <c r="CY1088">
        <v>7</v>
      </c>
      <c r="CZ1088">
        <v>1</v>
      </c>
      <c r="DB1088" t="s">
        <v>407</v>
      </c>
      <c r="DC1088" t="s">
        <v>407</v>
      </c>
      <c r="DD1088" t="s">
        <v>407</v>
      </c>
      <c r="DF1088">
        <v>75</v>
      </c>
      <c r="DG1088">
        <v>75</v>
      </c>
      <c r="DI1088" t="s">
        <v>2020</v>
      </c>
      <c r="DJ1088" t="s">
        <v>407</v>
      </c>
      <c r="DK1088">
        <v>1</v>
      </c>
      <c r="DL1088">
        <v>5</v>
      </c>
      <c r="DM1088">
        <v>1</v>
      </c>
      <c r="DO1088" t="s">
        <v>407</v>
      </c>
      <c r="DP1088" t="s">
        <v>407</v>
      </c>
      <c r="DQ1088" t="s">
        <v>407</v>
      </c>
      <c r="DS1088">
        <v>75</v>
      </c>
      <c r="DT1088">
        <v>75</v>
      </c>
      <c r="DV1088" t="s">
        <v>2020</v>
      </c>
      <c r="DW1088" t="s">
        <v>407</v>
      </c>
      <c r="DX1088">
        <v>1</v>
      </c>
      <c r="DY1088">
        <v>10</v>
      </c>
      <c r="DZ1088">
        <v>1</v>
      </c>
      <c r="EB1088" t="s">
        <v>407</v>
      </c>
      <c r="EC1088" t="s">
        <v>407</v>
      </c>
      <c r="ED1088" t="s">
        <v>407</v>
      </c>
      <c r="EF1088">
        <v>100</v>
      </c>
      <c r="EG1088">
        <v>100</v>
      </c>
      <c r="EI1088" t="s">
        <v>2020</v>
      </c>
      <c r="EJ1088" t="s">
        <v>407</v>
      </c>
      <c r="EK1088">
        <v>1</v>
      </c>
      <c r="EL1088">
        <v>4</v>
      </c>
      <c r="EM1088">
        <v>1</v>
      </c>
      <c r="EO1088" t="s">
        <v>407</v>
      </c>
      <c r="EP1088" t="s">
        <v>407</v>
      </c>
      <c r="EQ1088" t="s">
        <v>407</v>
      </c>
      <c r="ES1088">
        <v>3600</v>
      </c>
      <c r="ET1088">
        <v>3600</v>
      </c>
      <c r="EV1088" t="s">
        <v>2696</v>
      </c>
      <c r="EW1088" t="s">
        <v>407</v>
      </c>
      <c r="EX1088">
        <v>1</v>
      </c>
      <c r="EY1088">
        <v>7</v>
      </c>
      <c r="EZ1088">
        <v>1</v>
      </c>
      <c r="FB1088" t="s">
        <v>407</v>
      </c>
      <c r="FC1088" t="s">
        <v>407</v>
      </c>
      <c r="FD1088" t="s">
        <v>407</v>
      </c>
      <c r="FF1088">
        <v>500</v>
      </c>
      <c r="FG1088">
        <v>500</v>
      </c>
      <c r="FI1088" t="s">
        <v>2631</v>
      </c>
      <c r="FJ1088" t="s">
        <v>407</v>
      </c>
      <c r="FK1088">
        <v>1</v>
      </c>
      <c r="FL1088">
        <v>10</v>
      </c>
      <c r="FM1088">
        <v>1</v>
      </c>
      <c r="FO1088" t="s">
        <v>407</v>
      </c>
      <c r="FP1088" t="s">
        <v>407</v>
      </c>
      <c r="FQ1088" t="s">
        <v>407</v>
      </c>
      <c r="FS1088">
        <v>925</v>
      </c>
      <c r="FT1088">
        <v>925</v>
      </c>
      <c r="FV1088" t="s">
        <v>2020</v>
      </c>
      <c r="FW1088" t="s">
        <v>407</v>
      </c>
      <c r="FX1088">
        <v>1</v>
      </c>
      <c r="FY1088">
        <v>3</v>
      </c>
      <c r="FZ1088">
        <v>1</v>
      </c>
      <c r="GB1088" t="s">
        <v>407</v>
      </c>
      <c r="GC1088" t="s">
        <v>407</v>
      </c>
      <c r="GD1088" t="s">
        <v>407</v>
      </c>
      <c r="GF1088">
        <v>700</v>
      </c>
      <c r="GG1088">
        <v>700</v>
      </c>
      <c r="GI1088" t="s">
        <v>2632</v>
      </c>
      <c r="GJ1088" t="s">
        <v>407</v>
      </c>
      <c r="GK1088">
        <v>1</v>
      </c>
      <c r="GL1088">
        <v>5</v>
      </c>
      <c r="GM1088">
        <v>1</v>
      </c>
      <c r="GO1088" t="s">
        <v>407</v>
      </c>
      <c r="GP1088" t="s">
        <v>407</v>
      </c>
      <c r="GQ1088" t="s">
        <v>407</v>
      </c>
      <c r="GS1088">
        <v>950</v>
      </c>
      <c r="GT1088">
        <v>950</v>
      </c>
      <c r="GV1088" t="s">
        <v>2020</v>
      </c>
      <c r="GW1088" t="s">
        <v>407</v>
      </c>
      <c r="GX1088">
        <v>1</v>
      </c>
      <c r="GY1088">
        <v>7</v>
      </c>
      <c r="GZ1088">
        <v>1</v>
      </c>
      <c r="HB1088" t="s">
        <v>407</v>
      </c>
      <c r="HC1088" t="s">
        <v>407</v>
      </c>
      <c r="HD1088" t="s">
        <v>407</v>
      </c>
      <c r="HF1088">
        <v>170</v>
      </c>
      <c r="HG1088">
        <v>170</v>
      </c>
      <c r="HI1088" t="s">
        <v>2020</v>
      </c>
      <c r="HJ1088" t="s">
        <v>407</v>
      </c>
      <c r="HK1088">
        <v>1</v>
      </c>
      <c r="HL1088">
        <v>1</v>
      </c>
      <c r="HM1088">
        <v>1</v>
      </c>
      <c r="HO1088" t="s">
        <v>407</v>
      </c>
      <c r="HP1088" t="s">
        <v>407</v>
      </c>
      <c r="HQ1088" t="s">
        <v>407</v>
      </c>
      <c r="HS1088">
        <v>100</v>
      </c>
      <c r="HT1088">
        <v>100</v>
      </c>
      <c r="HV1088" t="s">
        <v>2020</v>
      </c>
      <c r="HW1088" t="s">
        <v>407</v>
      </c>
      <c r="HX1088">
        <v>1</v>
      </c>
      <c r="HY1088">
        <v>20</v>
      </c>
      <c r="HZ1088">
        <v>1</v>
      </c>
      <c r="IB1088" t="s">
        <v>407</v>
      </c>
      <c r="IC1088" t="s">
        <v>407</v>
      </c>
      <c r="ID1088" t="s">
        <v>407</v>
      </c>
      <c r="IF1088">
        <v>100</v>
      </c>
      <c r="IG1088">
        <v>100</v>
      </c>
      <c r="II1088" t="s">
        <v>2020</v>
      </c>
      <c r="IJ1088" t="s">
        <v>407</v>
      </c>
      <c r="IK1088">
        <v>1</v>
      </c>
      <c r="IL1088">
        <v>1</v>
      </c>
      <c r="IM1088">
        <v>1</v>
      </c>
      <c r="IO1088" t="s">
        <v>407</v>
      </c>
      <c r="IP1088" t="s">
        <v>407</v>
      </c>
      <c r="IQ1088" t="s">
        <v>407</v>
      </c>
      <c r="IS1088">
        <v>500</v>
      </c>
      <c r="IT1088">
        <v>500</v>
      </c>
      <c r="IV1088" t="s">
        <v>1991</v>
      </c>
      <c r="IW1088" t="s">
        <v>407</v>
      </c>
      <c r="IX1088">
        <v>1</v>
      </c>
      <c r="IY1088">
        <v>8</v>
      </c>
      <c r="IZ1088">
        <v>1</v>
      </c>
      <c r="JB1088" t="s">
        <v>407</v>
      </c>
      <c r="JC1088" t="s">
        <v>407</v>
      </c>
      <c r="JD1088" t="s">
        <v>407</v>
      </c>
      <c r="JF1088">
        <v>75</v>
      </c>
      <c r="JG1088">
        <v>75</v>
      </c>
      <c r="JI1088" t="s">
        <v>1992</v>
      </c>
      <c r="JJ1088" t="s">
        <v>407</v>
      </c>
      <c r="JK1088">
        <v>1</v>
      </c>
      <c r="JL1088">
        <v>15</v>
      </c>
      <c r="JM1088">
        <v>1</v>
      </c>
      <c r="JO1088" t="s">
        <v>407</v>
      </c>
      <c r="JP1088" t="s">
        <v>407</v>
      </c>
      <c r="JQ1088" t="s">
        <v>407</v>
      </c>
      <c r="JS1088">
        <v>275</v>
      </c>
      <c r="JT1088">
        <v>275</v>
      </c>
      <c r="JV1088" t="s">
        <v>1991</v>
      </c>
      <c r="JW1088" t="s">
        <v>407</v>
      </c>
      <c r="JX1088">
        <v>1</v>
      </c>
      <c r="JY1088">
        <v>6</v>
      </c>
      <c r="JZ1088">
        <v>1</v>
      </c>
      <c r="KB1088" t="s">
        <v>407</v>
      </c>
      <c r="KC1088" t="s">
        <v>407</v>
      </c>
      <c r="KD1088">
        <v>120</v>
      </c>
      <c r="KE1088">
        <v>250</v>
      </c>
      <c r="KF1088">
        <v>208</v>
      </c>
      <c r="KH1088" t="s">
        <v>1993</v>
      </c>
      <c r="KI1088" t="s">
        <v>407</v>
      </c>
      <c r="KJ1088">
        <v>1</v>
      </c>
      <c r="KK1088">
        <v>25</v>
      </c>
      <c r="KL1088">
        <v>1</v>
      </c>
      <c r="KN1088" t="s">
        <v>407</v>
      </c>
      <c r="KO1088" t="s">
        <v>407</v>
      </c>
      <c r="KP1088" t="s">
        <v>407</v>
      </c>
      <c r="KR1088">
        <v>350</v>
      </c>
      <c r="KS1088">
        <v>350</v>
      </c>
      <c r="KU1088" t="s">
        <v>1994</v>
      </c>
      <c r="KV1088" t="s">
        <v>407</v>
      </c>
      <c r="KW1088">
        <v>1</v>
      </c>
      <c r="KX1088">
        <v>8</v>
      </c>
      <c r="KY1088">
        <v>1</v>
      </c>
      <c r="OA1088" t="s">
        <v>1869</v>
      </c>
      <c r="OB1088" t="s">
        <v>2697</v>
      </c>
      <c r="OC1088">
        <v>10774899</v>
      </c>
      <c r="OD1088" t="s">
        <v>2698</v>
      </c>
      <c r="OE1088" t="s">
        <v>2699</v>
      </c>
      <c r="OF1088">
        <v>135</v>
      </c>
      <c r="OH1088">
        <v>-1</v>
      </c>
    </row>
    <row r="1089" spans="1:398" x14ac:dyDescent="0.25">
      <c r="A1089" t="s">
        <v>3831</v>
      </c>
      <c r="B1089" t="s">
        <v>3827</v>
      </c>
      <c r="C1089" t="s">
        <v>6758</v>
      </c>
      <c r="D1089" t="s">
        <v>8039</v>
      </c>
      <c r="E1089" s="2">
        <v>42932</v>
      </c>
      <c r="F1089" t="s">
        <v>1873</v>
      </c>
      <c r="G1089" t="s">
        <v>1975</v>
      </c>
      <c r="H1089" t="s">
        <v>1976</v>
      </c>
      <c r="I1089" t="s">
        <v>2260</v>
      </c>
      <c r="J1089" t="s">
        <v>2266</v>
      </c>
      <c r="K1089" t="s">
        <v>2261</v>
      </c>
      <c r="L1089" t="s">
        <v>2262</v>
      </c>
      <c r="M1089" t="s">
        <v>428</v>
      </c>
      <c r="N1089" t="s">
        <v>3382</v>
      </c>
      <c r="LA1089" t="s">
        <v>432</v>
      </c>
      <c r="LI1089" t="s">
        <v>407</v>
      </c>
      <c r="LJ1089" t="s">
        <v>407</v>
      </c>
      <c r="LK1089">
        <v>350</v>
      </c>
      <c r="LL1089" t="s">
        <v>407</v>
      </c>
      <c r="LM1089">
        <v>1</v>
      </c>
      <c r="LN1089">
        <v>4</v>
      </c>
      <c r="LO1089">
        <v>1</v>
      </c>
      <c r="LQ1089" t="s">
        <v>432</v>
      </c>
      <c r="LY1089" t="s">
        <v>432</v>
      </c>
      <c r="MG1089" t="s">
        <v>407</v>
      </c>
      <c r="MH1089" t="s">
        <v>407</v>
      </c>
      <c r="MI1089">
        <v>225</v>
      </c>
      <c r="MJ1089" t="s">
        <v>407</v>
      </c>
      <c r="MK1089">
        <v>1</v>
      </c>
      <c r="ML1089">
        <v>7</v>
      </c>
      <c r="MM1089">
        <v>1</v>
      </c>
      <c r="MO1089" t="s">
        <v>407</v>
      </c>
      <c r="MP1089" t="s">
        <v>407</v>
      </c>
      <c r="MQ1089">
        <v>9000</v>
      </c>
      <c r="MR1089" t="s">
        <v>407</v>
      </c>
      <c r="MS1089">
        <v>1</v>
      </c>
      <c r="MT1089">
        <v>8</v>
      </c>
      <c r="MU1089">
        <v>1</v>
      </c>
      <c r="OA1089" t="s">
        <v>3772</v>
      </c>
      <c r="OB1089" t="s">
        <v>3828</v>
      </c>
      <c r="OC1089">
        <v>10719495</v>
      </c>
      <c r="OD1089" t="s">
        <v>3829</v>
      </c>
      <c r="OE1089" t="s">
        <v>3830</v>
      </c>
      <c r="OF1089">
        <v>12</v>
      </c>
      <c r="OH1089">
        <v>-1</v>
      </c>
    </row>
    <row r="1090" spans="1:398" x14ac:dyDescent="0.25">
      <c r="A1090" t="s">
        <v>3836</v>
      </c>
      <c r="B1090" t="s">
        <v>3832</v>
      </c>
      <c r="C1090" t="s">
        <v>6759</v>
      </c>
      <c r="D1090" t="s">
        <v>8039</v>
      </c>
      <c r="E1090" s="2">
        <v>42932</v>
      </c>
      <c r="F1090" t="s">
        <v>1873</v>
      </c>
      <c r="G1090" t="s">
        <v>1975</v>
      </c>
      <c r="H1090" t="s">
        <v>1976</v>
      </c>
      <c r="I1090" t="s">
        <v>2260</v>
      </c>
      <c r="J1090" t="s">
        <v>2266</v>
      </c>
      <c r="K1090" t="s">
        <v>2261</v>
      </c>
      <c r="L1090" t="s">
        <v>2262</v>
      </c>
      <c r="M1090" t="s">
        <v>428</v>
      </c>
      <c r="N1090" t="s">
        <v>3382</v>
      </c>
      <c r="LA1090" t="s">
        <v>432</v>
      </c>
      <c r="LI1090" t="s">
        <v>407</v>
      </c>
      <c r="LJ1090" t="s">
        <v>407</v>
      </c>
      <c r="LK1090">
        <v>360</v>
      </c>
      <c r="LL1090" t="s">
        <v>407</v>
      </c>
      <c r="LM1090">
        <v>1</v>
      </c>
      <c r="LN1090">
        <v>4</v>
      </c>
      <c r="LO1090">
        <v>1</v>
      </c>
      <c r="LQ1090" t="s">
        <v>432</v>
      </c>
      <c r="LY1090" t="s">
        <v>432</v>
      </c>
      <c r="MG1090" t="s">
        <v>407</v>
      </c>
      <c r="MH1090" t="s">
        <v>407</v>
      </c>
      <c r="MI1090">
        <v>235</v>
      </c>
      <c r="MJ1090" t="s">
        <v>407</v>
      </c>
      <c r="MK1090">
        <v>1</v>
      </c>
      <c r="ML1090">
        <v>5</v>
      </c>
      <c r="MM1090">
        <v>1</v>
      </c>
      <c r="MO1090" t="s">
        <v>407</v>
      </c>
      <c r="MP1090" t="s">
        <v>407</v>
      </c>
      <c r="MQ1090">
        <v>9100</v>
      </c>
      <c r="MR1090" t="s">
        <v>407</v>
      </c>
      <c r="MS1090">
        <v>1</v>
      </c>
      <c r="MT1090">
        <v>9</v>
      </c>
      <c r="MU1090">
        <v>1</v>
      </c>
      <c r="OA1090" t="s">
        <v>3772</v>
      </c>
      <c r="OB1090" t="s">
        <v>3833</v>
      </c>
      <c r="OC1090">
        <v>10719496</v>
      </c>
      <c r="OD1090" t="s">
        <v>3834</v>
      </c>
      <c r="OE1090" t="s">
        <v>3835</v>
      </c>
      <c r="OF1090">
        <v>13</v>
      </c>
      <c r="OH1090">
        <v>-1</v>
      </c>
    </row>
    <row r="1091" spans="1:398" x14ac:dyDescent="0.25">
      <c r="A1091" t="s">
        <v>3841</v>
      </c>
      <c r="B1091" t="s">
        <v>3837</v>
      </c>
      <c r="C1091" t="s">
        <v>6760</v>
      </c>
      <c r="D1091" t="s">
        <v>8039</v>
      </c>
      <c r="E1091" s="2">
        <v>42932</v>
      </c>
      <c r="F1091" t="s">
        <v>1873</v>
      </c>
      <c r="G1091" t="s">
        <v>1975</v>
      </c>
      <c r="H1091" t="s">
        <v>1976</v>
      </c>
      <c r="I1091" t="s">
        <v>2260</v>
      </c>
      <c r="J1091" t="s">
        <v>2266</v>
      </c>
      <c r="K1091" t="s">
        <v>2261</v>
      </c>
      <c r="L1091" t="s">
        <v>2262</v>
      </c>
      <c r="M1091" t="s">
        <v>428</v>
      </c>
      <c r="N1091" t="s">
        <v>3382</v>
      </c>
      <c r="LA1091" t="s">
        <v>432</v>
      </c>
      <c r="LI1091" t="s">
        <v>407</v>
      </c>
      <c r="LJ1091" t="s">
        <v>407</v>
      </c>
      <c r="LK1091">
        <v>350</v>
      </c>
      <c r="LL1091" t="s">
        <v>407</v>
      </c>
      <c r="LM1091">
        <v>1</v>
      </c>
      <c r="LN1091">
        <v>5</v>
      </c>
      <c r="LO1091">
        <v>1</v>
      </c>
      <c r="LQ1091" t="s">
        <v>432</v>
      </c>
      <c r="LY1091" t="s">
        <v>432</v>
      </c>
      <c r="MG1091" t="s">
        <v>407</v>
      </c>
      <c r="MH1091" t="s">
        <v>407</v>
      </c>
      <c r="MI1091">
        <v>225</v>
      </c>
      <c r="MJ1091" t="s">
        <v>407</v>
      </c>
      <c r="MK1091">
        <v>1</v>
      </c>
      <c r="ML1091">
        <v>7</v>
      </c>
      <c r="MM1091">
        <v>1</v>
      </c>
      <c r="MO1091" t="s">
        <v>407</v>
      </c>
      <c r="MP1091" t="s">
        <v>407</v>
      </c>
      <c r="MQ1091">
        <v>9000</v>
      </c>
      <c r="MR1091" t="s">
        <v>407</v>
      </c>
      <c r="MS1091">
        <v>1</v>
      </c>
      <c r="MT1091">
        <v>10</v>
      </c>
      <c r="MU1091">
        <v>1</v>
      </c>
      <c r="OA1091" t="s">
        <v>3772</v>
      </c>
      <c r="OB1091" t="s">
        <v>3838</v>
      </c>
      <c r="OC1091">
        <v>10719498</v>
      </c>
      <c r="OD1091" t="s">
        <v>3839</v>
      </c>
      <c r="OE1091" t="s">
        <v>3840</v>
      </c>
      <c r="OF1091">
        <v>14</v>
      </c>
      <c r="OH1091">
        <v>-1</v>
      </c>
    </row>
    <row r="1092" spans="1:398" x14ac:dyDescent="0.25">
      <c r="A1092" t="s">
        <v>3846</v>
      </c>
      <c r="B1092" t="s">
        <v>3842</v>
      </c>
      <c r="C1092" t="s">
        <v>6761</v>
      </c>
      <c r="D1092" t="s">
        <v>8039</v>
      </c>
      <c r="E1092" s="2">
        <v>42932</v>
      </c>
      <c r="F1092" t="s">
        <v>1873</v>
      </c>
      <c r="G1092" t="s">
        <v>1863</v>
      </c>
      <c r="H1092" t="s">
        <v>1894</v>
      </c>
      <c r="I1092" t="s">
        <v>1895</v>
      </c>
      <c r="J1092" t="s">
        <v>1896</v>
      </c>
      <c r="K1092" t="s">
        <v>1896</v>
      </c>
      <c r="L1092" t="s">
        <v>2304</v>
      </c>
      <c r="M1092" t="s">
        <v>428</v>
      </c>
      <c r="N1092" t="s">
        <v>3382</v>
      </c>
      <c r="LA1092" t="s">
        <v>432</v>
      </c>
      <c r="LI1092" t="s">
        <v>407</v>
      </c>
      <c r="LJ1092" t="s">
        <v>407</v>
      </c>
      <c r="LK1092">
        <v>325</v>
      </c>
      <c r="LL1092" t="s">
        <v>407</v>
      </c>
      <c r="LM1092">
        <v>1</v>
      </c>
      <c r="LN1092">
        <v>4</v>
      </c>
      <c r="LO1092">
        <v>1</v>
      </c>
      <c r="LQ1092" t="s">
        <v>432</v>
      </c>
      <c r="LY1092" t="s">
        <v>432</v>
      </c>
      <c r="MG1092" t="s">
        <v>407</v>
      </c>
      <c r="MH1092" t="s">
        <v>407</v>
      </c>
      <c r="MI1092">
        <v>210</v>
      </c>
      <c r="MJ1092" t="s">
        <v>407</v>
      </c>
      <c r="MK1092">
        <v>1</v>
      </c>
      <c r="ML1092">
        <v>7</v>
      </c>
      <c r="MM1092">
        <v>1</v>
      </c>
      <c r="MO1092" t="s">
        <v>407</v>
      </c>
      <c r="MP1092" t="s">
        <v>407</v>
      </c>
      <c r="MQ1092">
        <v>8100</v>
      </c>
      <c r="MR1092" t="s">
        <v>407</v>
      </c>
      <c r="MS1092">
        <v>1</v>
      </c>
      <c r="MT1092">
        <v>6</v>
      </c>
      <c r="MU1092">
        <v>1</v>
      </c>
      <c r="OA1092" t="s">
        <v>3772</v>
      </c>
      <c r="OB1092" t="s">
        <v>3843</v>
      </c>
      <c r="OC1092">
        <v>10719502</v>
      </c>
      <c r="OD1092" t="s">
        <v>3844</v>
      </c>
      <c r="OE1092" t="s">
        <v>3845</v>
      </c>
      <c r="OF1092">
        <v>15</v>
      </c>
      <c r="OH1092">
        <v>-1</v>
      </c>
    </row>
    <row r="1093" spans="1:398" x14ac:dyDescent="0.25">
      <c r="A1093" t="s">
        <v>3851</v>
      </c>
      <c r="B1093" t="s">
        <v>3847</v>
      </c>
      <c r="C1093" t="s">
        <v>6762</v>
      </c>
      <c r="D1093" t="s">
        <v>8039</v>
      </c>
      <c r="E1093" s="2">
        <v>42932</v>
      </c>
      <c r="F1093" t="s">
        <v>1873</v>
      </c>
      <c r="G1093" t="s">
        <v>1863</v>
      </c>
      <c r="H1093" t="s">
        <v>1894</v>
      </c>
      <c r="I1093" t="s">
        <v>1895</v>
      </c>
      <c r="J1093" t="s">
        <v>1896</v>
      </c>
      <c r="K1093" t="s">
        <v>2304</v>
      </c>
      <c r="L1093" t="s">
        <v>2304</v>
      </c>
      <c r="M1093" t="s">
        <v>428</v>
      </c>
      <c r="N1093" t="s">
        <v>3382</v>
      </c>
      <c r="LA1093" t="s">
        <v>432</v>
      </c>
      <c r="LI1093" t="s">
        <v>407</v>
      </c>
      <c r="LJ1093" t="s">
        <v>407</v>
      </c>
      <c r="LK1093">
        <v>330</v>
      </c>
      <c r="LL1093" t="s">
        <v>407</v>
      </c>
      <c r="LM1093">
        <v>1</v>
      </c>
      <c r="LN1093">
        <v>4</v>
      </c>
      <c r="LO1093">
        <v>1</v>
      </c>
      <c r="LQ1093" t="s">
        <v>432</v>
      </c>
      <c r="LY1093" t="s">
        <v>432</v>
      </c>
      <c r="MG1093" t="s">
        <v>407</v>
      </c>
      <c r="MH1093" t="s">
        <v>407</v>
      </c>
      <c r="MI1093">
        <v>215</v>
      </c>
      <c r="MJ1093" t="s">
        <v>407</v>
      </c>
      <c r="MK1093">
        <v>1</v>
      </c>
      <c r="ML1093">
        <v>10</v>
      </c>
      <c r="MM1093">
        <v>1</v>
      </c>
      <c r="MO1093" t="s">
        <v>407</v>
      </c>
      <c r="MP1093" t="s">
        <v>407</v>
      </c>
      <c r="MQ1093">
        <v>8100</v>
      </c>
      <c r="MR1093" t="s">
        <v>407</v>
      </c>
      <c r="MS1093">
        <v>1</v>
      </c>
      <c r="MT1093">
        <v>7</v>
      </c>
      <c r="MU1093">
        <v>1</v>
      </c>
      <c r="OA1093" t="s">
        <v>3772</v>
      </c>
      <c r="OB1093" t="s">
        <v>3848</v>
      </c>
      <c r="OC1093">
        <v>10719504</v>
      </c>
      <c r="OD1093" t="s">
        <v>3849</v>
      </c>
      <c r="OE1093" t="s">
        <v>3850</v>
      </c>
      <c r="OF1093">
        <v>16</v>
      </c>
      <c r="OH1093">
        <v>-1</v>
      </c>
    </row>
    <row r="1094" spans="1:398" x14ac:dyDescent="0.25">
      <c r="A1094" t="s">
        <v>3856</v>
      </c>
      <c r="B1094" t="s">
        <v>3852</v>
      </c>
      <c r="C1094" t="s">
        <v>6763</v>
      </c>
      <c r="D1094" t="s">
        <v>8039</v>
      </c>
      <c r="E1094" s="2">
        <v>42932</v>
      </c>
      <c r="F1094" t="s">
        <v>1873</v>
      </c>
      <c r="G1094" t="s">
        <v>1863</v>
      </c>
      <c r="H1094" t="s">
        <v>1894</v>
      </c>
      <c r="I1094" t="s">
        <v>1895</v>
      </c>
      <c r="J1094" t="s">
        <v>1896</v>
      </c>
      <c r="K1094" t="s">
        <v>2304</v>
      </c>
      <c r="L1094" t="s">
        <v>2304</v>
      </c>
      <c r="M1094" t="s">
        <v>428</v>
      </c>
      <c r="N1094" t="s">
        <v>3382</v>
      </c>
      <c r="LA1094" t="s">
        <v>432</v>
      </c>
      <c r="LI1094" t="s">
        <v>407</v>
      </c>
      <c r="LJ1094" t="s">
        <v>407</v>
      </c>
      <c r="LK1094">
        <v>330</v>
      </c>
      <c r="LL1094" t="s">
        <v>407</v>
      </c>
      <c r="LM1094">
        <v>1</v>
      </c>
      <c r="LN1094">
        <v>6</v>
      </c>
      <c r="LO1094">
        <v>1</v>
      </c>
      <c r="LQ1094" t="s">
        <v>432</v>
      </c>
      <c r="LY1094" t="s">
        <v>432</v>
      </c>
      <c r="MG1094" t="s">
        <v>407</v>
      </c>
      <c r="MH1094" t="s">
        <v>407</v>
      </c>
      <c r="MI1094">
        <v>210</v>
      </c>
      <c r="MJ1094" t="s">
        <v>407</v>
      </c>
      <c r="MK1094">
        <v>1</v>
      </c>
      <c r="ML1094">
        <v>6</v>
      </c>
      <c r="MM1094">
        <v>1</v>
      </c>
      <c r="MO1094" t="s">
        <v>407</v>
      </c>
      <c r="MP1094" t="s">
        <v>407</v>
      </c>
      <c r="MQ1094">
        <v>8100</v>
      </c>
      <c r="MR1094" t="s">
        <v>407</v>
      </c>
      <c r="MS1094">
        <v>1</v>
      </c>
      <c r="MT1094">
        <v>7</v>
      </c>
      <c r="MU1094">
        <v>1</v>
      </c>
      <c r="OA1094" t="s">
        <v>3772</v>
      </c>
      <c r="OB1094" t="s">
        <v>3853</v>
      </c>
      <c r="OC1094">
        <v>10719506</v>
      </c>
      <c r="OD1094" t="s">
        <v>3854</v>
      </c>
      <c r="OE1094" t="s">
        <v>3855</v>
      </c>
      <c r="OF1094">
        <v>17</v>
      </c>
      <c r="OH1094">
        <v>-1</v>
      </c>
    </row>
    <row r="1095" spans="1:398" x14ac:dyDescent="0.25">
      <c r="A1095" t="s">
        <v>4490</v>
      </c>
      <c r="B1095" t="s">
        <v>4485</v>
      </c>
      <c r="C1095" t="s">
        <v>6764</v>
      </c>
      <c r="D1095" t="s">
        <v>8039</v>
      </c>
      <c r="E1095" s="2">
        <v>42932</v>
      </c>
      <c r="F1095" t="s">
        <v>1873</v>
      </c>
      <c r="G1095" t="s">
        <v>1975</v>
      </c>
      <c r="H1095" t="s">
        <v>1976</v>
      </c>
      <c r="I1095" t="s">
        <v>2260</v>
      </c>
      <c r="J1095" t="s">
        <v>2266</v>
      </c>
      <c r="K1095" t="s">
        <v>2261</v>
      </c>
      <c r="L1095" t="s">
        <v>4486</v>
      </c>
      <c r="M1095" t="s">
        <v>428</v>
      </c>
      <c r="MW1095" t="s">
        <v>4455</v>
      </c>
      <c r="MX1095" t="b">
        <v>1</v>
      </c>
      <c r="MY1095" t="b">
        <v>0</v>
      </c>
      <c r="MZ1095" t="b">
        <v>1</v>
      </c>
      <c r="NA1095">
        <v>527</v>
      </c>
      <c r="NB1095">
        <v>530</v>
      </c>
      <c r="NE1095">
        <v>735</v>
      </c>
      <c r="NF1095">
        <v>737</v>
      </c>
      <c r="OA1095" t="s">
        <v>4449</v>
      </c>
      <c r="OB1095" t="s">
        <v>4487</v>
      </c>
      <c r="OC1095">
        <v>10719499</v>
      </c>
      <c r="OD1095" t="s">
        <v>4488</v>
      </c>
      <c r="OE1095" t="s">
        <v>4489</v>
      </c>
      <c r="OF1095">
        <v>8</v>
      </c>
      <c r="OH1095">
        <v>-1</v>
      </c>
    </row>
    <row r="1096" spans="1:398" x14ac:dyDescent="0.25">
      <c r="A1096" t="s">
        <v>4495</v>
      </c>
      <c r="B1096" t="s">
        <v>4491</v>
      </c>
      <c r="C1096" t="s">
        <v>6765</v>
      </c>
      <c r="D1096" t="s">
        <v>8039</v>
      </c>
      <c r="E1096" s="2">
        <v>42932</v>
      </c>
      <c r="F1096" t="s">
        <v>1873</v>
      </c>
      <c r="G1096" t="s">
        <v>1975</v>
      </c>
      <c r="H1096" t="s">
        <v>1976</v>
      </c>
      <c r="I1096" t="s">
        <v>2260</v>
      </c>
      <c r="J1096" t="s">
        <v>2266</v>
      </c>
      <c r="K1096" t="s">
        <v>2261</v>
      </c>
      <c r="L1096" t="s">
        <v>4486</v>
      </c>
      <c r="M1096" t="s">
        <v>428</v>
      </c>
      <c r="MW1096" t="s">
        <v>4455</v>
      </c>
      <c r="MX1096" t="b">
        <v>1</v>
      </c>
      <c r="MY1096" t="b">
        <v>0</v>
      </c>
      <c r="MZ1096" t="b">
        <v>1</v>
      </c>
      <c r="NA1096">
        <v>528</v>
      </c>
      <c r="NB1096">
        <v>531</v>
      </c>
      <c r="NE1096">
        <v>736</v>
      </c>
      <c r="NF1096">
        <v>738</v>
      </c>
      <c r="OA1096" t="s">
        <v>4449</v>
      </c>
      <c r="OB1096" t="s">
        <v>4492</v>
      </c>
      <c r="OC1096">
        <v>10719501</v>
      </c>
      <c r="OD1096" t="s">
        <v>4493</v>
      </c>
      <c r="OE1096" t="s">
        <v>4494</v>
      </c>
      <c r="OF1096">
        <v>9</v>
      </c>
      <c r="OH1096">
        <v>-1</v>
      </c>
    </row>
    <row r="1097" spans="1:398" x14ac:dyDescent="0.25">
      <c r="A1097" t="s">
        <v>4501</v>
      </c>
      <c r="B1097" t="s">
        <v>4496</v>
      </c>
      <c r="C1097" t="s">
        <v>6766</v>
      </c>
      <c r="D1097" t="s">
        <v>8039</v>
      </c>
      <c r="E1097" s="2">
        <v>42932</v>
      </c>
      <c r="F1097" t="s">
        <v>1873</v>
      </c>
      <c r="G1097" t="s">
        <v>1863</v>
      </c>
      <c r="H1097" t="s">
        <v>1894</v>
      </c>
      <c r="I1097" t="s">
        <v>1895</v>
      </c>
      <c r="J1097" t="s">
        <v>1896</v>
      </c>
      <c r="K1097" t="s">
        <v>1896</v>
      </c>
      <c r="L1097" t="s">
        <v>4497</v>
      </c>
      <c r="M1097" t="s">
        <v>428</v>
      </c>
      <c r="MW1097" t="s">
        <v>4455</v>
      </c>
      <c r="MX1097" t="b">
        <v>1</v>
      </c>
      <c r="MY1097" t="b">
        <v>0</v>
      </c>
      <c r="MZ1097" t="b">
        <v>1</v>
      </c>
      <c r="NA1097">
        <v>530</v>
      </c>
      <c r="NB1097">
        <v>533</v>
      </c>
      <c r="NE1097">
        <v>737</v>
      </c>
      <c r="NF1097">
        <v>740</v>
      </c>
      <c r="OA1097" t="s">
        <v>4449</v>
      </c>
      <c r="OB1097" t="s">
        <v>4498</v>
      </c>
      <c r="OC1097">
        <v>10719509</v>
      </c>
      <c r="OD1097" t="s">
        <v>4499</v>
      </c>
      <c r="OE1097" t="s">
        <v>4500</v>
      </c>
      <c r="OF1097">
        <v>10</v>
      </c>
      <c r="OH1097">
        <v>-1</v>
      </c>
    </row>
    <row r="1098" spans="1:398" x14ac:dyDescent="0.25">
      <c r="A1098" t="s">
        <v>4506</v>
      </c>
      <c r="B1098" t="s">
        <v>4502</v>
      </c>
      <c r="C1098" t="s">
        <v>6767</v>
      </c>
      <c r="D1098" t="s">
        <v>8039</v>
      </c>
      <c r="E1098" s="2">
        <v>42932</v>
      </c>
      <c r="F1098" t="s">
        <v>1873</v>
      </c>
      <c r="G1098" t="s">
        <v>1863</v>
      </c>
      <c r="H1098" t="s">
        <v>1894</v>
      </c>
      <c r="I1098" t="s">
        <v>1895</v>
      </c>
      <c r="J1098" t="s">
        <v>1896</v>
      </c>
      <c r="K1098" t="s">
        <v>1896</v>
      </c>
      <c r="L1098" t="s">
        <v>4497</v>
      </c>
      <c r="M1098" t="s">
        <v>428</v>
      </c>
      <c r="MW1098" t="s">
        <v>4455</v>
      </c>
      <c r="MX1098" t="b">
        <v>1</v>
      </c>
      <c r="MY1098" t="b">
        <v>0</v>
      </c>
      <c r="MZ1098" t="b">
        <v>1</v>
      </c>
      <c r="NA1098">
        <v>529</v>
      </c>
      <c r="NB1098">
        <v>532</v>
      </c>
      <c r="NE1098">
        <v>735</v>
      </c>
      <c r="NF1098">
        <v>737</v>
      </c>
      <c r="OA1098" t="s">
        <v>4449</v>
      </c>
      <c r="OB1098" t="s">
        <v>4503</v>
      </c>
      <c r="OC1098">
        <v>10719511</v>
      </c>
      <c r="OD1098" t="s">
        <v>4504</v>
      </c>
      <c r="OE1098" t="s">
        <v>4505</v>
      </c>
      <c r="OF1098">
        <v>11</v>
      </c>
      <c r="OH1098">
        <v>-1</v>
      </c>
    </row>
    <row r="1099" spans="1:398" x14ac:dyDescent="0.25">
      <c r="A1099" t="s">
        <v>4511</v>
      </c>
      <c r="B1099" t="s">
        <v>4507</v>
      </c>
      <c r="C1099" t="s">
        <v>6768</v>
      </c>
      <c r="D1099" t="s">
        <v>8039</v>
      </c>
      <c r="E1099" s="2">
        <v>42932</v>
      </c>
      <c r="F1099" t="s">
        <v>1873</v>
      </c>
      <c r="G1099" t="s">
        <v>1863</v>
      </c>
      <c r="H1099" t="s">
        <v>1894</v>
      </c>
      <c r="I1099" t="s">
        <v>1895</v>
      </c>
      <c r="J1099" t="s">
        <v>1896</v>
      </c>
      <c r="K1099" t="s">
        <v>1896</v>
      </c>
      <c r="L1099" t="s">
        <v>4497</v>
      </c>
      <c r="M1099" t="s">
        <v>428</v>
      </c>
      <c r="MW1099" t="s">
        <v>4455</v>
      </c>
      <c r="MX1099" t="b">
        <v>1</v>
      </c>
      <c r="MY1099" t="b">
        <v>0</v>
      </c>
      <c r="MZ1099" t="b">
        <v>1</v>
      </c>
      <c r="NA1099">
        <v>529</v>
      </c>
      <c r="NB1099">
        <v>533</v>
      </c>
      <c r="NE1099">
        <v>736</v>
      </c>
      <c r="NF1099">
        <v>739</v>
      </c>
      <c r="OA1099" t="s">
        <v>4449</v>
      </c>
      <c r="OB1099" t="s">
        <v>4508</v>
      </c>
      <c r="OC1099">
        <v>10719512</v>
      </c>
      <c r="OD1099" t="s">
        <v>4509</v>
      </c>
      <c r="OE1099" t="s">
        <v>4510</v>
      </c>
      <c r="OF1099">
        <v>12</v>
      </c>
      <c r="OH1099">
        <v>-1</v>
      </c>
    </row>
    <row r="1100" spans="1:398" x14ac:dyDescent="0.25">
      <c r="A1100" t="s">
        <v>4732</v>
      </c>
      <c r="B1100" t="s">
        <v>4725</v>
      </c>
      <c r="C1100" t="s">
        <v>6769</v>
      </c>
      <c r="D1100" t="s">
        <v>8039</v>
      </c>
      <c r="E1100" s="2">
        <v>42935</v>
      </c>
      <c r="F1100" t="s">
        <v>1873</v>
      </c>
      <c r="G1100" t="s">
        <v>1863</v>
      </c>
      <c r="H1100" t="s">
        <v>1894</v>
      </c>
      <c r="I1100" t="s">
        <v>1895</v>
      </c>
      <c r="J1100" t="s">
        <v>1896</v>
      </c>
      <c r="K1100" t="s">
        <v>1896</v>
      </c>
      <c r="L1100" t="s">
        <v>1896</v>
      </c>
      <c r="M1100" t="s">
        <v>428</v>
      </c>
      <c r="NG1100" t="s">
        <v>4726</v>
      </c>
      <c r="NI1100" t="s">
        <v>407</v>
      </c>
      <c r="NK1100">
        <v>4000</v>
      </c>
      <c r="NL1100">
        <v>4000</v>
      </c>
      <c r="NN1100" t="s">
        <v>4727</v>
      </c>
      <c r="OA1100" t="s">
        <v>4728</v>
      </c>
      <c r="OB1100" t="s">
        <v>4729</v>
      </c>
      <c r="OC1100">
        <v>10804235</v>
      </c>
      <c r="OD1100" t="s">
        <v>4730</v>
      </c>
      <c r="OE1100" t="s">
        <v>4731</v>
      </c>
      <c r="OF1100">
        <v>1</v>
      </c>
      <c r="OH1100">
        <v>-1</v>
      </c>
    </row>
    <row r="1101" spans="1:398" x14ac:dyDescent="0.25">
      <c r="A1101" t="s">
        <v>5749</v>
      </c>
      <c r="B1101" t="s">
        <v>5745</v>
      </c>
      <c r="C1101" t="s">
        <v>6770</v>
      </c>
      <c r="D1101" t="s">
        <v>8039</v>
      </c>
      <c r="E1101" s="2">
        <v>42935</v>
      </c>
      <c r="F1101" t="s">
        <v>1873</v>
      </c>
      <c r="G1101" t="s">
        <v>1975</v>
      </c>
      <c r="H1101" t="s">
        <v>1976</v>
      </c>
      <c r="I1101" t="s">
        <v>2260</v>
      </c>
      <c r="J1101" t="s">
        <v>2266</v>
      </c>
      <c r="K1101" t="s">
        <v>2261</v>
      </c>
      <c r="L1101" t="s">
        <v>2261</v>
      </c>
      <c r="M1101" t="s">
        <v>428</v>
      </c>
      <c r="NO1101">
        <v>5500</v>
      </c>
      <c r="NP1101" t="s">
        <v>5369</v>
      </c>
      <c r="NQ1101" t="s">
        <v>432</v>
      </c>
      <c r="NR1101">
        <v>4000</v>
      </c>
      <c r="NS1101">
        <v>0.73</v>
      </c>
      <c r="NT1101" t="s">
        <v>407</v>
      </c>
      <c r="NU1101">
        <v>4200</v>
      </c>
      <c r="NV1101">
        <v>3</v>
      </c>
      <c r="NW1101">
        <v>4500</v>
      </c>
      <c r="NX1101">
        <v>4</v>
      </c>
      <c r="NY1101">
        <v>5000</v>
      </c>
      <c r="NZ1101">
        <v>6</v>
      </c>
      <c r="OA1101" t="s">
        <v>5651</v>
      </c>
      <c r="OB1101" t="s">
        <v>5746</v>
      </c>
      <c r="OC1101">
        <v>10804216</v>
      </c>
      <c r="OD1101" t="s">
        <v>5747</v>
      </c>
      <c r="OE1101" t="s">
        <v>5748</v>
      </c>
      <c r="OF1101">
        <v>20</v>
      </c>
      <c r="OH1101">
        <v>-1</v>
      </c>
    </row>
    <row r="1102" spans="1:398" x14ac:dyDescent="0.25">
      <c r="A1102" t="s">
        <v>5760</v>
      </c>
      <c r="B1102" t="s">
        <v>5756</v>
      </c>
      <c r="C1102" t="s">
        <v>6771</v>
      </c>
      <c r="D1102" t="s">
        <v>8039</v>
      </c>
      <c r="E1102" s="2">
        <v>42935</v>
      </c>
      <c r="F1102" t="s">
        <v>1873</v>
      </c>
      <c r="G1102" t="s">
        <v>1975</v>
      </c>
      <c r="H1102" t="s">
        <v>1976</v>
      </c>
      <c r="I1102" t="s">
        <v>2260</v>
      </c>
      <c r="J1102" t="s">
        <v>2266</v>
      </c>
      <c r="K1102" t="s">
        <v>2261</v>
      </c>
      <c r="L1102" t="s">
        <v>2261</v>
      </c>
      <c r="M1102" t="s">
        <v>428</v>
      </c>
      <c r="NO1102">
        <v>5500</v>
      </c>
      <c r="NP1102" t="s">
        <v>5369</v>
      </c>
      <c r="NQ1102" t="s">
        <v>407</v>
      </c>
      <c r="NR1102">
        <v>4000</v>
      </c>
      <c r="NS1102">
        <v>0.73</v>
      </c>
      <c r="NT1102" t="s">
        <v>407</v>
      </c>
      <c r="NU1102">
        <v>4400</v>
      </c>
      <c r="NV1102">
        <v>3</v>
      </c>
      <c r="NW1102">
        <v>4600</v>
      </c>
      <c r="NX1102">
        <v>5</v>
      </c>
      <c r="NY1102">
        <v>5000</v>
      </c>
      <c r="NZ1102">
        <v>6</v>
      </c>
      <c r="OA1102" t="s">
        <v>5651</v>
      </c>
      <c r="OB1102" t="s">
        <v>5757</v>
      </c>
      <c r="OC1102">
        <v>10804226</v>
      </c>
      <c r="OD1102" t="s">
        <v>5758</v>
      </c>
      <c r="OE1102" t="s">
        <v>5759</v>
      </c>
      <c r="OF1102">
        <v>22</v>
      </c>
      <c r="OH1102">
        <v>-1</v>
      </c>
    </row>
    <row r="1103" spans="1:398" x14ac:dyDescent="0.25">
      <c r="A1103" t="s">
        <v>5765</v>
      </c>
      <c r="B1103" t="s">
        <v>5761</v>
      </c>
      <c r="C1103" t="s">
        <v>6772</v>
      </c>
      <c r="D1103" t="s">
        <v>8039</v>
      </c>
      <c r="E1103" s="2">
        <v>42935</v>
      </c>
      <c r="F1103" t="s">
        <v>1873</v>
      </c>
      <c r="G1103" t="s">
        <v>1975</v>
      </c>
      <c r="H1103" t="s">
        <v>1976</v>
      </c>
      <c r="I1103" t="s">
        <v>2260</v>
      </c>
      <c r="J1103" t="s">
        <v>2266</v>
      </c>
      <c r="K1103" t="s">
        <v>2261</v>
      </c>
      <c r="L1103" t="s">
        <v>2261</v>
      </c>
      <c r="M1103" t="s">
        <v>428</v>
      </c>
      <c r="NO1103">
        <v>5500</v>
      </c>
      <c r="NP1103" t="s">
        <v>5369</v>
      </c>
      <c r="NQ1103" t="s">
        <v>407</v>
      </c>
      <c r="NR1103">
        <v>4000</v>
      </c>
      <c r="NS1103">
        <v>0.73</v>
      </c>
      <c r="NT1103" t="s">
        <v>407</v>
      </c>
      <c r="NU1103">
        <v>4200</v>
      </c>
      <c r="NV1103">
        <v>4</v>
      </c>
      <c r="NW1103">
        <v>4500</v>
      </c>
      <c r="NX1103">
        <v>5</v>
      </c>
      <c r="NY1103">
        <v>5000</v>
      </c>
      <c r="NZ1103">
        <v>6</v>
      </c>
      <c r="OA1103" t="s">
        <v>5651</v>
      </c>
      <c r="OB1103" t="s">
        <v>5762</v>
      </c>
      <c r="OC1103">
        <v>10804233</v>
      </c>
      <c r="OD1103" t="s">
        <v>5763</v>
      </c>
      <c r="OE1103" t="s">
        <v>5764</v>
      </c>
      <c r="OF1103">
        <v>23</v>
      </c>
      <c r="OH1103">
        <v>-1</v>
      </c>
    </row>
    <row r="1104" spans="1:398" x14ac:dyDescent="0.25">
      <c r="A1104" t="s">
        <v>5770</v>
      </c>
      <c r="B1104" t="s">
        <v>5766</v>
      </c>
      <c r="C1104" t="s">
        <v>6773</v>
      </c>
      <c r="D1104" t="s">
        <v>8039</v>
      </c>
      <c r="E1104" s="2">
        <v>42935</v>
      </c>
      <c r="F1104" t="s">
        <v>1873</v>
      </c>
      <c r="G1104" t="s">
        <v>1863</v>
      </c>
      <c r="H1104" t="s">
        <v>1894</v>
      </c>
      <c r="I1104" t="s">
        <v>1895</v>
      </c>
      <c r="J1104" t="s">
        <v>1896</v>
      </c>
      <c r="K1104" t="s">
        <v>1896</v>
      </c>
      <c r="L1104" t="s">
        <v>1896</v>
      </c>
      <c r="M1104" t="s">
        <v>428</v>
      </c>
      <c r="NO1104">
        <v>5500</v>
      </c>
      <c r="NP1104" t="s">
        <v>5369</v>
      </c>
      <c r="NQ1104" t="s">
        <v>407</v>
      </c>
      <c r="NR1104">
        <v>1800</v>
      </c>
      <c r="NS1104">
        <v>0.33</v>
      </c>
      <c r="NT1104" t="s">
        <v>407</v>
      </c>
      <c r="NU1104">
        <v>2000</v>
      </c>
      <c r="NV1104">
        <v>3</v>
      </c>
      <c r="NW1104">
        <v>2500</v>
      </c>
      <c r="NX1104">
        <v>4</v>
      </c>
      <c r="NY1104">
        <v>2800</v>
      </c>
      <c r="NZ1104">
        <v>5</v>
      </c>
      <c r="OA1104" t="s">
        <v>5651</v>
      </c>
      <c r="OB1104" t="s">
        <v>5767</v>
      </c>
      <c r="OC1104">
        <v>10804249</v>
      </c>
      <c r="OD1104" t="s">
        <v>5768</v>
      </c>
      <c r="OE1104" t="s">
        <v>5769</v>
      </c>
      <c r="OF1104">
        <v>24</v>
      </c>
      <c r="OH1104">
        <v>-1</v>
      </c>
    </row>
    <row r="1105" spans="1:398" x14ac:dyDescent="0.25">
      <c r="A1105" t="s">
        <v>5775</v>
      </c>
      <c r="B1105" t="s">
        <v>5771</v>
      </c>
      <c r="C1105" t="s">
        <v>6774</v>
      </c>
      <c r="D1105" t="s">
        <v>8039</v>
      </c>
      <c r="E1105" s="2">
        <v>42935</v>
      </c>
      <c r="F1105" t="s">
        <v>1873</v>
      </c>
      <c r="G1105" t="s">
        <v>1863</v>
      </c>
      <c r="H1105" t="s">
        <v>1894</v>
      </c>
      <c r="I1105" t="s">
        <v>1895</v>
      </c>
      <c r="J1105" t="s">
        <v>1896</v>
      </c>
      <c r="K1105" t="s">
        <v>1896</v>
      </c>
      <c r="L1105" t="s">
        <v>1896</v>
      </c>
      <c r="M1105" t="s">
        <v>428</v>
      </c>
      <c r="NO1105">
        <v>6600</v>
      </c>
      <c r="NP1105" t="s">
        <v>5369</v>
      </c>
      <c r="NQ1105" t="s">
        <v>407</v>
      </c>
      <c r="NR1105">
        <v>2000</v>
      </c>
      <c r="NS1105">
        <v>0.3</v>
      </c>
      <c r="NT1105" t="s">
        <v>407</v>
      </c>
      <c r="NU1105">
        <v>2200</v>
      </c>
      <c r="NV1105">
        <v>4</v>
      </c>
      <c r="NW1105">
        <v>2600</v>
      </c>
      <c r="NX1105">
        <v>5</v>
      </c>
      <c r="NY1105">
        <v>3000</v>
      </c>
      <c r="NZ1105">
        <v>6</v>
      </c>
      <c r="OA1105" t="s">
        <v>5651</v>
      </c>
      <c r="OB1105" t="s">
        <v>5772</v>
      </c>
      <c r="OC1105">
        <v>10804256</v>
      </c>
      <c r="OD1105" t="s">
        <v>5773</v>
      </c>
      <c r="OE1105" t="s">
        <v>5774</v>
      </c>
      <c r="OF1105">
        <v>25</v>
      </c>
      <c r="OH1105">
        <v>-1</v>
      </c>
    </row>
    <row r="1106" spans="1:398" x14ac:dyDescent="0.25">
      <c r="A1106" t="s">
        <v>5780</v>
      </c>
      <c r="B1106" t="s">
        <v>5776</v>
      </c>
      <c r="C1106" t="s">
        <v>6775</v>
      </c>
      <c r="D1106" t="s">
        <v>8039</v>
      </c>
      <c r="E1106" s="2">
        <v>42935</v>
      </c>
      <c r="F1106" t="s">
        <v>1873</v>
      </c>
      <c r="G1106" t="s">
        <v>1863</v>
      </c>
      <c r="H1106" t="s">
        <v>1894</v>
      </c>
      <c r="I1106" t="s">
        <v>1895</v>
      </c>
      <c r="J1106" t="s">
        <v>1896</v>
      </c>
      <c r="K1106" t="s">
        <v>1896</v>
      </c>
      <c r="L1106" t="s">
        <v>1896</v>
      </c>
      <c r="M1106" t="s">
        <v>428</v>
      </c>
      <c r="NO1106">
        <v>5500</v>
      </c>
      <c r="NP1106" t="s">
        <v>5369</v>
      </c>
      <c r="NQ1106" t="s">
        <v>432</v>
      </c>
      <c r="NR1106">
        <v>1800</v>
      </c>
      <c r="NS1106">
        <v>0.33</v>
      </c>
      <c r="NT1106" t="s">
        <v>407</v>
      </c>
      <c r="NU1106">
        <v>2000</v>
      </c>
      <c r="NV1106">
        <v>3</v>
      </c>
      <c r="NW1106">
        <v>2400</v>
      </c>
      <c r="NX1106">
        <v>4</v>
      </c>
      <c r="NY1106">
        <v>2800</v>
      </c>
      <c r="NZ1106">
        <v>6</v>
      </c>
      <c r="OA1106" t="s">
        <v>5651</v>
      </c>
      <c r="OB1106" t="s">
        <v>5777</v>
      </c>
      <c r="OC1106">
        <v>10804263</v>
      </c>
      <c r="OD1106" t="s">
        <v>5778</v>
      </c>
      <c r="OE1106" t="s">
        <v>5779</v>
      </c>
      <c r="OF1106">
        <v>26</v>
      </c>
      <c r="OH1106">
        <v>-1</v>
      </c>
    </row>
    <row r="1107" spans="1:398" x14ac:dyDescent="0.25">
      <c r="A1107" t="s">
        <v>4862</v>
      </c>
      <c r="B1107" t="s">
        <v>4856</v>
      </c>
      <c r="C1107" t="s">
        <v>6776</v>
      </c>
      <c r="D1107" t="s">
        <v>8039</v>
      </c>
      <c r="E1107" s="2">
        <v>42935</v>
      </c>
      <c r="F1107" t="s">
        <v>1873</v>
      </c>
      <c r="G1107" t="s">
        <v>1975</v>
      </c>
      <c r="H1107" t="s">
        <v>1976</v>
      </c>
      <c r="I1107" t="s">
        <v>2260</v>
      </c>
      <c r="J1107" t="s">
        <v>2266</v>
      </c>
      <c r="K1107" t="s">
        <v>4857</v>
      </c>
      <c r="L1107" t="s">
        <v>4857</v>
      </c>
      <c r="M1107" t="s">
        <v>428</v>
      </c>
      <c r="NG1107" t="s">
        <v>4726</v>
      </c>
      <c r="NI1107" t="s">
        <v>407</v>
      </c>
      <c r="NK1107">
        <v>2500</v>
      </c>
      <c r="NL1107">
        <v>2500</v>
      </c>
      <c r="NN1107" t="s">
        <v>4858</v>
      </c>
      <c r="OA1107" t="s">
        <v>4728</v>
      </c>
      <c r="OB1107" t="s">
        <v>4859</v>
      </c>
      <c r="OC1107">
        <v>10804209</v>
      </c>
      <c r="OD1107" t="s">
        <v>4860</v>
      </c>
      <c r="OE1107" t="s">
        <v>4861</v>
      </c>
      <c r="OF1107">
        <v>23</v>
      </c>
      <c r="OH1107">
        <v>-1</v>
      </c>
    </row>
    <row r="1108" spans="1:398" x14ac:dyDescent="0.25">
      <c r="A1108" t="s">
        <v>4868</v>
      </c>
      <c r="B1108" t="s">
        <v>4863</v>
      </c>
      <c r="C1108" t="s">
        <v>6777</v>
      </c>
      <c r="D1108" t="s">
        <v>8039</v>
      </c>
      <c r="E1108" s="2">
        <v>42935</v>
      </c>
      <c r="F1108" t="s">
        <v>1873</v>
      </c>
      <c r="G1108" t="s">
        <v>1975</v>
      </c>
      <c r="H1108" t="s">
        <v>1976</v>
      </c>
      <c r="I1108" t="s">
        <v>2260</v>
      </c>
      <c r="J1108" t="s">
        <v>2266</v>
      </c>
      <c r="K1108" t="s">
        <v>4857</v>
      </c>
      <c r="L1108" t="s">
        <v>4857</v>
      </c>
      <c r="M1108" t="s">
        <v>428</v>
      </c>
      <c r="NG1108" t="s">
        <v>4726</v>
      </c>
      <c r="NI1108" t="s">
        <v>407</v>
      </c>
      <c r="NK1108">
        <v>3000</v>
      </c>
      <c r="NL1108">
        <v>3000</v>
      </c>
      <c r="NN1108" t="s">
        <v>4864</v>
      </c>
      <c r="OA1108" t="s">
        <v>4728</v>
      </c>
      <c r="OB1108" t="s">
        <v>4865</v>
      </c>
      <c r="OC1108">
        <v>10804210</v>
      </c>
      <c r="OD1108" t="s">
        <v>4866</v>
      </c>
      <c r="OE1108" t="s">
        <v>4867</v>
      </c>
      <c r="OF1108">
        <v>24</v>
      </c>
      <c r="OH1108">
        <v>-1</v>
      </c>
    </row>
    <row r="1109" spans="1:398" x14ac:dyDescent="0.25">
      <c r="A1109" t="s">
        <v>4874</v>
      </c>
      <c r="B1109" t="s">
        <v>4869</v>
      </c>
      <c r="C1109" t="s">
        <v>6778</v>
      </c>
      <c r="D1109" t="s">
        <v>8039</v>
      </c>
      <c r="E1109" s="2">
        <v>42935</v>
      </c>
      <c r="F1109" t="s">
        <v>1873</v>
      </c>
      <c r="G1109" t="s">
        <v>1975</v>
      </c>
      <c r="H1109" t="s">
        <v>1976</v>
      </c>
      <c r="I1109" t="s">
        <v>2260</v>
      </c>
      <c r="J1109" t="s">
        <v>2266</v>
      </c>
      <c r="K1109" t="s">
        <v>4857</v>
      </c>
      <c r="L1109" t="s">
        <v>4857</v>
      </c>
      <c r="M1109" t="s">
        <v>428</v>
      </c>
      <c r="NG1109" t="s">
        <v>4726</v>
      </c>
      <c r="NI1109" t="s">
        <v>407</v>
      </c>
      <c r="NK1109">
        <v>2500</v>
      </c>
      <c r="NL1109">
        <v>2500</v>
      </c>
      <c r="NN1109" t="s">
        <v>4870</v>
      </c>
      <c r="OA1109" t="s">
        <v>4728</v>
      </c>
      <c r="OB1109" t="s">
        <v>4871</v>
      </c>
      <c r="OC1109">
        <v>10804211</v>
      </c>
      <c r="OD1109" t="s">
        <v>4872</v>
      </c>
      <c r="OE1109" t="s">
        <v>4873</v>
      </c>
      <c r="OF1109">
        <v>25</v>
      </c>
      <c r="OH1109">
        <v>-1</v>
      </c>
    </row>
    <row r="1110" spans="1:398" x14ac:dyDescent="0.25">
      <c r="A1110" t="s">
        <v>4880</v>
      </c>
      <c r="B1110" t="s">
        <v>4875</v>
      </c>
      <c r="C1110" t="s">
        <v>6779</v>
      </c>
      <c r="D1110" t="s">
        <v>8039</v>
      </c>
      <c r="E1110" s="2">
        <v>42935</v>
      </c>
      <c r="F1110" t="s">
        <v>1873</v>
      </c>
      <c r="G1110" t="s">
        <v>1863</v>
      </c>
      <c r="H1110" t="s">
        <v>1894</v>
      </c>
      <c r="I1110" t="s">
        <v>1895</v>
      </c>
      <c r="J1110" t="s">
        <v>1896</v>
      </c>
      <c r="K1110" t="s">
        <v>1896</v>
      </c>
      <c r="L1110" t="s">
        <v>1896</v>
      </c>
      <c r="M1110" t="s">
        <v>428</v>
      </c>
      <c r="NG1110" t="s">
        <v>4726</v>
      </c>
      <c r="NI1110" t="s">
        <v>407</v>
      </c>
      <c r="NK1110">
        <v>2500</v>
      </c>
      <c r="NL1110">
        <v>2500</v>
      </c>
      <c r="NN1110" t="s">
        <v>4876</v>
      </c>
      <c r="OA1110" t="s">
        <v>4728</v>
      </c>
      <c r="OB1110" t="s">
        <v>4877</v>
      </c>
      <c r="OC1110">
        <v>10804238</v>
      </c>
      <c r="OD1110" t="s">
        <v>4878</v>
      </c>
      <c r="OE1110" t="s">
        <v>4879</v>
      </c>
      <c r="OF1110">
        <v>26</v>
      </c>
      <c r="OH1110">
        <v>-1</v>
      </c>
    </row>
    <row r="1111" spans="1:398" x14ac:dyDescent="0.25">
      <c r="A1111" t="s">
        <v>4885</v>
      </c>
      <c r="B1111" t="s">
        <v>4881</v>
      </c>
      <c r="C1111" t="s">
        <v>6780</v>
      </c>
      <c r="D1111" t="s">
        <v>8039</v>
      </c>
      <c r="E1111" s="2">
        <v>42935</v>
      </c>
      <c r="F1111" t="s">
        <v>1873</v>
      </c>
      <c r="G1111" t="s">
        <v>1863</v>
      </c>
      <c r="H1111" t="s">
        <v>1894</v>
      </c>
      <c r="I1111" t="s">
        <v>1895</v>
      </c>
      <c r="J1111" t="s">
        <v>1896</v>
      </c>
      <c r="K1111" t="s">
        <v>1896</v>
      </c>
      <c r="L1111" t="s">
        <v>1896</v>
      </c>
      <c r="M1111" t="s">
        <v>428</v>
      </c>
      <c r="NG1111" t="s">
        <v>4726</v>
      </c>
      <c r="NI1111" t="s">
        <v>407</v>
      </c>
      <c r="NK1111">
        <v>3000</v>
      </c>
      <c r="NL1111">
        <v>3000</v>
      </c>
      <c r="NN1111" t="s">
        <v>4776</v>
      </c>
      <c r="OA1111" t="s">
        <v>4728</v>
      </c>
      <c r="OB1111" t="s">
        <v>4882</v>
      </c>
      <c r="OC1111">
        <v>10804240</v>
      </c>
      <c r="OD1111" t="s">
        <v>4883</v>
      </c>
      <c r="OE1111" t="s">
        <v>4884</v>
      </c>
      <c r="OF1111">
        <v>27</v>
      </c>
      <c r="OH1111">
        <v>-1</v>
      </c>
    </row>
    <row r="1112" spans="1:398" x14ac:dyDescent="0.25">
      <c r="A1112" t="s">
        <v>4953</v>
      </c>
      <c r="B1112" t="s">
        <v>4948</v>
      </c>
      <c r="C1112" t="s">
        <v>6781</v>
      </c>
      <c r="D1112" t="s">
        <v>8039</v>
      </c>
      <c r="E1112" s="2">
        <v>42935</v>
      </c>
      <c r="F1112" t="s">
        <v>1873</v>
      </c>
      <c r="G1112" t="s">
        <v>1863</v>
      </c>
      <c r="H1112" t="s">
        <v>2142</v>
      </c>
      <c r="I1112" t="s">
        <v>2143</v>
      </c>
      <c r="J1112" t="s">
        <v>2149</v>
      </c>
      <c r="K1112" t="s">
        <v>2144</v>
      </c>
      <c r="L1112" t="s">
        <v>2145</v>
      </c>
      <c r="M1112" t="s">
        <v>428</v>
      </c>
      <c r="NG1112" t="s">
        <v>4789</v>
      </c>
      <c r="NI1112" t="s">
        <v>407</v>
      </c>
      <c r="NK1112">
        <v>1000</v>
      </c>
      <c r="NL1112">
        <v>1000</v>
      </c>
      <c r="NN1112" t="s">
        <v>4949</v>
      </c>
      <c r="OA1112" t="s">
        <v>4728</v>
      </c>
      <c r="OB1112" t="s">
        <v>4950</v>
      </c>
      <c r="OC1112">
        <v>10822349</v>
      </c>
      <c r="OD1112" t="s">
        <v>4951</v>
      </c>
      <c r="OE1112" t="s">
        <v>4952</v>
      </c>
      <c r="OF1112">
        <v>38</v>
      </c>
      <c r="OH1112">
        <v>-1</v>
      </c>
    </row>
    <row r="1113" spans="1:398" x14ac:dyDescent="0.25">
      <c r="A1113" t="s">
        <v>4959</v>
      </c>
      <c r="B1113" t="s">
        <v>4954</v>
      </c>
      <c r="C1113" t="s">
        <v>6782</v>
      </c>
      <c r="D1113" t="s">
        <v>8039</v>
      </c>
      <c r="E1113" s="2">
        <v>42935</v>
      </c>
      <c r="F1113" t="s">
        <v>1873</v>
      </c>
      <c r="G1113" t="s">
        <v>1863</v>
      </c>
      <c r="H1113" t="s">
        <v>2142</v>
      </c>
      <c r="I1113" t="s">
        <v>2143</v>
      </c>
      <c r="J1113" t="s">
        <v>2149</v>
      </c>
      <c r="K1113" t="s">
        <v>2144</v>
      </c>
      <c r="L1113" t="s">
        <v>2145</v>
      </c>
      <c r="M1113" t="s">
        <v>428</v>
      </c>
      <c r="NG1113" t="s">
        <v>4789</v>
      </c>
      <c r="NI1113" t="s">
        <v>407</v>
      </c>
      <c r="NK1113">
        <v>1000</v>
      </c>
      <c r="NL1113">
        <v>1000</v>
      </c>
      <c r="NN1113" t="s">
        <v>4955</v>
      </c>
      <c r="OA1113" t="s">
        <v>4728</v>
      </c>
      <c r="OB1113" t="s">
        <v>4956</v>
      </c>
      <c r="OC1113">
        <v>10822351</v>
      </c>
      <c r="OD1113" s="1" t="s">
        <v>4957</v>
      </c>
      <c r="OE1113" t="s">
        <v>4958</v>
      </c>
      <c r="OF1113">
        <v>39</v>
      </c>
      <c r="OH1113">
        <v>-1</v>
      </c>
    </row>
    <row r="1114" spans="1:398" x14ac:dyDescent="0.25">
      <c r="A1114" t="s">
        <v>3051</v>
      </c>
      <c r="B1114" t="s">
        <v>3052</v>
      </c>
      <c r="C1114" t="s">
        <v>6818</v>
      </c>
      <c r="D1114" t="s">
        <v>8039</v>
      </c>
      <c r="E1114" s="2">
        <v>42936</v>
      </c>
      <c r="F1114" t="s">
        <v>414</v>
      </c>
      <c r="G1114" t="s">
        <v>400</v>
      </c>
      <c r="H1114" t="s">
        <v>401</v>
      </c>
      <c r="I1114" t="s">
        <v>3053</v>
      </c>
      <c r="J1114" t="s">
        <v>3059</v>
      </c>
      <c r="K1114" t="s">
        <v>3054</v>
      </c>
      <c r="L1114" t="s">
        <v>3055</v>
      </c>
      <c r="M1114" t="s">
        <v>404</v>
      </c>
      <c r="N1114" t="s">
        <v>429</v>
      </c>
      <c r="O1114" t="s">
        <v>407</v>
      </c>
      <c r="P1114" t="s">
        <v>407</v>
      </c>
      <c r="Q1114" t="s">
        <v>407</v>
      </c>
      <c r="S1114">
        <v>150</v>
      </c>
      <c r="T1114">
        <v>150</v>
      </c>
      <c r="W1114" t="s">
        <v>407</v>
      </c>
      <c r="X1114">
        <v>2</v>
      </c>
      <c r="Y1114">
        <v>6</v>
      </c>
      <c r="Z1114">
        <v>2</v>
      </c>
      <c r="AB1114" t="s">
        <v>407</v>
      </c>
      <c r="AC1114" t="s">
        <v>407</v>
      </c>
      <c r="AD1114" t="s">
        <v>407</v>
      </c>
      <c r="AF1114">
        <v>475</v>
      </c>
      <c r="AG1114">
        <v>475</v>
      </c>
      <c r="AJ1114" t="s">
        <v>407</v>
      </c>
      <c r="AK1114">
        <v>2</v>
      </c>
      <c r="AL1114">
        <v>4</v>
      </c>
      <c r="AM1114">
        <v>2</v>
      </c>
      <c r="AO1114" t="s">
        <v>407</v>
      </c>
      <c r="AP1114" t="s">
        <v>407</v>
      </c>
      <c r="AQ1114" t="s">
        <v>407</v>
      </c>
      <c r="AS1114">
        <v>225</v>
      </c>
      <c r="AT1114">
        <v>225</v>
      </c>
      <c r="AW1114" t="s">
        <v>407</v>
      </c>
      <c r="AX1114">
        <v>2</v>
      </c>
      <c r="AY1114">
        <v>6</v>
      </c>
      <c r="AZ1114">
        <v>2</v>
      </c>
      <c r="BB1114" t="s">
        <v>407</v>
      </c>
      <c r="BC1114" t="s">
        <v>407</v>
      </c>
      <c r="BD1114" t="s">
        <v>407</v>
      </c>
      <c r="BF1114">
        <v>375</v>
      </c>
      <c r="BG1114">
        <v>375</v>
      </c>
      <c r="BJ1114" t="s">
        <v>407</v>
      </c>
      <c r="BK1114">
        <v>2</v>
      </c>
      <c r="BL1114">
        <v>6</v>
      </c>
      <c r="BM1114">
        <v>2</v>
      </c>
      <c r="BO1114" t="s">
        <v>407</v>
      </c>
      <c r="BP1114" t="s">
        <v>407</v>
      </c>
      <c r="BQ1114" t="s">
        <v>407</v>
      </c>
      <c r="BS1114">
        <v>600</v>
      </c>
      <c r="BT1114">
        <v>600</v>
      </c>
      <c r="BW1114" t="s">
        <v>407</v>
      </c>
      <c r="BX1114">
        <v>2</v>
      </c>
      <c r="BY1114">
        <v>9</v>
      </c>
      <c r="BZ1114">
        <v>2</v>
      </c>
      <c r="CB1114" t="s">
        <v>407</v>
      </c>
      <c r="CC1114" t="s">
        <v>407</v>
      </c>
      <c r="CD1114" t="s">
        <v>407</v>
      </c>
      <c r="CF1114">
        <v>460</v>
      </c>
      <c r="CG1114">
        <v>460</v>
      </c>
      <c r="CJ1114" t="s">
        <v>407</v>
      </c>
      <c r="CK1114">
        <v>2</v>
      </c>
      <c r="CL1114">
        <v>3</v>
      </c>
      <c r="CM1114">
        <v>2</v>
      </c>
      <c r="CO1114" t="s">
        <v>407</v>
      </c>
      <c r="CP1114" t="s">
        <v>407</v>
      </c>
      <c r="CQ1114" t="s">
        <v>407</v>
      </c>
      <c r="CS1114">
        <v>175</v>
      </c>
      <c r="CT1114">
        <v>175</v>
      </c>
      <c r="CW1114" t="s">
        <v>407</v>
      </c>
      <c r="CX1114">
        <v>2</v>
      </c>
      <c r="CY1114">
        <v>2</v>
      </c>
      <c r="CZ1114">
        <v>2</v>
      </c>
      <c r="DB1114" t="s">
        <v>407</v>
      </c>
      <c r="DC1114" t="s">
        <v>407</v>
      </c>
      <c r="DD1114" t="s">
        <v>407</v>
      </c>
      <c r="DF1114">
        <v>215</v>
      </c>
      <c r="DG1114">
        <v>215</v>
      </c>
      <c r="DJ1114" t="s">
        <v>407</v>
      </c>
      <c r="DK1114">
        <v>2</v>
      </c>
      <c r="DL1114">
        <v>2</v>
      </c>
      <c r="DM1114">
        <v>2</v>
      </c>
      <c r="DO1114" t="s">
        <v>407</v>
      </c>
      <c r="DP1114" t="s">
        <v>407</v>
      </c>
      <c r="DQ1114" t="s">
        <v>407</v>
      </c>
      <c r="DS1114">
        <v>135</v>
      </c>
      <c r="DT1114">
        <v>135</v>
      </c>
      <c r="DW1114" t="s">
        <v>407</v>
      </c>
      <c r="DX1114">
        <v>2</v>
      </c>
      <c r="DY1114">
        <v>4</v>
      </c>
      <c r="DZ1114">
        <v>2</v>
      </c>
      <c r="EB1114" t="s">
        <v>407</v>
      </c>
      <c r="EC1114" t="s">
        <v>407</v>
      </c>
      <c r="ED1114" t="s">
        <v>407</v>
      </c>
      <c r="EF1114">
        <v>100</v>
      </c>
      <c r="EG1114">
        <v>100</v>
      </c>
      <c r="EJ1114" t="s">
        <v>407</v>
      </c>
      <c r="EK1114">
        <v>2</v>
      </c>
      <c r="EL1114">
        <v>2</v>
      </c>
      <c r="EM1114">
        <v>2</v>
      </c>
      <c r="EO1114" t="s">
        <v>407</v>
      </c>
      <c r="EP1114" t="s">
        <v>407</v>
      </c>
      <c r="EQ1114" t="s">
        <v>407</v>
      </c>
      <c r="ES1114">
        <v>4200</v>
      </c>
      <c r="ET1114">
        <v>4200</v>
      </c>
      <c r="EW1114" t="s">
        <v>407</v>
      </c>
      <c r="EX1114">
        <v>2</v>
      </c>
      <c r="EY1114">
        <v>6</v>
      </c>
      <c r="EZ1114">
        <v>2</v>
      </c>
      <c r="FB1114" t="s">
        <v>407</v>
      </c>
      <c r="FC1114" t="s">
        <v>407</v>
      </c>
      <c r="FD1114" t="s">
        <v>407</v>
      </c>
      <c r="FF1114">
        <v>550</v>
      </c>
      <c r="FG1114">
        <v>550</v>
      </c>
      <c r="FJ1114" t="s">
        <v>432</v>
      </c>
      <c r="FL1114">
        <v>10</v>
      </c>
      <c r="FM1114">
        <v>2</v>
      </c>
      <c r="FO1114" t="s">
        <v>407</v>
      </c>
      <c r="FP1114" t="s">
        <v>432</v>
      </c>
      <c r="GB1114" t="s">
        <v>407</v>
      </c>
      <c r="GC1114" t="s">
        <v>407</v>
      </c>
      <c r="GD1114" t="s">
        <v>407</v>
      </c>
      <c r="GF1114">
        <v>600</v>
      </c>
      <c r="GG1114">
        <v>600</v>
      </c>
      <c r="GJ1114" t="s">
        <v>407</v>
      </c>
      <c r="GK1114">
        <v>3</v>
      </c>
      <c r="GL1114">
        <v>7</v>
      </c>
      <c r="GM1114">
        <v>2</v>
      </c>
      <c r="GO1114" t="s">
        <v>407</v>
      </c>
      <c r="GP1114" t="s">
        <v>407</v>
      </c>
      <c r="GQ1114" t="s">
        <v>407</v>
      </c>
      <c r="GS1114">
        <v>800</v>
      </c>
      <c r="GT1114">
        <v>800</v>
      </c>
      <c r="GW1114" t="s">
        <v>407</v>
      </c>
      <c r="GX1114">
        <v>2</v>
      </c>
      <c r="GY1114">
        <v>4</v>
      </c>
      <c r="GZ1114">
        <v>2</v>
      </c>
      <c r="HB1114" t="s">
        <v>407</v>
      </c>
      <c r="HC1114" t="s">
        <v>432</v>
      </c>
      <c r="HO1114" t="s">
        <v>407</v>
      </c>
      <c r="HP1114" t="s">
        <v>407</v>
      </c>
      <c r="HQ1114" t="s">
        <v>407</v>
      </c>
      <c r="HS1114">
        <v>75</v>
      </c>
      <c r="HT1114">
        <v>75</v>
      </c>
      <c r="HW1114" t="s">
        <v>407</v>
      </c>
      <c r="HX1114">
        <v>2</v>
      </c>
      <c r="HY1114">
        <v>8</v>
      </c>
      <c r="HZ1114">
        <v>2</v>
      </c>
      <c r="IB1114" t="s">
        <v>407</v>
      </c>
      <c r="IC1114" t="s">
        <v>407</v>
      </c>
      <c r="ID1114" t="s">
        <v>407</v>
      </c>
      <c r="IF1114">
        <v>150</v>
      </c>
      <c r="IG1114">
        <v>150</v>
      </c>
      <c r="IJ1114" t="s">
        <v>407</v>
      </c>
      <c r="IK1114">
        <v>1</v>
      </c>
      <c r="IL1114">
        <v>1</v>
      </c>
      <c r="IM1114">
        <v>2</v>
      </c>
      <c r="IO1114" t="s">
        <v>407</v>
      </c>
      <c r="IP1114" t="s">
        <v>407</v>
      </c>
      <c r="IQ1114" t="s">
        <v>407</v>
      </c>
      <c r="IS1114">
        <v>350</v>
      </c>
      <c r="IT1114">
        <v>350</v>
      </c>
      <c r="IW1114" t="s">
        <v>407</v>
      </c>
      <c r="IX1114">
        <v>2</v>
      </c>
      <c r="IY1114">
        <v>6</v>
      </c>
      <c r="IZ1114">
        <v>2</v>
      </c>
      <c r="JB1114" t="s">
        <v>407</v>
      </c>
      <c r="JC1114" t="s">
        <v>407</v>
      </c>
      <c r="JD1114" t="s">
        <v>407</v>
      </c>
      <c r="JF1114">
        <v>125</v>
      </c>
      <c r="JG1114">
        <v>125</v>
      </c>
      <c r="JJ1114" t="s">
        <v>407</v>
      </c>
      <c r="JK1114">
        <v>2</v>
      </c>
      <c r="JL1114">
        <v>2</v>
      </c>
      <c r="JM1114">
        <v>2</v>
      </c>
      <c r="JO1114" t="s">
        <v>407</v>
      </c>
      <c r="JP1114" t="s">
        <v>407</v>
      </c>
      <c r="JQ1114" t="s">
        <v>407</v>
      </c>
      <c r="JT1114">
        <v>200</v>
      </c>
      <c r="JW1114" t="s">
        <v>407</v>
      </c>
      <c r="JX1114">
        <v>2</v>
      </c>
      <c r="JY1114">
        <v>4</v>
      </c>
      <c r="JZ1114">
        <v>2</v>
      </c>
      <c r="KB1114" t="s">
        <v>407</v>
      </c>
      <c r="KC1114" t="s">
        <v>407</v>
      </c>
      <c r="KD1114">
        <v>250</v>
      </c>
      <c r="KE1114">
        <v>300</v>
      </c>
      <c r="KF1114">
        <v>120</v>
      </c>
      <c r="KI1114" t="s">
        <v>407</v>
      </c>
      <c r="KJ1114">
        <v>2</v>
      </c>
      <c r="KK1114">
        <v>10</v>
      </c>
      <c r="KL1114">
        <v>2</v>
      </c>
      <c r="KN1114" t="s">
        <v>407</v>
      </c>
      <c r="KO1114" t="s">
        <v>407</v>
      </c>
      <c r="KP1114" t="s">
        <v>407</v>
      </c>
      <c r="KR1114">
        <v>300</v>
      </c>
      <c r="KS1114">
        <v>300</v>
      </c>
      <c r="KV1114" t="s">
        <v>407</v>
      </c>
      <c r="KW1114">
        <v>2</v>
      </c>
      <c r="KX1114">
        <v>6</v>
      </c>
      <c r="KY1114">
        <v>2</v>
      </c>
      <c r="OA1114" t="s">
        <v>1869</v>
      </c>
      <c r="OB1114" t="s">
        <v>3056</v>
      </c>
      <c r="OC1114">
        <v>10836220</v>
      </c>
      <c r="OD1114" t="s">
        <v>3057</v>
      </c>
      <c r="OE1114" t="s">
        <v>3058</v>
      </c>
      <c r="OF1114">
        <v>191</v>
      </c>
      <c r="OH1114">
        <v>-1</v>
      </c>
    </row>
    <row r="1115" spans="1:398" x14ac:dyDescent="0.25">
      <c r="A1115" t="s">
        <v>3060</v>
      </c>
      <c r="B1115" t="s">
        <v>3061</v>
      </c>
      <c r="C1115" t="s">
        <v>6819</v>
      </c>
      <c r="D1115" t="s">
        <v>8039</v>
      </c>
      <c r="E1115" s="2">
        <v>42936</v>
      </c>
      <c r="F1115" t="s">
        <v>414</v>
      </c>
      <c r="G1115" t="s">
        <v>400</v>
      </c>
      <c r="H1115" t="s">
        <v>401</v>
      </c>
      <c r="I1115" t="s">
        <v>3053</v>
      </c>
      <c r="J1115" t="s">
        <v>3059</v>
      </c>
      <c r="K1115" t="s">
        <v>3062</v>
      </c>
      <c r="L1115" t="s">
        <v>3055</v>
      </c>
      <c r="M1115" t="s">
        <v>404</v>
      </c>
      <c r="N1115" t="s">
        <v>429</v>
      </c>
      <c r="O1115" t="s">
        <v>407</v>
      </c>
      <c r="P1115" t="s">
        <v>432</v>
      </c>
      <c r="AB1115" t="s">
        <v>407</v>
      </c>
      <c r="AC1115" t="s">
        <v>407</v>
      </c>
      <c r="AD1115" t="s">
        <v>407</v>
      </c>
      <c r="AF1115">
        <v>500</v>
      </c>
      <c r="AG1115">
        <v>500</v>
      </c>
      <c r="AJ1115" t="s">
        <v>407</v>
      </c>
      <c r="AK1115">
        <v>2</v>
      </c>
      <c r="AL1115">
        <v>4</v>
      </c>
      <c r="AM1115">
        <v>2</v>
      </c>
      <c r="AO1115" t="s">
        <v>407</v>
      </c>
      <c r="AP1115" t="s">
        <v>407</v>
      </c>
      <c r="AQ1115" t="s">
        <v>407</v>
      </c>
      <c r="AS1115">
        <v>250</v>
      </c>
      <c r="AT1115">
        <v>250</v>
      </c>
      <c r="AW1115" t="s">
        <v>407</v>
      </c>
      <c r="AX1115">
        <v>2</v>
      </c>
      <c r="AY1115">
        <v>6</v>
      </c>
      <c r="AZ1115">
        <v>2</v>
      </c>
      <c r="BB1115" t="s">
        <v>407</v>
      </c>
      <c r="BC1115" t="s">
        <v>407</v>
      </c>
      <c r="BD1115" t="s">
        <v>407</v>
      </c>
      <c r="BF1115">
        <v>400</v>
      </c>
      <c r="BG1115">
        <v>400</v>
      </c>
      <c r="BJ1115" t="s">
        <v>407</v>
      </c>
      <c r="BK1115">
        <v>2</v>
      </c>
      <c r="BL1115">
        <v>8</v>
      </c>
      <c r="BM1115">
        <v>2</v>
      </c>
      <c r="BO1115" t="s">
        <v>407</v>
      </c>
      <c r="BP1115" t="s">
        <v>407</v>
      </c>
      <c r="BQ1115" t="s">
        <v>407</v>
      </c>
      <c r="BS1115">
        <v>650</v>
      </c>
      <c r="BT1115">
        <v>650</v>
      </c>
      <c r="BW1115" t="s">
        <v>407</v>
      </c>
      <c r="BX1115">
        <v>3</v>
      </c>
      <c r="BY1115">
        <v>8</v>
      </c>
      <c r="BZ1115">
        <v>2</v>
      </c>
      <c r="CB1115" t="s">
        <v>407</v>
      </c>
      <c r="CC1115" t="s">
        <v>407</v>
      </c>
      <c r="CD1115" t="s">
        <v>407</v>
      </c>
      <c r="CF1115">
        <v>450</v>
      </c>
      <c r="CG1115">
        <v>450</v>
      </c>
      <c r="CJ1115" t="s">
        <v>407</v>
      </c>
      <c r="CK1115">
        <v>2</v>
      </c>
      <c r="CL1115">
        <v>4</v>
      </c>
      <c r="CM1115">
        <v>2</v>
      </c>
      <c r="CO1115" t="s">
        <v>407</v>
      </c>
      <c r="CP1115" t="s">
        <v>407</v>
      </c>
      <c r="CQ1115" t="s">
        <v>407</v>
      </c>
      <c r="CS1115">
        <v>160</v>
      </c>
      <c r="CT1115">
        <v>160</v>
      </c>
      <c r="CW1115" t="s">
        <v>407</v>
      </c>
      <c r="CX1115">
        <v>2</v>
      </c>
      <c r="CY1115">
        <v>2</v>
      </c>
      <c r="CZ1115">
        <v>2</v>
      </c>
      <c r="DB1115" t="s">
        <v>407</v>
      </c>
      <c r="DC1115" t="s">
        <v>407</v>
      </c>
      <c r="DD1115" t="s">
        <v>407</v>
      </c>
      <c r="DF1115">
        <v>200</v>
      </c>
      <c r="DG1115">
        <v>200</v>
      </c>
      <c r="DJ1115" t="s">
        <v>407</v>
      </c>
      <c r="DK1115">
        <v>2</v>
      </c>
      <c r="DL1115">
        <v>2</v>
      </c>
      <c r="DM1115">
        <v>2</v>
      </c>
      <c r="DO1115" t="s">
        <v>407</v>
      </c>
      <c r="DP1115" t="s">
        <v>407</v>
      </c>
      <c r="DQ1115" t="s">
        <v>407</v>
      </c>
      <c r="DS1115">
        <v>150</v>
      </c>
      <c r="DT1115">
        <v>150</v>
      </c>
      <c r="DW1115" t="s">
        <v>407</v>
      </c>
      <c r="DX1115">
        <v>2</v>
      </c>
      <c r="DY1115">
        <v>4</v>
      </c>
      <c r="DZ1115">
        <v>2</v>
      </c>
      <c r="EB1115" t="s">
        <v>407</v>
      </c>
      <c r="EC1115" t="s">
        <v>407</v>
      </c>
      <c r="ED1115" t="s">
        <v>407</v>
      </c>
      <c r="EF1115">
        <v>125</v>
      </c>
      <c r="EG1115">
        <v>125</v>
      </c>
      <c r="EJ1115" t="s">
        <v>407</v>
      </c>
      <c r="EK1115">
        <v>2</v>
      </c>
      <c r="EL1115">
        <v>2</v>
      </c>
      <c r="EM1115">
        <v>2</v>
      </c>
      <c r="EO1115" t="s">
        <v>407</v>
      </c>
      <c r="EP1115" t="s">
        <v>407</v>
      </c>
      <c r="EQ1115" t="s">
        <v>407</v>
      </c>
      <c r="ES1115">
        <v>4200</v>
      </c>
      <c r="ET1115">
        <v>4200</v>
      </c>
      <c r="EW1115" t="s">
        <v>407</v>
      </c>
      <c r="EX1115">
        <v>2</v>
      </c>
      <c r="EY1115">
        <v>6</v>
      </c>
      <c r="EZ1115">
        <v>2</v>
      </c>
      <c r="FB1115" t="s">
        <v>407</v>
      </c>
      <c r="FC1115" t="s">
        <v>407</v>
      </c>
      <c r="FD1115" t="s">
        <v>407</v>
      </c>
      <c r="FF1115">
        <v>500</v>
      </c>
      <c r="FG1115">
        <v>500</v>
      </c>
      <c r="FJ1115" t="s">
        <v>407</v>
      </c>
      <c r="FK1115">
        <v>2</v>
      </c>
      <c r="FL1115">
        <v>6</v>
      </c>
      <c r="FM1115">
        <v>2</v>
      </c>
      <c r="FO1115" t="s">
        <v>407</v>
      </c>
      <c r="FP1115" t="s">
        <v>432</v>
      </c>
      <c r="GB1115" t="s">
        <v>407</v>
      </c>
      <c r="GC1115" t="s">
        <v>407</v>
      </c>
      <c r="GD1115" t="s">
        <v>407</v>
      </c>
      <c r="GF1115">
        <v>600</v>
      </c>
      <c r="GG1115">
        <v>600</v>
      </c>
      <c r="GJ1115" t="s">
        <v>407</v>
      </c>
      <c r="GK1115">
        <v>2</v>
      </c>
      <c r="GL1115">
        <v>5</v>
      </c>
      <c r="GM1115">
        <v>2</v>
      </c>
      <c r="GO1115" t="s">
        <v>407</v>
      </c>
      <c r="GP1115" t="s">
        <v>407</v>
      </c>
      <c r="GQ1115" t="s">
        <v>407</v>
      </c>
      <c r="GS1115">
        <v>750</v>
      </c>
      <c r="GT1115">
        <v>750</v>
      </c>
      <c r="GW1115" t="s">
        <v>407</v>
      </c>
      <c r="GX1115">
        <v>2</v>
      </c>
      <c r="GY1115">
        <v>3</v>
      </c>
      <c r="GZ1115">
        <v>2</v>
      </c>
      <c r="HB1115" t="s">
        <v>407</v>
      </c>
      <c r="HC1115" t="s">
        <v>432</v>
      </c>
      <c r="HO1115" t="s">
        <v>407</v>
      </c>
      <c r="HP1115" t="s">
        <v>407</v>
      </c>
      <c r="HQ1115" t="s">
        <v>407</v>
      </c>
      <c r="HS1115">
        <v>100</v>
      </c>
      <c r="HT1115">
        <v>100</v>
      </c>
      <c r="HW1115" t="s">
        <v>407</v>
      </c>
      <c r="HX1115">
        <v>2</v>
      </c>
      <c r="HY1115">
        <v>8</v>
      </c>
      <c r="HZ1115">
        <v>2</v>
      </c>
      <c r="IB1115" t="s">
        <v>407</v>
      </c>
      <c r="IC1115" t="s">
        <v>407</v>
      </c>
      <c r="ID1115" t="s">
        <v>407</v>
      </c>
      <c r="IF1115">
        <v>150</v>
      </c>
      <c r="IG1115">
        <v>150</v>
      </c>
      <c r="IJ1115" t="s">
        <v>407</v>
      </c>
      <c r="IK1115">
        <v>2</v>
      </c>
      <c r="IL1115">
        <v>2</v>
      </c>
      <c r="IM1115">
        <v>2</v>
      </c>
      <c r="IO1115" t="s">
        <v>407</v>
      </c>
      <c r="IP1115" t="s">
        <v>407</v>
      </c>
      <c r="IQ1115" t="s">
        <v>407</v>
      </c>
      <c r="IS1115">
        <v>350</v>
      </c>
      <c r="IT1115">
        <v>350</v>
      </c>
      <c r="IW1115" t="s">
        <v>407</v>
      </c>
      <c r="IX1115">
        <v>2</v>
      </c>
      <c r="IY1115">
        <v>7</v>
      </c>
      <c r="IZ1115">
        <v>2</v>
      </c>
      <c r="JB1115" t="s">
        <v>407</v>
      </c>
      <c r="JC1115" t="s">
        <v>407</v>
      </c>
      <c r="JD1115" t="s">
        <v>407</v>
      </c>
      <c r="JF1115">
        <v>150</v>
      </c>
      <c r="JG1115">
        <v>150</v>
      </c>
      <c r="JJ1115" t="s">
        <v>407</v>
      </c>
      <c r="JK1115">
        <v>2</v>
      </c>
      <c r="JL1115">
        <v>5</v>
      </c>
      <c r="JM1115">
        <v>2</v>
      </c>
      <c r="JO1115" t="s">
        <v>407</v>
      </c>
      <c r="JP1115" t="s">
        <v>407</v>
      </c>
      <c r="JQ1115" t="s">
        <v>407</v>
      </c>
      <c r="JS1115">
        <v>350</v>
      </c>
      <c r="JT1115">
        <v>350</v>
      </c>
      <c r="JW1115" t="s">
        <v>407</v>
      </c>
      <c r="JX1115">
        <v>2</v>
      </c>
      <c r="JY1115">
        <v>6</v>
      </c>
      <c r="JZ1115">
        <v>2</v>
      </c>
      <c r="KB1115" t="s">
        <v>407</v>
      </c>
      <c r="KC1115" t="s">
        <v>407</v>
      </c>
      <c r="KD1115">
        <v>250</v>
      </c>
      <c r="KE1115">
        <v>350</v>
      </c>
      <c r="KF1115">
        <v>140</v>
      </c>
      <c r="KI1115" t="s">
        <v>407</v>
      </c>
      <c r="KJ1115">
        <v>2</v>
      </c>
      <c r="KK1115">
        <v>10</v>
      </c>
      <c r="KL1115">
        <v>2</v>
      </c>
      <c r="KN1115" t="s">
        <v>407</v>
      </c>
      <c r="KO1115" t="s">
        <v>407</v>
      </c>
      <c r="KP1115" t="s">
        <v>407</v>
      </c>
      <c r="KR1115">
        <v>300</v>
      </c>
      <c r="KS1115">
        <v>300</v>
      </c>
      <c r="KV1115" t="s">
        <v>407</v>
      </c>
      <c r="KW1115">
        <v>2</v>
      </c>
      <c r="KX1115">
        <v>12</v>
      </c>
      <c r="KY1115">
        <v>2</v>
      </c>
      <c r="OA1115" t="s">
        <v>1869</v>
      </c>
      <c r="OB1115" t="s">
        <v>3063</v>
      </c>
      <c r="OC1115">
        <v>10836236</v>
      </c>
      <c r="OD1115" t="s">
        <v>3064</v>
      </c>
      <c r="OE1115" t="s">
        <v>3065</v>
      </c>
      <c r="OF1115">
        <v>192</v>
      </c>
      <c r="OH1115">
        <v>-1</v>
      </c>
    </row>
    <row r="1116" spans="1:398" x14ac:dyDescent="0.25">
      <c r="A1116" t="s">
        <v>3066</v>
      </c>
      <c r="B1116" t="s">
        <v>3067</v>
      </c>
      <c r="C1116" t="s">
        <v>6820</v>
      </c>
      <c r="D1116" t="s">
        <v>8039</v>
      </c>
      <c r="E1116" s="2">
        <v>42936</v>
      </c>
      <c r="F1116" t="s">
        <v>414</v>
      </c>
      <c r="G1116" t="s">
        <v>400</v>
      </c>
      <c r="H1116" t="s">
        <v>401</v>
      </c>
      <c r="I1116" t="s">
        <v>3053</v>
      </c>
      <c r="J1116" t="s">
        <v>3059</v>
      </c>
      <c r="K1116" t="s">
        <v>3054</v>
      </c>
      <c r="L1116" t="s">
        <v>3055</v>
      </c>
      <c r="M1116" t="s">
        <v>404</v>
      </c>
      <c r="N1116" t="s">
        <v>429</v>
      </c>
      <c r="O1116" t="s">
        <v>407</v>
      </c>
      <c r="P1116" t="s">
        <v>432</v>
      </c>
      <c r="AB1116" t="s">
        <v>407</v>
      </c>
      <c r="AC1116" t="s">
        <v>407</v>
      </c>
      <c r="AD1116" t="s">
        <v>407</v>
      </c>
      <c r="AF1116">
        <v>475</v>
      </c>
      <c r="AG1116">
        <v>475</v>
      </c>
      <c r="AJ1116" t="s">
        <v>407</v>
      </c>
      <c r="AK1116">
        <v>2</v>
      </c>
      <c r="AL1116">
        <v>3</v>
      </c>
      <c r="AM1116">
        <v>2</v>
      </c>
      <c r="AO1116" t="s">
        <v>407</v>
      </c>
      <c r="AP1116" t="s">
        <v>407</v>
      </c>
      <c r="AQ1116" t="s">
        <v>407</v>
      </c>
      <c r="AS1116">
        <v>225</v>
      </c>
      <c r="AT1116">
        <v>225</v>
      </c>
      <c r="AW1116" t="s">
        <v>407</v>
      </c>
      <c r="AX1116">
        <v>2</v>
      </c>
      <c r="AY1116">
        <v>5</v>
      </c>
      <c r="AZ1116">
        <v>2</v>
      </c>
      <c r="BB1116" t="s">
        <v>407</v>
      </c>
      <c r="BC1116" t="s">
        <v>407</v>
      </c>
      <c r="BD1116" t="s">
        <v>407</v>
      </c>
      <c r="BF1116">
        <v>400</v>
      </c>
      <c r="BG1116">
        <v>400</v>
      </c>
      <c r="BJ1116" t="s">
        <v>407</v>
      </c>
      <c r="BK1116">
        <v>2</v>
      </c>
      <c r="BL1116">
        <v>6</v>
      </c>
      <c r="BM1116">
        <v>2</v>
      </c>
      <c r="BO1116" t="s">
        <v>407</v>
      </c>
      <c r="BP1116" t="s">
        <v>407</v>
      </c>
      <c r="BQ1116" t="s">
        <v>407</v>
      </c>
      <c r="BS1116">
        <v>700</v>
      </c>
      <c r="BT1116">
        <v>700</v>
      </c>
      <c r="BW1116" t="s">
        <v>407</v>
      </c>
      <c r="BX1116">
        <v>2</v>
      </c>
      <c r="BY1116">
        <v>5</v>
      </c>
      <c r="BZ1116">
        <v>2</v>
      </c>
      <c r="CB1116" t="s">
        <v>407</v>
      </c>
      <c r="CC1116" t="s">
        <v>407</v>
      </c>
      <c r="CD1116" t="s">
        <v>407</v>
      </c>
      <c r="CF1116">
        <v>475</v>
      </c>
      <c r="CG1116">
        <v>475</v>
      </c>
      <c r="CJ1116" t="s">
        <v>407</v>
      </c>
      <c r="CK1116">
        <v>2</v>
      </c>
      <c r="CL1116">
        <v>3</v>
      </c>
      <c r="CM1116">
        <v>2</v>
      </c>
      <c r="CO1116" t="s">
        <v>407</v>
      </c>
      <c r="CP1116" t="s">
        <v>407</v>
      </c>
      <c r="CQ1116" t="s">
        <v>407</v>
      </c>
      <c r="CS1116">
        <v>180</v>
      </c>
      <c r="CT1116">
        <v>180</v>
      </c>
      <c r="CW1116" t="s">
        <v>407</v>
      </c>
      <c r="CX1116">
        <v>2</v>
      </c>
      <c r="CY1116">
        <v>2</v>
      </c>
      <c r="CZ1116">
        <v>2</v>
      </c>
      <c r="DB1116" t="s">
        <v>407</v>
      </c>
      <c r="DC1116" t="s">
        <v>407</v>
      </c>
      <c r="DD1116" t="s">
        <v>407</v>
      </c>
      <c r="DF1116">
        <v>225</v>
      </c>
      <c r="DG1116">
        <v>225</v>
      </c>
      <c r="DJ1116" t="s">
        <v>407</v>
      </c>
      <c r="DK1116">
        <v>2</v>
      </c>
      <c r="DL1116">
        <v>2</v>
      </c>
      <c r="DM1116">
        <v>2</v>
      </c>
      <c r="DO1116" t="s">
        <v>407</v>
      </c>
      <c r="DP1116" t="s">
        <v>407</v>
      </c>
      <c r="DQ1116" t="s">
        <v>407</v>
      </c>
      <c r="DS1116">
        <v>150</v>
      </c>
      <c r="DT1116">
        <v>150</v>
      </c>
      <c r="DW1116" t="s">
        <v>407</v>
      </c>
      <c r="DX1116">
        <v>2</v>
      </c>
      <c r="DY1116">
        <v>6</v>
      </c>
      <c r="DZ1116">
        <v>2</v>
      </c>
      <c r="EB1116" t="s">
        <v>407</v>
      </c>
      <c r="EC1116" t="s">
        <v>407</v>
      </c>
      <c r="ED1116" t="s">
        <v>407</v>
      </c>
      <c r="EF1116">
        <v>115</v>
      </c>
      <c r="EG1116">
        <v>115</v>
      </c>
      <c r="EJ1116" t="s">
        <v>407</v>
      </c>
      <c r="EK1116">
        <v>2</v>
      </c>
      <c r="EL1116">
        <v>2</v>
      </c>
      <c r="EM1116">
        <v>2</v>
      </c>
      <c r="EO1116" t="s">
        <v>407</v>
      </c>
      <c r="EP1116" t="s">
        <v>407</v>
      </c>
      <c r="EQ1116" t="s">
        <v>407</v>
      </c>
      <c r="ES1116">
        <v>4000</v>
      </c>
      <c r="ET1116">
        <v>4000</v>
      </c>
      <c r="EW1116" t="s">
        <v>407</v>
      </c>
      <c r="EX1116">
        <v>2</v>
      </c>
      <c r="EY1116">
        <v>8</v>
      </c>
      <c r="EZ1116">
        <v>2</v>
      </c>
      <c r="FB1116" t="s">
        <v>407</v>
      </c>
      <c r="FC1116" t="s">
        <v>407</v>
      </c>
      <c r="FD1116" t="s">
        <v>407</v>
      </c>
      <c r="FF1116">
        <v>600</v>
      </c>
      <c r="FG1116">
        <v>600</v>
      </c>
      <c r="FJ1116" t="s">
        <v>407</v>
      </c>
      <c r="FK1116">
        <v>2</v>
      </c>
      <c r="FL1116">
        <v>8</v>
      </c>
      <c r="FM1116">
        <v>2</v>
      </c>
      <c r="FO1116" t="s">
        <v>407</v>
      </c>
      <c r="FP1116" t="s">
        <v>432</v>
      </c>
      <c r="GB1116" t="s">
        <v>407</v>
      </c>
      <c r="GC1116" t="s">
        <v>407</v>
      </c>
      <c r="GD1116" t="s">
        <v>407</v>
      </c>
      <c r="GF1116">
        <v>650</v>
      </c>
      <c r="GG1116">
        <v>650</v>
      </c>
      <c r="GJ1116" t="s">
        <v>407</v>
      </c>
      <c r="GK1116">
        <v>2</v>
      </c>
      <c r="GL1116">
        <v>6</v>
      </c>
      <c r="GM1116">
        <v>2</v>
      </c>
      <c r="GO1116" t="s">
        <v>407</v>
      </c>
      <c r="GP1116" t="s">
        <v>407</v>
      </c>
      <c r="GQ1116" t="s">
        <v>407</v>
      </c>
      <c r="GS1116">
        <v>800</v>
      </c>
      <c r="GT1116">
        <v>800</v>
      </c>
      <c r="GW1116" t="s">
        <v>407</v>
      </c>
      <c r="GX1116">
        <v>2</v>
      </c>
      <c r="GY1116">
        <v>4</v>
      </c>
      <c r="GZ1116">
        <v>2</v>
      </c>
      <c r="HB1116" t="s">
        <v>407</v>
      </c>
      <c r="HC1116" t="s">
        <v>407</v>
      </c>
      <c r="HD1116" t="s">
        <v>407</v>
      </c>
      <c r="HF1116">
        <v>150</v>
      </c>
      <c r="HG1116">
        <v>150</v>
      </c>
      <c r="HJ1116" t="s">
        <v>407</v>
      </c>
      <c r="HK1116">
        <v>1</v>
      </c>
      <c r="HL1116">
        <v>1</v>
      </c>
      <c r="HM1116">
        <v>1</v>
      </c>
      <c r="HO1116" t="s">
        <v>407</v>
      </c>
      <c r="HP1116" t="s">
        <v>407</v>
      </c>
      <c r="HQ1116" t="s">
        <v>407</v>
      </c>
      <c r="HS1116">
        <v>100</v>
      </c>
      <c r="HT1116">
        <v>100</v>
      </c>
      <c r="HW1116" t="s">
        <v>407</v>
      </c>
      <c r="HX1116">
        <v>2</v>
      </c>
      <c r="HY1116">
        <v>8</v>
      </c>
      <c r="HZ1116">
        <v>2</v>
      </c>
      <c r="IB1116" t="s">
        <v>407</v>
      </c>
      <c r="IC1116" t="s">
        <v>407</v>
      </c>
      <c r="ID1116" t="s">
        <v>407</v>
      </c>
      <c r="IF1116">
        <v>150</v>
      </c>
      <c r="IG1116">
        <v>150</v>
      </c>
      <c r="IJ1116" t="s">
        <v>407</v>
      </c>
      <c r="IK1116">
        <v>1</v>
      </c>
      <c r="IL1116">
        <v>1</v>
      </c>
      <c r="IM1116">
        <v>2</v>
      </c>
      <c r="IO1116" t="s">
        <v>407</v>
      </c>
      <c r="IP1116" t="s">
        <v>407</v>
      </c>
      <c r="IQ1116" t="s">
        <v>407</v>
      </c>
      <c r="IS1116">
        <v>425</v>
      </c>
      <c r="IT1116">
        <v>425</v>
      </c>
      <c r="IW1116" t="s">
        <v>407</v>
      </c>
      <c r="IX1116">
        <v>2</v>
      </c>
      <c r="IY1116">
        <v>6</v>
      </c>
      <c r="IZ1116">
        <v>2</v>
      </c>
      <c r="JB1116" t="s">
        <v>407</v>
      </c>
      <c r="JC1116" t="s">
        <v>407</v>
      </c>
      <c r="JD1116" t="s">
        <v>407</v>
      </c>
      <c r="JF1116">
        <v>150</v>
      </c>
      <c r="JG1116">
        <v>150</v>
      </c>
      <c r="JJ1116" t="s">
        <v>407</v>
      </c>
      <c r="JK1116">
        <v>2</v>
      </c>
      <c r="JL1116">
        <v>6</v>
      </c>
      <c r="JM1116">
        <v>2</v>
      </c>
      <c r="JO1116" t="s">
        <v>407</v>
      </c>
      <c r="JP1116" t="s">
        <v>407</v>
      </c>
      <c r="JQ1116" t="s">
        <v>407</v>
      </c>
      <c r="JS1116">
        <v>300</v>
      </c>
      <c r="JT1116">
        <v>300</v>
      </c>
      <c r="JW1116" t="s">
        <v>407</v>
      </c>
      <c r="JX1116">
        <v>2</v>
      </c>
      <c r="JY1116">
        <v>6</v>
      </c>
      <c r="JZ1116">
        <v>2</v>
      </c>
      <c r="KB1116" t="s">
        <v>407</v>
      </c>
      <c r="KC1116" t="s">
        <v>407</v>
      </c>
      <c r="KD1116">
        <v>250</v>
      </c>
      <c r="KE1116">
        <v>350</v>
      </c>
      <c r="KF1116">
        <v>140</v>
      </c>
      <c r="KI1116" t="s">
        <v>407</v>
      </c>
      <c r="KJ1116">
        <v>2</v>
      </c>
      <c r="KK1116">
        <v>10</v>
      </c>
      <c r="KL1116">
        <v>2</v>
      </c>
      <c r="KN1116" t="s">
        <v>407</v>
      </c>
      <c r="KO1116" t="s">
        <v>407</v>
      </c>
      <c r="KP1116" t="s">
        <v>407</v>
      </c>
      <c r="KS1116">
        <v>350</v>
      </c>
      <c r="KV1116" t="s">
        <v>407</v>
      </c>
      <c r="KW1116">
        <v>2</v>
      </c>
      <c r="KX1116">
        <v>8</v>
      </c>
      <c r="KY1116">
        <v>2</v>
      </c>
      <c r="OA1116" t="s">
        <v>1869</v>
      </c>
      <c r="OB1116" t="s">
        <v>3069</v>
      </c>
      <c r="OC1116">
        <v>10836252</v>
      </c>
      <c r="OD1116" t="s">
        <v>3070</v>
      </c>
      <c r="OE1116" t="s">
        <v>3071</v>
      </c>
      <c r="OF1116">
        <v>193</v>
      </c>
      <c r="OH1116">
        <v>-1</v>
      </c>
    </row>
    <row r="1117" spans="1:398" x14ac:dyDescent="0.25">
      <c r="A1117" t="s">
        <v>3072</v>
      </c>
      <c r="B1117" t="s">
        <v>3073</v>
      </c>
      <c r="C1117" t="s">
        <v>6821</v>
      </c>
      <c r="D1117" t="s">
        <v>8039</v>
      </c>
      <c r="E1117" s="2">
        <v>42936</v>
      </c>
      <c r="F1117" t="s">
        <v>414</v>
      </c>
      <c r="G1117" t="s">
        <v>400</v>
      </c>
      <c r="H1117" t="s">
        <v>401</v>
      </c>
      <c r="I1117" t="s">
        <v>3053</v>
      </c>
      <c r="J1117" t="s">
        <v>3059</v>
      </c>
      <c r="K1117" t="s">
        <v>3054</v>
      </c>
      <c r="L1117" t="s">
        <v>3074</v>
      </c>
      <c r="M1117" t="s">
        <v>404</v>
      </c>
      <c r="N1117" t="s">
        <v>406</v>
      </c>
      <c r="FO1117" t="s">
        <v>407</v>
      </c>
      <c r="FP1117" t="s">
        <v>407</v>
      </c>
      <c r="FQ1117" t="s">
        <v>407</v>
      </c>
      <c r="FS1117">
        <v>825</v>
      </c>
      <c r="FT1117">
        <v>825</v>
      </c>
      <c r="FW1117" t="s">
        <v>407</v>
      </c>
      <c r="FX1117">
        <v>2</v>
      </c>
      <c r="FY1117">
        <v>2</v>
      </c>
      <c r="FZ1117">
        <v>2</v>
      </c>
      <c r="OA1117" t="s">
        <v>1869</v>
      </c>
      <c r="OB1117" t="s">
        <v>3075</v>
      </c>
      <c r="OC1117">
        <v>10836269</v>
      </c>
      <c r="OD1117" t="s">
        <v>3076</v>
      </c>
      <c r="OE1117" t="s">
        <v>3077</v>
      </c>
      <c r="OF1117">
        <v>194</v>
      </c>
      <c r="OH1117">
        <v>-1</v>
      </c>
    </row>
    <row r="1118" spans="1:398" x14ac:dyDescent="0.25">
      <c r="A1118" t="s">
        <v>3078</v>
      </c>
      <c r="B1118" t="s">
        <v>3079</v>
      </c>
      <c r="C1118" t="s">
        <v>6822</v>
      </c>
      <c r="D1118" t="s">
        <v>8039</v>
      </c>
      <c r="E1118" s="2">
        <v>42936</v>
      </c>
      <c r="F1118" t="s">
        <v>414</v>
      </c>
      <c r="G1118" t="s">
        <v>400</v>
      </c>
      <c r="H1118" t="s">
        <v>401</v>
      </c>
      <c r="I1118" t="s">
        <v>3053</v>
      </c>
      <c r="J1118" t="s">
        <v>3059</v>
      </c>
      <c r="K1118" t="s">
        <v>3054</v>
      </c>
      <c r="L1118" t="s">
        <v>3055</v>
      </c>
      <c r="M1118" t="s">
        <v>404</v>
      </c>
      <c r="N1118" t="s">
        <v>406</v>
      </c>
      <c r="FO1118" t="s">
        <v>407</v>
      </c>
      <c r="FP1118" t="s">
        <v>407</v>
      </c>
      <c r="FQ1118" t="s">
        <v>407</v>
      </c>
      <c r="FS1118">
        <v>800</v>
      </c>
      <c r="FT1118">
        <v>800</v>
      </c>
      <c r="FW1118" t="s">
        <v>407</v>
      </c>
      <c r="FX1118">
        <v>2</v>
      </c>
      <c r="FY1118">
        <v>2</v>
      </c>
      <c r="FZ1118">
        <v>2</v>
      </c>
      <c r="OA1118" t="s">
        <v>1869</v>
      </c>
      <c r="OB1118" t="s">
        <v>3080</v>
      </c>
      <c r="OC1118">
        <v>10836284</v>
      </c>
      <c r="OD1118" t="s">
        <v>3081</v>
      </c>
      <c r="OE1118" t="s">
        <v>3082</v>
      </c>
      <c r="OF1118">
        <v>195</v>
      </c>
      <c r="OH1118">
        <v>-1</v>
      </c>
    </row>
    <row r="1119" spans="1:398" x14ac:dyDescent="0.25">
      <c r="A1119" t="s">
        <v>3083</v>
      </c>
      <c r="B1119" t="s">
        <v>3084</v>
      </c>
      <c r="C1119" t="s">
        <v>6823</v>
      </c>
      <c r="D1119" t="s">
        <v>8039</v>
      </c>
      <c r="E1119" s="2">
        <v>42936</v>
      </c>
      <c r="F1119" t="s">
        <v>414</v>
      </c>
      <c r="G1119" t="s">
        <v>400</v>
      </c>
      <c r="H1119" t="s">
        <v>401</v>
      </c>
      <c r="I1119" t="s">
        <v>3053</v>
      </c>
      <c r="J1119" t="s">
        <v>3059</v>
      </c>
      <c r="K1119" t="s">
        <v>3054</v>
      </c>
      <c r="L1119" t="s">
        <v>3055</v>
      </c>
      <c r="M1119" t="s">
        <v>404</v>
      </c>
      <c r="N1119" t="s">
        <v>406</v>
      </c>
      <c r="FO1119" t="s">
        <v>407</v>
      </c>
      <c r="FP1119" t="s">
        <v>407</v>
      </c>
      <c r="FQ1119" t="s">
        <v>407</v>
      </c>
      <c r="FS1119">
        <v>800</v>
      </c>
      <c r="FT1119">
        <v>800</v>
      </c>
      <c r="FW1119" t="s">
        <v>407</v>
      </c>
      <c r="FX1119">
        <v>2</v>
      </c>
      <c r="FY1119">
        <v>2</v>
      </c>
      <c r="FZ1119">
        <v>2</v>
      </c>
      <c r="OA1119" t="s">
        <v>1869</v>
      </c>
      <c r="OB1119" t="s">
        <v>3085</v>
      </c>
      <c r="OC1119">
        <v>10836289</v>
      </c>
      <c r="OD1119" t="s">
        <v>3086</v>
      </c>
      <c r="OE1119" t="s">
        <v>3087</v>
      </c>
      <c r="OF1119">
        <v>196</v>
      </c>
      <c r="OH1119">
        <v>-1</v>
      </c>
    </row>
    <row r="1120" spans="1:398" x14ac:dyDescent="0.25">
      <c r="A1120" t="s">
        <v>3088</v>
      </c>
      <c r="B1120" t="s">
        <v>3089</v>
      </c>
      <c r="C1120" t="s">
        <v>6824</v>
      </c>
      <c r="D1120" t="s">
        <v>8039</v>
      </c>
      <c r="E1120" s="2">
        <v>42936</v>
      </c>
      <c r="F1120" t="s">
        <v>414</v>
      </c>
      <c r="G1120" t="s">
        <v>400</v>
      </c>
      <c r="H1120" t="s">
        <v>401</v>
      </c>
      <c r="I1120" t="s">
        <v>3053</v>
      </c>
      <c r="J1120" t="s">
        <v>3059</v>
      </c>
      <c r="K1120" t="s">
        <v>3054</v>
      </c>
      <c r="L1120" t="s">
        <v>3055</v>
      </c>
      <c r="M1120" t="s">
        <v>404</v>
      </c>
      <c r="N1120" t="s">
        <v>594</v>
      </c>
      <c r="O1120" t="s">
        <v>407</v>
      </c>
      <c r="P1120" t="s">
        <v>407</v>
      </c>
      <c r="Q1120" t="s">
        <v>407</v>
      </c>
      <c r="S1120">
        <v>135</v>
      </c>
      <c r="T1120">
        <v>135</v>
      </c>
      <c r="W1120" t="s">
        <v>407</v>
      </c>
      <c r="X1120">
        <v>2</v>
      </c>
      <c r="Y1120">
        <v>5</v>
      </c>
      <c r="Z1120">
        <v>2</v>
      </c>
      <c r="IB1120" t="s">
        <v>407</v>
      </c>
      <c r="IC1120" t="s">
        <v>407</v>
      </c>
      <c r="ID1120" t="s">
        <v>407</v>
      </c>
      <c r="IG1120">
        <v>125</v>
      </c>
      <c r="IJ1120" t="s">
        <v>407</v>
      </c>
      <c r="IK1120">
        <v>1</v>
      </c>
      <c r="IL1120">
        <v>1</v>
      </c>
      <c r="IM1120">
        <v>2</v>
      </c>
      <c r="OA1120" t="s">
        <v>1869</v>
      </c>
      <c r="OB1120" t="s">
        <v>3090</v>
      </c>
      <c r="OC1120">
        <v>10836297</v>
      </c>
      <c r="OD1120" t="s">
        <v>3091</v>
      </c>
      <c r="OE1120" t="s">
        <v>3092</v>
      </c>
      <c r="OF1120">
        <v>197</v>
      </c>
      <c r="OH1120">
        <v>-1</v>
      </c>
    </row>
    <row r="1121" spans="1:398" x14ac:dyDescent="0.25">
      <c r="A1121" t="s">
        <v>4004</v>
      </c>
      <c r="B1121" t="s">
        <v>4000</v>
      </c>
      <c r="C1121" t="s">
        <v>6825</v>
      </c>
      <c r="D1121" t="s">
        <v>8039</v>
      </c>
      <c r="E1121" s="2">
        <v>42936</v>
      </c>
      <c r="F1121" t="s">
        <v>414</v>
      </c>
      <c r="G1121" t="s">
        <v>400</v>
      </c>
      <c r="H1121" t="s">
        <v>401</v>
      </c>
      <c r="I1121" t="s">
        <v>3053</v>
      </c>
      <c r="J1121" t="s">
        <v>3059</v>
      </c>
      <c r="K1121" t="s">
        <v>3062</v>
      </c>
      <c r="L1121" t="s">
        <v>3055</v>
      </c>
      <c r="M1121" t="s">
        <v>404</v>
      </c>
      <c r="N1121" t="s">
        <v>3382</v>
      </c>
      <c r="LA1121" t="s">
        <v>407</v>
      </c>
      <c r="LB1121" t="s">
        <v>407</v>
      </c>
      <c r="LC1121">
        <v>300</v>
      </c>
      <c r="LD1121" t="s">
        <v>407</v>
      </c>
      <c r="LE1121">
        <v>2</v>
      </c>
      <c r="LF1121">
        <v>5</v>
      </c>
      <c r="LG1121">
        <v>2</v>
      </c>
      <c r="LI1121" t="s">
        <v>407</v>
      </c>
      <c r="LJ1121" t="s">
        <v>407</v>
      </c>
      <c r="LK1121">
        <v>450</v>
      </c>
      <c r="LL1121" t="s">
        <v>407</v>
      </c>
      <c r="LM1121">
        <v>2</v>
      </c>
      <c r="LN1121">
        <v>4</v>
      </c>
      <c r="LO1121">
        <v>2</v>
      </c>
      <c r="LQ1121" t="s">
        <v>407</v>
      </c>
      <c r="LR1121" t="s">
        <v>407</v>
      </c>
      <c r="LS1121">
        <v>250</v>
      </c>
      <c r="LT1121" t="s">
        <v>407</v>
      </c>
      <c r="LU1121">
        <v>2</v>
      </c>
      <c r="LV1121">
        <v>7</v>
      </c>
      <c r="LW1121">
        <v>2</v>
      </c>
      <c r="LY1121" t="s">
        <v>407</v>
      </c>
      <c r="LZ1121" t="s">
        <v>407</v>
      </c>
      <c r="MA1121">
        <v>425</v>
      </c>
      <c r="MB1121" t="s">
        <v>407</v>
      </c>
      <c r="MC1121">
        <v>2</v>
      </c>
      <c r="MD1121">
        <v>6</v>
      </c>
      <c r="ME1121">
        <v>2</v>
      </c>
      <c r="MG1121" t="s">
        <v>407</v>
      </c>
      <c r="MH1121" t="s">
        <v>407</v>
      </c>
      <c r="MI1121">
        <v>270</v>
      </c>
      <c r="MJ1121" t="s">
        <v>407</v>
      </c>
      <c r="MK1121">
        <v>2</v>
      </c>
      <c r="ML1121">
        <v>2</v>
      </c>
      <c r="MM1121">
        <v>2</v>
      </c>
      <c r="MO1121" t="s">
        <v>407</v>
      </c>
      <c r="MP1121" t="s">
        <v>407</v>
      </c>
      <c r="MQ1121">
        <v>7400</v>
      </c>
      <c r="MR1121" t="s">
        <v>407</v>
      </c>
      <c r="MS1121">
        <v>2</v>
      </c>
      <c r="MT1121">
        <v>3</v>
      </c>
      <c r="MU1121">
        <v>2</v>
      </c>
      <c r="OA1121" t="s">
        <v>3772</v>
      </c>
      <c r="OB1121" t="s">
        <v>4001</v>
      </c>
      <c r="OC1121">
        <v>10834711</v>
      </c>
      <c r="OD1121" t="s">
        <v>4002</v>
      </c>
      <c r="OE1121" t="s">
        <v>4003</v>
      </c>
      <c r="OF1121">
        <v>46</v>
      </c>
      <c r="OH1121">
        <v>-1</v>
      </c>
    </row>
    <row r="1122" spans="1:398" x14ac:dyDescent="0.25">
      <c r="A1122" t="s">
        <v>4009</v>
      </c>
      <c r="B1122" t="s">
        <v>4005</v>
      </c>
      <c r="C1122" t="s">
        <v>6826</v>
      </c>
      <c r="D1122" t="s">
        <v>8039</v>
      </c>
      <c r="E1122" s="2">
        <v>42936</v>
      </c>
      <c r="F1122" t="s">
        <v>414</v>
      </c>
      <c r="G1122" t="s">
        <v>400</v>
      </c>
      <c r="H1122" t="s">
        <v>401</v>
      </c>
      <c r="I1122" t="s">
        <v>3053</v>
      </c>
      <c r="J1122" t="s">
        <v>3059</v>
      </c>
      <c r="K1122" t="s">
        <v>3054</v>
      </c>
      <c r="L1122" t="s">
        <v>3055</v>
      </c>
      <c r="M1122" t="s">
        <v>404</v>
      </c>
      <c r="N1122" t="s">
        <v>3389</v>
      </c>
      <c r="LA1122" t="s">
        <v>407</v>
      </c>
      <c r="LB1122" t="s">
        <v>407</v>
      </c>
      <c r="LC1122">
        <v>290</v>
      </c>
      <c r="LD1122" t="s">
        <v>407</v>
      </c>
      <c r="LE1122">
        <v>2</v>
      </c>
      <c r="LF1122">
        <v>3</v>
      </c>
      <c r="LG1122">
        <v>2</v>
      </c>
      <c r="LI1122" t="s">
        <v>407</v>
      </c>
      <c r="LJ1122" t="s">
        <v>407</v>
      </c>
      <c r="LK1122">
        <v>460</v>
      </c>
      <c r="LL1122" t="s">
        <v>407</v>
      </c>
      <c r="LM1122">
        <v>2</v>
      </c>
      <c r="LN1122">
        <v>2</v>
      </c>
      <c r="LO1122">
        <v>2</v>
      </c>
      <c r="LQ1122" t="s">
        <v>407</v>
      </c>
      <c r="LR1122" t="s">
        <v>407</v>
      </c>
      <c r="LS1122">
        <v>260</v>
      </c>
      <c r="LT1122" t="s">
        <v>407</v>
      </c>
      <c r="LU1122">
        <v>2</v>
      </c>
      <c r="LV1122">
        <v>6</v>
      </c>
      <c r="LW1122">
        <v>2</v>
      </c>
      <c r="LY1122" t="s">
        <v>407</v>
      </c>
      <c r="LZ1122" t="s">
        <v>432</v>
      </c>
      <c r="MG1122" t="s">
        <v>407</v>
      </c>
      <c r="MH1122" t="s">
        <v>407</v>
      </c>
      <c r="MI1122">
        <v>265</v>
      </c>
      <c r="MJ1122" t="s">
        <v>407</v>
      </c>
      <c r="MK1122">
        <v>2</v>
      </c>
      <c r="ML1122">
        <v>2</v>
      </c>
      <c r="MM1122">
        <v>2</v>
      </c>
      <c r="OA1122" t="s">
        <v>3772</v>
      </c>
      <c r="OB1122" t="s">
        <v>4006</v>
      </c>
      <c r="OC1122">
        <v>10834713</v>
      </c>
      <c r="OD1122" t="s">
        <v>4007</v>
      </c>
      <c r="OE1122" t="s">
        <v>4008</v>
      </c>
      <c r="OF1122">
        <v>47</v>
      </c>
      <c r="OH1122">
        <v>-1</v>
      </c>
    </row>
    <row r="1123" spans="1:398" x14ac:dyDescent="0.25">
      <c r="A1123" t="s">
        <v>4014</v>
      </c>
      <c r="B1123" t="s">
        <v>4010</v>
      </c>
      <c r="C1123" t="s">
        <v>6827</v>
      </c>
      <c r="D1123" t="s">
        <v>8039</v>
      </c>
      <c r="E1123" s="2">
        <v>42936</v>
      </c>
      <c r="F1123" t="s">
        <v>414</v>
      </c>
      <c r="G1123" t="s">
        <v>400</v>
      </c>
      <c r="H1123" t="s">
        <v>401</v>
      </c>
      <c r="I1123" t="s">
        <v>3053</v>
      </c>
      <c r="J1123" t="s">
        <v>3059</v>
      </c>
      <c r="K1123" t="s">
        <v>3054</v>
      </c>
      <c r="L1123" t="s">
        <v>3055</v>
      </c>
      <c r="M1123" t="s">
        <v>404</v>
      </c>
      <c r="N1123" t="s">
        <v>3382</v>
      </c>
      <c r="LA1123" t="s">
        <v>407</v>
      </c>
      <c r="LB1123" t="s">
        <v>407</v>
      </c>
      <c r="LC1123">
        <v>300</v>
      </c>
      <c r="LD1123" t="s">
        <v>407</v>
      </c>
      <c r="LE1123">
        <v>2</v>
      </c>
      <c r="LF1123">
        <v>6</v>
      </c>
      <c r="LG1123">
        <v>2</v>
      </c>
      <c r="LI1123" t="s">
        <v>407</v>
      </c>
      <c r="LJ1123" t="s">
        <v>407</v>
      </c>
      <c r="LK1123">
        <v>450</v>
      </c>
      <c r="LL1123" t="s">
        <v>407</v>
      </c>
      <c r="LM1123">
        <v>2</v>
      </c>
      <c r="LN1123">
        <v>3</v>
      </c>
      <c r="LO1123">
        <v>2</v>
      </c>
      <c r="LQ1123" t="s">
        <v>407</v>
      </c>
      <c r="LR1123" t="s">
        <v>407</v>
      </c>
      <c r="LS1123">
        <v>225</v>
      </c>
      <c r="LT1123" t="s">
        <v>407</v>
      </c>
      <c r="LU1123">
        <v>3</v>
      </c>
      <c r="LV1123">
        <v>4</v>
      </c>
      <c r="LW1123">
        <v>2</v>
      </c>
      <c r="LY1123" t="s">
        <v>407</v>
      </c>
      <c r="LZ1123" t="s">
        <v>407</v>
      </c>
      <c r="MA1123">
        <v>425</v>
      </c>
      <c r="MB1123" t="s">
        <v>407</v>
      </c>
      <c r="MC1123">
        <v>3</v>
      </c>
      <c r="MD1123">
        <v>5</v>
      </c>
      <c r="ME1123">
        <v>2</v>
      </c>
      <c r="MG1123" t="s">
        <v>407</v>
      </c>
      <c r="MH1123" t="s">
        <v>407</v>
      </c>
      <c r="MI1123">
        <v>270</v>
      </c>
      <c r="MJ1123" t="s">
        <v>407</v>
      </c>
      <c r="MK1123">
        <v>2</v>
      </c>
      <c r="ML1123">
        <v>2</v>
      </c>
      <c r="MM1123">
        <v>2</v>
      </c>
      <c r="MO1123" t="s">
        <v>407</v>
      </c>
      <c r="MP1123" t="s">
        <v>407</v>
      </c>
      <c r="MQ1123">
        <v>7300</v>
      </c>
      <c r="MR1123" t="s">
        <v>407</v>
      </c>
      <c r="MS1123">
        <v>2</v>
      </c>
      <c r="MT1123">
        <v>2</v>
      </c>
      <c r="MU1123">
        <v>2</v>
      </c>
      <c r="OA1123" t="s">
        <v>3772</v>
      </c>
      <c r="OB1123" t="s">
        <v>4011</v>
      </c>
      <c r="OC1123">
        <v>10834715</v>
      </c>
      <c r="OD1123" t="s">
        <v>4012</v>
      </c>
      <c r="OE1123" t="s">
        <v>4013</v>
      </c>
      <c r="OF1123">
        <v>48</v>
      </c>
      <c r="OH1123">
        <v>-1</v>
      </c>
    </row>
    <row r="1124" spans="1:398" x14ac:dyDescent="0.25">
      <c r="A1124" t="s">
        <v>4648</v>
      </c>
      <c r="B1124" t="s">
        <v>4643</v>
      </c>
      <c r="C1124" t="s">
        <v>6828</v>
      </c>
      <c r="D1124" t="s">
        <v>8039</v>
      </c>
      <c r="E1124" s="2">
        <v>42936</v>
      </c>
      <c r="F1124" t="s">
        <v>414</v>
      </c>
      <c r="G1124" t="s">
        <v>400</v>
      </c>
      <c r="H1124" t="s">
        <v>401</v>
      </c>
      <c r="I1124" t="s">
        <v>3053</v>
      </c>
      <c r="J1124" t="s">
        <v>3059</v>
      </c>
      <c r="K1124" t="s">
        <v>3054</v>
      </c>
      <c r="L1124" t="s">
        <v>3055</v>
      </c>
      <c r="M1124" t="s">
        <v>404</v>
      </c>
      <c r="MW1124" t="s">
        <v>4135</v>
      </c>
      <c r="MX1124" t="b">
        <v>1</v>
      </c>
      <c r="MY1124" t="b">
        <v>1</v>
      </c>
      <c r="MZ1124" t="b">
        <v>0</v>
      </c>
      <c r="NA1124">
        <v>520</v>
      </c>
      <c r="NB1124">
        <v>525</v>
      </c>
      <c r="NC1124">
        <v>148</v>
      </c>
      <c r="ND1124">
        <v>150</v>
      </c>
      <c r="OA1124" t="s">
        <v>4449</v>
      </c>
      <c r="OB1124" t="s">
        <v>4645</v>
      </c>
      <c r="OC1124">
        <v>10834902</v>
      </c>
      <c r="OD1124" t="s">
        <v>4646</v>
      </c>
      <c r="OE1124" t="s">
        <v>4647</v>
      </c>
      <c r="OF1124">
        <v>39</v>
      </c>
      <c r="OH1124">
        <v>-1</v>
      </c>
    </row>
    <row r="1125" spans="1:398" x14ac:dyDescent="0.25">
      <c r="A1125" t="s">
        <v>4654</v>
      </c>
      <c r="B1125" t="s">
        <v>4649</v>
      </c>
      <c r="C1125" t="s">
        <v>6829</v>
      </c>
      <c r="D1125" t="s">
        <v>8039</v>
      </c>
      <c r="E1125" s="2">
        <v>42936</v>
      </c>
      <c r="F1125" t="s">
        <v>414</v>
      </c>
      <c r="G1125" t="s">
        <v>400</v>
      </c>
      <c r="H1125" t="s">
        <v>401</v>
      </c>
      <c r="I1125" t="s">
        <v>3053</v>
      </c>
      <c r="J1125" t="s">
        <v>3059</v>
      </c>
      <c r="K1125" t="s">
        <v>4650</v>
      </c>
      <c r="L1125" t="s">
        <v>3055</v>
      </c>
      <c r="M1125" t="s">
        <v>404</v>
      </c>
      <c r="MW1125" t="s">
        <v>4135</v>
      </c>
      <c r="MX1125" t="b">
        <v>1</v>
      </c>
      <c r="MY1125" t="b">
        <v>1</v>
      </c>
      <c r="MZ1125" t="b">
        <v>0</v>
      </c>
      <c r="NA1125">
        <v>522</v>
      </c>
      <c r="NB1125">
        <v>525</v>
      </c>
      <c r="NC1125">
        <v>148</v>
      </c>
      <c r="ND1125">
        <v>151</v>
      </c>
      <c r="OA1125" t="s">
        <v>4449</v>
      </c>
      <c r="OB1125" t="s">
        <v>4651</v>
      </c>
      <c r="OC1125">
        <v>10834904</v>
      </c>
      <c r="OD1125" t="s">
        <v>4652</v>
      </c>
      <c r="OE1125" t="s">
        <v>4653</v>
      </c>
      <c r="OF1125">
        <v>40</v>
      </c>
      <c r="OH1125">
        <v>-1</v>
      </c>
    </row>
    <row r="1126" spans="1:398" x14ac:dyDescent="0.25">
      <c r="A1126" t="s">
        <v>4969</v>
      </c>
      <c r="B1126" t="s">
        <v>4965</v>
      </c>
      <c r="C1126" t="s">
        <v>6831</v>
      </c>
      <c r="D1126" t="s">
        <v>8039</v>
      </c>
      <c r="E1126" s="2">
        <v>42936</v>
      </c>
      <c r="F1126" t="s">
        <v>414</v>
      </c>
      <c r="G1126" t="s">
        <v>400</v>
      </c>
      <c r="H1126" t="s">
        <v>401</v>
      </c>
      <c r="I1126" t="s">
        <v>3053</v>
      </c>
      <c r="J1126" t="s">
        <v>3059</v>
      </c>
      <c r="K1126" t="s">
        <v>3062</v>
      </c>
      <c r="L1126" t="s">
        <v>3055</v>
      </c>
      <c r="M1126" t="s">
        <v>404</v>
      </c>
      <c r="NG1126" t="s">
        <v>4726</v>
      </c>
      <c r="NI1126" t="s">
        <v>407</v>
      </c>
      <c r="NK1126">
        <v>650</v>
      </c>
      <c r="NL1126">
        <v>650</v>
      </c>
      <c r="OA1126" t="s">
        <v>4728</v>
      </c>
      <c r="OB1126" t="s">
        <v>4966</v>
      </c>
      <c r="OC1126">
        <v>10834409</v>
      </c>
      <c r="OD1126" t="s">
        <v>4967</v>
      </c>
      <c r="OE1126" t="s">
        <v>4968</v>
      </c>
      <c r="OF1126">
        <v>41</v>
      </c>
      <c r="OH1126">
        <v>-1</v>
      </c>
    </row>
    <row r="1127" spans="1:398" x14ac:dyDescent="0.25">
      <c r="A1127" t="s">
        <v>4974</v>
      </c>
      <c r="B1127" t="s">
        <v>4970</v>
      </c>
      <c r="C1127" t="s">
        <v>6832</v>
      </c>
      <c r="D1127" t="s">
        <v>8039</v>
      </c>
      <c r="E1127" s="2">
        <v>42936</v>
      </c>
      <c r="F1127" t="s">
        <v>414</v>
      </c>
      <c r="G1127" t="s">
        <v>400</v>
      </c>
      <c r="H1127" t="s">
        <v>401</v>
      </c>
      <c r="I1127" t="s">
        <v>3053</v>
      </c>
      <c r="J1127" t="s">
        <v>3059</v>
      </c>
      <c r="K1127" t="s">
        <v>3054</v>
      </c>
      <c r="L1127" t="s">
        <v>3055</v>
      </c>
      <c r="M1127" t="s">
        <v>404</v>
      </c>
      <c r="NG1127" t="s">
        <v>4726</v>
      </c>
      <c r="NI1127" t="s">
        <v>407</v>
      </c>
      <c r="NK1127">
        <v>650</v>
      </c>
      <c r="NL1127">
        <v>650</v>
      </c>
      <c r="OA1127" t="s">
        <v>4728</v>
      </c>
      <c r="OB1127" t="s">
        <v>4971</v>
      </c>
      <c r="OC1127">
        <v>10834410</v>
      </c>
      <c r="OD1127" t="s">
        <v>4972</v>
      </c>
      <c r="OE1127" t="s">
        <v>4973</v>
      </c>
      <c r="OF1127">
        <v>42</v>
      </c>
      <c r="OH1127">
        <v>-1</v>
      </c>
    </row>
    <row r="1128" spans="1:398" x14ac:dyDescent="0.25">
      <c r="A1128" t="s">
        <v>5850</v>
      </c>
      <c r="B1128" t="s">
        <v>5846</v>
      </c>
      <c r="C1128" t="s">
        <v>6833</v>
      </c>
      <c r="D1128" t="s">
        <v>8039</v>
      </c>
      <c r="E1128" s="2">
        <v>42936</v>
      </c>
      <c r="F1128" t="s">
        <v>414</v>
      </c>
      <c r="G1128" t="s">
        <v>400</v>
      </c>
      <c r="H1128" t="s">
        <v>401</v>
      </c>
      <c r="I1128" t="s">
        <v>3053</v>
      </c>
      <c r="J1128" t="s">
        <v>3059</v>
      </c>
      <c r="K1128" t="s">
        <v>3054</v>
      </c>
      <c r="L1128" t="s">
        <v>3055</v>
      </c>
      <c r="M1128" t="s">
        <v>404</v>
      </c>
      <c r="NO1128">
        <v>5280</v>
      </c>
      <c r="NP1128" t="s">
        <v>5369</v>
      </c>
      <c r="NQ1128" t="s">
        <v>432</v>
      </c>
      <c r="NR1128">
        <v>3000</v>
      </c>
      <c r="NS1128">
        <v>0.56999999999999995</v>
      </c>
      <c r="NT1128" t="s">
        <v>432</v>
      </c>
      <c r="OA1128" t="s">
        <v>5651</v>
      </c>
      <c r="OB1128" t="s">
        <v>5847</v>
      </c>
      <c r="OC1128">
        <v>10834299</v>
      </c>
      <c r="OD1128" t="s">
        <v>5848</v>
      </c>
      <c r="OE1128" t="s">
        <v>5849</v>
      </c>
      <c r="OF1128">
        <v>40</v>
      </c>
      <c r="OH1128">
        <v>-1</v>
      </c>
    </row>
    <row r="1129" spans="1:398" x14ac:dyDescent="0.25">
      <c r="A1129" t="s">
        <v>5855</v>
      </c>
      <c r="B1129" t="s">
        <v>5851</v>
      </c>
      <c r="C1129" t="s">
        <v>6834</v>
      </c>
      <c r="D1129" t="s">
        <v>8039</v>
      </c>
      <c r="E1129" s="2">
        <v>42936</v>
      </c>
      <c r="F1129" t="s">
        <v>414</v>
      </c>
      <c r="G1129" t="s">
        <v>400</v>
      </c>
      <c r="H1129" t="s">
        <v>401</v>
      </c>
      <c r="I1129" t="s">
        <v>3053</v>
      </c>
      <c r="J1129" t="s">
        <v>3059</v>
      </c>
      <c r="K1129" t="s">
        <v>3054</v>
      </c>
      <c r="L1129" t="s">
        <v>3055</v>
      </c>
      <c r="M1129" t="s">
        <v>404</v>
      </c>
      <c r="NO1129">
        <v>5280</v>
      </c>
      <c r="NP1129" t="s">
        <v>5369</v>
      </c>
      <c r="NQ1129" t="s">
        <v>432</v>
      </c>
      <c r="NR1129">
        <v>3500</v>
      </c>
      <c r="NS1129">
        <v>0.66</v>
      </c>
      <c r="NT1129" t="s">
        <v>432</v>
      </c>
      <c r="OA1129" t="s">
        <v>5651</v>
      </c>
      <c r="OB1129" t="s">
        <v>5852</v>
      </c>
      <c r="OC1129">
        <v>10834301</v>
      </c>
      <c r="OD1129" t="s">
        <v>5853</v>
      </c>
      <c r="OE1129" t="s">
        <v>5854</v>
      </c>
      <c r="OF1129">
        <v>41</v>
      </c>
      <c r="OH1129">
        <v>-1</v>
      </c>
    </row>
    <row r="1130" spans="1:398" x14ac:dyDescent="0.25">
      <c r="A1130" t="s">
        <v>1956</v>
      </c>
      <c r="B1130" t="s">
        <v>1957</v>
      </c>
      <c r="C1130" t="s">
        <v>6835</v>
      </c>
      <c r="D1130" t="s">
        <v>8039</v>
      </c>
      <c r="E1130" s="2">
        <v>42933</v>
      </c>
      <c r="F1130" t="s">
        <v>1873</v>
      </c>
      <c r="G1130" t="s">
        <v>1863</v>
      </c>
      <c r="H1130" t="s">
        <v>1864</v>
      </c>
      <c r="I1130" t="s">
        <v>1958</v>
      </c>
      <c r="J1130" t="s">
        <v>1959</v>
      </c>
      <c r="K1130" t="s">
        <v>1959</v>
      </c>
      <c r="L1130" t="s">
        <v>1959</v>
      </c>
      <c r="M1130" t="s">
        <v>428</v>
      </c>
      <c r="N1130" t="s">
        <v>463</v>
      </c>
      <c r="CO1130" t="s">
        <v>407</v>
      </c>
      <c r="CP1130" t="s">
        <v>407</v>
      </c>
      <c r="CQ1130" t="s">
        <v>407</v>
      </c>
      <c r="CS1130">
        <v>150</v>
      </c>
      <c r="CT1130">
        <v>150</v>
      </c>
      <c r="CV1130" t="s">
        <v>1868</v>
      </c>
      <c r="CW1130" t="s">
        <v>407</v>
      </c>
      <c r="CX1130">
        <v>1</v>
      </c>
      <c r="CY1130">
        <v>2</v>
      </c>
      <c r="CZ1130">
        <v>1</v>
      </c>
      <c r="DB1130" t="s">
        <v>407</v>
      </c>
      <c r="DC1130" t="s">
        <v>407</v>
      </c>
      <c r="DD1130" t="s">
        <v>407</v>
      </c>
      <c r="DF1130">
        <v>100</v>
      </c>
      <c r="DG1130">
        <v>100</v>
      </c>
      <c r="DI1130" t="s">
        <v>1868</v>
      </c>
      <c r="DJ1130" t="s">
        <v>407</v>
      </c>
      <c r="DK1130">
        <v>1</v>
      </c>
      <c r="DL1130">
        <v>1</v>
      </c>
      <c r="DM1130">
        <v>1</v>
      </c>
      <c r="DO1130" t="s">
        <v>407</v>
      </c>
      <c r="DP1130" t="s">
        <v>407</v>
      </c>
      <c r="DQ1130" t="s">
        <v>407</v>
      </c>
      <c r="DS1130">
        <v>125</v>
      </c>
      <c r="DT1130">
        <v>125</v>
      </c>
      <c r="DV1130" t="s">
        <v>1868</v>
      </c>
      <c r="DW1130" t="s">
        <v>407</v>
      </c>
      <c r="DX1130">
        <v>1</v>
      </c>
      <c r="DY1130">
        <v>3</v>
      </c>
      <c r="DZ1130">
        <v>1</v>
      </c>
      <c r="EB1130" t="s">
        <v>407</v>
      </c>
      <c r="EC1130" t="s">
        <v>407</v>
      </c>
      <c r="ED1130" t="s">
        <v>407</v>
      </c>
      <c r="EF1130">
        <v>225</v>
      </c>
      <c r="EG1130">
        <v>225</v>
      </c>
      <c r="EI1130" t="s">
        <v>1868</v>
      </c>
      <c r="EJ1130" t="s">
        <v>407</v>
      </c>
      <c r="EK1130">
        <v>1</v>
      </c>
      <c r="EL1130">
        <v>2</v>
      </c>
      <c r="EM1130">
        <v>1</v>
      </c>
      <c r="OA1130" t="s">
        <v>1869</v>
      </c>
      <c r="OB1130" t="s">
        <v>1960</v>
      </c>
      <c r="OC1130">
        <v>10749796</v>
      </c>
      <c r="OD1130" t="s">
        <v>1961</v>
      </c>
      <c r="OE1130" t="s">
        <v>1962</v>
      </c>
      <c r="OF1130">
        <v>16</v>
      </c>
      <c r="OH1130">
        <v>-1</v>
      </c>
    </row>
    <row r="1131" spans="1:398" x14ac:dyDescent="0.25">
      <c r="A1131" t="s">
        <v>1963</v>
      </c>
      <c r="B1131" t="s">
        <v>1964</v>
      </c>
      <c r="C1131" t="s">
        <v>6836</v>
      </c>
      <c r="D1131" t="s">
        <v>8039</v>
      </c>
      <c r="E1131" s="2">
        <v>42933</v>
      </c>
      <c r="F1131" t="s">
        <v>1873</v>
      </c>
      <c r="G1131" t="s">
        <v>1863</v>
      </c>
      <c r="H1131" t="s">
        <v>1864</v>
      </c>
      <c r="I1131" t="s">
        <v>1958</v>
      </c>
      <c r="J1131" t="s">
        <v>1959</v>
      </c>
      <c r="K1131" t="s">
        <v>1959</v>
      </c>
      <c r="L1131" t="s">
        <v>1959</v>
      </c>
      <c r="M1131" t="s">
        <v>428</v>
      </c>
      <c r="N1131" t="s">
        <v>463</v>
      </c>
      <c r="CO1131" t="s">
        <v>407</v>
      </c>
      <c r="CP1131" t="s">
        <v>407</v>
      </c>
      <c r="CQ1131" t="s">
        <v>407</v>
      </c>
      <c r="CS1131">
        <v>125</v>
      </c>
      <c r="CT1131">
        <v>125</v>
      </c>
      <c r="CV1131" t="s">
        <v>1868</v>
      </c>
      <c r="CW1131" t="s">
        <v>407</v>
      </c>
      <c r="CX1131">
        <v>1</v>
      </c>
      <c r="CY1131">
        <v>2</v>
      </c>
      <c r="CZ1131">
        <v>1</v>
      </c>
      <c r="DB1131" t="s">
        <v>407</v>
      </c>
      <c r="DC1131" t="s">
        <v>407</v>
      </c>
      <c r="DD1131" t="s">
        <v>407</v>
      </c>
      <c r="DF1131">
        <v>100</v>
      </c>
      <c r="DG1131">
        <v>100</v>
      </c>
      <c r="DI1131" t="s">
        <v>1868</v>
      </c>
      <c r="DJ1131" t="s">
        <v>407</v>
      </c>
      <c r="DK1131">
        <v>1</v>
      </c>
      <c r="DL1131">
        <v>1</v>
      </c>
      <c r="DM1131">
        <v>1</v>
      </c>
      <c r="DO1131" t="s">
        <v>407</v>
      </c>
      <c r="DP1131" t="s">
        <v>407</v>
      </c>
      <c r="DQ1131" t="s">
        <v>407</v>
      </c>
      <c r="DS1131">
        <v>125</v>
      </c>
      <c r="DT1131">
        <v>125</v>
      </c>
      <c r="DV1131" t="s">
        <v>1868</v>
      </c>
      <c r="DW1131" t="s">
        <v>407</v>
      </c>
      <c r="DX1131">
        <v>1</v>
      </c>
      <c r="DY1131">
        <v>2</v>
      </c>
      <c r="DZ1131">
        <v>1</v>
      </c>
      <c r="EB1131" t="s">
        <v>407</v>
      </c>
      <c r="EC1131" t="s">
        <v>407</v>
      </c>
      <c r="ED1131" t="s">
        <v>407</v>
      </c>
      <c r="EF1131">
        <v>225</v>
      </c>
      <c r="EG1131">
        <v>225</v>
      </c>
      <c r="EI1131" t="s">
        <v>1868</v>
      </c>
      <c r="EJ1131" t="s">
        <v>407</v>
      </c>
      <c r="EK1131">
        <v>1</v>
      </c>
      <c r="EL1131">
        <v>1</v>
      </c>
      <c r="EM1131">
        <v>1</v>
      </c>
      <c r="OA1131" t="s">
        <v>1869</v>
      </c>
      <c r="OB1131" t="s">
        <v>1965</v>
      </c>
      <c r="OC1131">
        <v>10749988</v>
      </c>
      <c r="OD1131" t="s">
        <v>1966</v>
      </c>
      <c r="OE1131" t="s">
        <v>1967</v>
      </c>
      <c r="OF1131">
        <v>17</v>
      </c>
      <c r="OH1131">
        <v>-1</v>
      </c>
    </row>
    <row r="1132" spans="1:398" x14ac:dyDescent="0.25">
      <c r="A1132" t="s">
        <v>1968</v>
      </c>
      <c r="B1132" t="s">
        <v>1969</v>
      </c>
      <c r="C1132" t="s">
        <v>6837</v>
      </c>
      <c r="D1132" t="s">
        <v>8039</v>
      </c>
      <c r="E1132" s="2">
        <v>42933</v>
      </c>
      <c r="F1132" t="s">
        <v>1873</v>
      </c>
      <c r="G1132" t="s">
        <v>1863</v>
      </c>
      <c r="H1132" t="s">
        <v>1864</v>
      </c>
      <c r="I1132" t="s">
        <v>1958</v>
      </c>
      <c r="J1132" t="s">
        <v>1959</v>
      </c>
      <c r="K1132" t="s">
        <v>1959</v>
      </c>
      <c r="L1132" t="s">
        <v>1959</v>
      </c>
      <c r="M1132" t="s">
        <v>428</v>
      </c>
      <c r="N1132" t="s">
        <v>463</v>
      </c>
      <c r="CO1132" t="s">
        <v>407</v>
      </c>
      <c r="CP1132" t="s">
        <v>407</v>
      </c>
      <c r="CQ1132" t="s">
        <v>407</v>
      </c>
      <c r="CS1132">
        <v>125</v>
      </c>
      <c r="CT1132">
        <v>125</v>
      </c>
      <c r="CV1132" t="s">
        <v>1868</v>
      </c>
      <c r="CW1132" t="s">
        <v>407</v>
      </c>
      <c r="CX1132">
        <v>1</v>
      </c>
      <c r="CY1132">
        <v>2</v>
      </c>
      <c r="CZ1132">
        <v>1</v>
      </c>
      <c r="DB1132" t="s">
        <v>407</v>
      </c>
      <c r="DC1132" t="s">
        <v>407</v>
      </c>
      <c r="DD1132" t="s">
        <v>407</v>
      </c>
      <c r="DF1132">
        <v>100</v>
      </c>
      <c r="DG1132">
        <v>100</v>
      </c>
      <c r="DI1132" t="s">
        <v>1868</v>
      </c>
      <c r="DJ1132" t="s">
        <v>407</v>
      </c>
      <c r="DK1132">
        <v>1</v>
      </c>
      <c r="DL1132">
        <v>2</v>
      </c>
      <c r="DM1132">
        <v>1</v>
      </c>
      <c r="DO1132" t="s">
        <v>407</v>
      </c>
      <c r="DP1132" t="s">
        <v>407</v>
      </c>
      <c r="DQ1132" t="s">
        <v>407</v>
      </c>
      <c r="DS1132">
        <v>125</v>
      </c>
      <c r="DT1132">
        <v>125</v>
      </c>
      <c r="DV1132" t="s">
        <v>1868</v>
      </c>
      <c r="DW1132" t="s">
        <v>407</v>
      </c>
      <c r="DX1132">
        <v>1</v>
      </c>
      <c r="DY1132">
        <v>3</v>
      </c>
      <c r="DZ1132">
        <v>1</v>
      </c>
      <c r="EB1132" t="s">
        <v>407</v>
      </c>
      <c r="EC1132" t="s">
        <v>407</v>
      </c>
      <c r="ED1132" t="s">
        <v>407</v>
      </c>
      <c r="EF1132">
        <v>225</v>
      </c>
      <c r="EG1132">
        <v>225</v>
      </c>
      <c r="EI1132" t="s">
        <v>1868</v>
      </c>
      <c r="EJ1132" t="s">
        <v>407</v>
      </c>
      <c r="EK1132">
        <v>1</v>
      </c>
      <c r="EL1132">
        <v>1</v>
      </c>
      <c r="EM1132">
        <v>1</v>
      </c>
      <c r="OA1132" t="s">
        <v>1869</v>
      </c>
      <c r="OB1132" t="s">
        <v>1970</v>
      </c>
      <c r="OC1132">
        <v>10749625</v>
      </c>
      <c r="OD1132" t="s">
        <v>1971</v>
      </c>
      <c r="OE1132" t="s">
        <v>1972</v>
      </c>
      <c r="OF1132">
        <v>18</v>
      </c>
      <c r="OH1132">
        <v>-1</v>
      </c>
    </row>
    <row r="1133" spans="1:398" x14ac:dyDescent="0.25">
      <c r="A1133" t="s">
        <v>1989</v>
      </c>
      <c r="B1133" t="s">
        <v>1990</v>
      </c>
      <c r="C1133" t="s">
        <v>6838</v>
      </c>
      <c r="D1133" t="s">
        <v>8039</v>
      </c>
      <c r="E1133" s="2">
        <v>42934</v>
      </c>
      <c r="F1133" t="s">
        <v>1873</v>
      </c>
      <c r="G1133" t="s">
        <v>1863</v>
      </c>
      <c r="H1133" t="s">
        <v>1864</v>
      </c>
      <c r="I1133" t="s">
        <v>1958</v>
      </c>
      <c r="J1133" t="s">
        <v>1959</v>
      </c>
      <c r="K1133" t="s">
        <v>1959</v>
      </c>
      <c r="L1133" t="s">
        <v>1959</v>
      </c>
      <c r="M1133" t="s">
        <v>428</v>
      </c>
      <c r="N1133" t="s">
        <v>456</v>
      </c>
      <c r="IO1133" t="s">
        <v>407</v>
      </c>
      <c r="IP1133" t="s">
        <v>407</v>
      </c>
      <c r="IQ1133" t="s">
        <v>432</v>
      </c>
      <c r="IR1133">
        <v>0.7</v>
      </c>
      <c r="IS1133">
        <v>425</v>
      </c>
      <c r="IT1133">
        <v>607</v>
      </c>
      <c r="IV1133" t="s">
        <v>1991</v>
      </c>
      <c r="IW1133" t="s">
        <v>407</v>
      </c>
      <c r="IX1133">
        <v>1</v>
      </c>
      <c r="IY1133">
        <v>5</v>
      </c>
      <c r="IZ1133">
        <v>1</v>
      </c>
      <c r="JB1133" t="s">
        <v>407</v>
      </c>
      <c r="JC1133" t="s">
        <v>407</v>
      </c>
      <c r="JD1133" t="s">
        <v>407</v>
      </c>
      <c r="JF1133">
        <v>70</v>
      </c>
      <c r="JG1133">
        <v>70</v>
      </c>
      <c r="JI1133" t="s">
        <v>1992</v>
      </c>
      <c r="JJ1133" t="s">
        <v>407</v>
      </c>
      <c r="JK1133">
        <v>1</v>
      </c>
      <c r="JL1133">
        <v>10</v>
      </c>
      <c r="JM1133">
        <v>1</v>
      </c>
      <c r="JO1133" t="s">
        <v>407</v>
      </c>
      <c r="JP1133" t="s">
        <v>407</v>
      </c>
      <c r="JQ1133" t="s">
        <v>432</v>
      </c>
      <c r="JR1133">
        <v>0.9</v>
      </c>
      <c r="JS1133">
        <v>450</v>
      </c>
      <c r="JT1133">
        <v>500</v>
      </c>
      <c r="JV1133" t="s">
        <v>1991</v>
      </c>
      <c r="JW1133" t="s">
        <v>407</v>
      </c>
      <c r="JX1133">
        <v>1</v>
      </c>
      <c r="JY1133">
        <v>7</v>
      </c>
      <c r="JZ1133">
        <v>1</v>
      </c>
      <c r="KB1133" t="s">
        <v>407</v>
      </c>
      <c r="KC1133" t="s">
        <v>407</v>
      </c>
      <c r="KD1133">
        <v>500</v>
      </c>
      <c r="KE1133">
        <v>750</v>
      </c>
      <c r="KF1133">
        <v>150</v>
      </c>
      <c r="KH1133" t="s">
        <v>1993</v>
      </c>
      <c r="KI1133" t="s">
        <v>407</v>
      </c>
      <c r="KJ1133">
        <v>1</v>
      </c>
      <c r="KK1133">
        <v>25</v>
      </c>
      <c r="KL1133">
        <v>1</v>
      </c>
      <c r="KN1133" t="s">
        <v>407</v>
      </c>
      <c r="KO1133" t="s">
        <v>407</v>
      </c>
      <c r="KP1133" t="s">
        <v>407</v>
      </c>
      <c r="KR1133">
        <v>272</v>
      </c>
      <c r="KS1133">
        <v>272</v>
      </c>
      <c r="KU1133" t="s">
        <v>1994</v>
      </c>
      <c r="KV1133" t="s">
        <v>407</v>
      </c>
      <c r="KW1133">
        <v>1</v>
      </c>
      <c r="KX1133">
        <v>7</v>
      </c>
      <c r="KY1133">
        <v>1</v>
      </c>
      <c r="OA1133" t="s">
        <v>1869</v>
      </c>
      <c r="OB1133" t="s">
        <v>1995</v>
      </c>
      <c r="OC1133">
        <v>10778535</v>
      </c>
      <c r="OD1133" t="s">
        <v>1996</v>
      </c>
      <c r="OE1133" t="s">
        <v>1997</v>
      </c>
      <c r="OF1133">
        <v>21</v>
      </c>
      <c r="OH1133">
        <v>-1</v>
      </c>
    </row>
    <row r="1134" spans="1:398" x14ac:dyDescent="0.25">
      <c r="A1134" t="s">
        <v>1998</v>
      </c>
      <c r="B1134" t="s">
        <v>1999</v>
      </c>
      <c r="C1134" t="s">
        <v>6839</v>
      </c>
      <c r="D1134" t="s">
        <v>8039</v>
      </c>
      <c r="E1134" s="2">
        <v>42934</v>
      </c>
      <c r="F1134" t="s">
        <v>1873</v>
      </c>
      <c r="G1134" t="s">
        <v>1863</v>
      </c>
      <c r="H1134" t="s">
        <v>1864</v>
      </c>
      <c r="I1134" t="s">
        <v>1958</v>
      </c>
      <c r="J1134" t="s">
        <v>1959</v>
      </c>
      <c r="K1134" t="s">
        <v>1959</v>
      </c>
      <c r="L1134" t="s">
        <v>1959</v>
      </c>
      <c r="M1134" t="s">
        <v>428</v>
      </c>
      <c r="N1134" t="s">
        <v>456</v>
      </c>
      <c r="IO1134" t="s">
        <v>407</v>
      </c>
      <c r="IP1134" t="s">
        <v>407</v>
      </c>
      <c r="IQ1134" t="s">
        <v>432</v>
      </c>
      <c r="IR1134">
        <v>0.7</v>
      </c>
      <c r="IS1134">
        <v>425</v>
      </c>
      <c r="IT1134">
        <v>607</v>
      </c>
      <c r="IV1134" t="s">
        <v>1991</v>
      </c>
      <c r="IW1134" t="s">
        <v>407</v>
      </c>
      <c r="IX1134">
        <v>1</v>
      </c>
      <c r="IY1134">
        <v>7</v>
      </c>
      <c r="IZ1134">
        <v>1</v>
      </c>
      <c r="JB1134" t="s">
        <v>407</v>
      </c>
      <c r="JC1134" t="s">
        <v>407</v>
      </c>
      <c r="JD1134" t="s">
        <v>407</v>
      </c>
      <c r="JF1134">
        <v>65</v>
      </c>
      <c r="JG1134">
        <v>65</v>
      </c>
      <c r="JI1134" t="s">
        <v>1992</v>
      </c>
      <c r="JJ1134" t="s">
        <v>407</v>
      </c>
      <c r="JK1134">
        <v>1</v>
      </c>
      <c r="JL1134">
        <v>10</v>
      </c>
      <c r="JM1134">
        <v>1</v>
      </c>
      <c r="JO1134" t="s">
        <v>407</v>
      </c>
      <c r="JP1134" t="s">
        <v>407</v>
      </c>
      <c r="JQ1134" t="s">
        <v>432</v>
      </c>
      <c r="JR1134">
        <v>0.9</v>
      </c>
      <c r="JS1134">
        <v>450</v>
      </c>
      <c r="JT1134">
        <v>500</v>
      </c>
      <c r="JV1134" t="s">
        <v>1991</v>
      </c>
      <c r="JW1134" t="s">
        <v>407</v>
      </c>
      <c r="JX1134">
        <v>1</v>
      </c>
      <c r="JY1134">
        <v>6</v>
      </c>
      <c r="JZ1134">
        <v>1</v>
      </c>
      <c r="KB1134" t="s">
        <v>407</v>
      </c>
      <c r="KC1134" t="s">
        <v>407</v>
      </c>
      <c r="KD1134">
        <v>500</v>
      </c>
      <c r="KE1134">
        <v>700</v>
      </c>
      <c r="KF1134">
        <v>140</v>
      </c>
      <c r="KH1134" t="s">
        <v>1993</v>
      </c>
      <c r="KI1134" t="s">
        <v>407</v>
      </c>
      <c r="KJ1134">
        <v>1</v>
      </c>
      <c r="KK1134">
        <v>30</v>
      </c>
      <c r="KL1134">
        <v>1</v>
      </c>
      <c r="KN1134" t="s">
        <v>407</v>
      </c>
      <c r="KO1134" t="s">
        <v>407</v>
      </c>
      <c r="KP1134" t="s">
        <v>407</v>
      </c>
      <c r="KR1134">
        <v>275</v>
      </c>
      <c r="KS1134">
        <v>275</v>
      </c>
      <c r="KU1134" t="s">
        <v>1994</v>
      </c>
      <c r="KV1134" t="s">
        <v>407</v>
      </c>
      <c r="KW1134">
        <v>1</v>
      </c>
      <c r="KX1134">
        <v>10</v>
      </c>
      <c r="KY1134">
        <v>1</v>
      </c>
      <c r="OA1134" t="s">
        <v>1869</v>
      </c>
      <c r="OB1134" t="s">
        <v>2001</v>
      </c>
      <c r="OC1134">
        <v>10778683</v>
      </c>
      <c r="OD1134" t="s">
        <v>2002</v>
      </c>
      <c r="OE1134" t="s">
        <v>2003</v>
      </c>
      <c r="OF1134">
        <v>22</v>
      </c>
      <c r="OH1134">
        <v>-1</v>
      </c>
    </row>
    <row r="1135" spans="1:398" x14ac:dyDescent="0.25">
      <c r="A1135" t="s">
        <v>2004</v>
      </c>
      <c r="B1135" t="s">
        <v>2005</v>
      </c>
      <c r="C1135" t="s">
        <v>6840</v>
      </c>
      <c r="D1135" t="s">
        <v>8039</v>
      </c>
      <c r="E1135" s="2">
        <v>42934</v>
      </c>
      <c r="F1135" t="s">
        <v>1873</v>
      </c>
      <c r="G1135" t="s">
        <v>1863</v>
      </c>
      <c r="H1135" t="s">
        <v>1864</v>
      </c>
      <c r="I1135" t="s">
        <v>1958</v>
      </c>
      <c r="J1135" t="s">
        <v>1959</v>
      </c>
      <c r="K1135" t="s">
        <v>1959</v>
      </c>
      <c r="L1135" t="s">
        <v>1959</v>
      </c>
      <c r="M1135" t="s">
        <v>428</v>
      </c>
      <c r="N1135" t="s">
        <v>456</v>
      </c>
      <c r="IO1135" t="s">
        <v>407</v>
      </c>
      <c r="IP1135" t="s">
        <v>407</v>
      </c>
      <c r="IQ1135" t="s">
        <v>432</v>
      </c>
      <c r="IR1135">
        <v>0.7</v>
      </c>
      <c r="IS1135">
        <v>350</v>
      </c>
      <c r="IT1135">
        <v>500</v>
      </c>
      <c r="IV1135" t="s">
        <v>2006</v>
      </c>
      <c r="IW1135" t="s">
        <v>407</v>
      </c>
      <c r="IX1135">
        <v>1</v>
      </c>
      <c r="IY1135">
        <v>7</v>
      </c>
      <c r="IZ1135">
        <v>1</v>
      </c>
      <c r="JB1135" t="s">
        <v>407</v>
      </c>
      <c r="JC1135" t="s">
        <v>407</v>
      </c>
      <c r="JD1135" t="s">
        <v>407</v>
      </c>
      <c r="JF1135">
        <v>70</v>
      </c>
      <c r="JG1135">
        <v>70</v>
      </c>
      <c r="JI1135" t="s">
        <v>1992</v>
      </c>
      <c r="JJ1135" t="s">
        <v>407</v>
      </c>
      <c r="JK1135">
        <v>1</v>
      </c>
      <c r="JL1135">
        <v>15</v>
      </c>
      <c r="JM1135">
        <v>1</v>
      </c>
      <c r="JO1135" t="s">
        <v>407</v>
      </c>
      <c r="JP1135" t="s">
        <v>407</v>
      </c>
      <c r="JQ1135" t="s">
        <v>432</v>
      </c>
      <c r="JR1135">
        <v>0.9</v>
      </c>
      <c r="JS1135">
        <v>350</v>
      </c>
      <c r="JT1135">
        <v>389</v>
      </c>
      <c r="JV1135" t="s">
        <v>2006</v>
      </c>
      <c r="JW1135" t="s">
        <v>407</v>
      </c>
      <c r="JX1135">
        <v>1</v>
      </c>
      <c r="JY1135">
        <v>6</v>
      </c>
      <c r="JZ1135">
        <v>1</v>
      </c>
      <c r="KB1135" t="s">
        <v>407</v>
      </c>
      <c r="KC1135" t="s">
        <v>407</v>
      </c>
      <c r="KD1135">
        <v>500</v>
      </c>
      <c r="KE1135">
        <v>700</v>
      </c>
      <c r="KF1135">
        <v>140</v>
      </c>
      <c r="KH1135" t="s">
        <v>1993</v>
      </c>
      <c r="KI1135" t="s">
        <v>407</v>
      </c>
      <c r="KJ1135">
        <v>1</v>
      </c>
      <c r="KK1135">
        <v>30</v>
      </c>
      <c r="KL1135">
        <v>1</v>
      </c>
      <c r="KN1135" t="s">
        <v>407</v>
      </c>
      <c r="KO1135" t="s">
        <v>407</v>
      </c>
      <c r="KP1135" t="s">
        <v>407</v>
      </c>
      <c r="KR1135">
        <v>200</v>
      </c>
      <c r="KS1135">
        <v>200</v>
      </c>
      <c r="KU1135" t="s">
        <v>2007</v>
      </c>
      <c r="KV1135" t="s">
        <v>407</v>
      </c>
      <c r="KW1135">
        <v>1</v>
      </c>
      <c r="KX1135">
        <v>7</v>
      </c>
      <c r="KY1135">
        <v>1</v>
      </c>
      <c r="OA1135" t="s">
        <v>1869</v>
      </c>
      <c r="OB1135" t="s">
        <v>2008</v>
      </c>
      <c r="OC1135">
        <v>10778737</v>
      </c>
      <c r="OD1135" t="s">
        <v>2009</v>
      </c>
      <c r="OE1135" t="s">
        <v>2010</v>
      </c>
      <c r="OF1135">
        <v>23</v>
      </c>
      <c r="OH1135">
        <v>-1</v>
      </c>
    </row>
    <row r="1136" spans="1:398" x14ac:dyDescent="0.25">
      <c r="A1136" t="s">
        <v>2011</v>
      </c>
      <c r="B1136" t="s">
        <v>2012</v>
      </c>
      <c r="C1136" t="s">
        <v>6841</v>
      </c>
      <c r="D1136" t="s">
        <v>8039</v>
      </c>
      <c r="E1136" s="2">
        <v>42934</v>
      </c>
      <c r="F1136" t="s">
        <v>1873</v>
      </c>
      <c r="G1136" t="s">
        <v>1863</v>
      </c>
      <c r="H1136" t="s">
        <v>1864</v>
      </c>
      <c r="I1136" t="s">
        <v>1958</v>
      </c>
      <c r="J1136" t="s">
        <v>1959</v>
      </c>
      <c r="K1136" t="s">
        <v>1959</v>
      </c>
      <c r="L1136" t="s">
        <v>1959</v>
      </c>
      <c r="M1136" t="s">
        <v>428</v>
      </c>
      <c r="N1136" t="s">
        <v>429</v>
      </c>
      <c r="O1136" t="s">
        <v>407</v>
      </c>
      <c r="P1136" t="s">
        <v>407</v>
      </c>
      <c r="Q1136" t="s">
        <v>407</v>
      </c>
      <c r="S1136">
        <v>175</v>
      </c>
      <c r="T1136">
        <v>175</v>
      </c>
      <c r="V1136" t="s">
        <v>2013</v>
      </c>
      <c r="W1136" t="s">
        <v>407</v>
      </c>
      <c r="X1136">
        <v>1</v>
      </c>
      <c r="Y1136">
        <v>15</v>
      </c>
      <c r="Z1136">
        <v>1</v>
      </c>
      <c r="AB1136" t="s">
        <v>407</v>
      </c>
      <c r="AC1136" t="s">
        <v>407</v>
      </c>
      <c r="AD1136" t="s">
        <v>407</v>
      </c>
      <c r="AF1136">
        <v>500</v>
      </c>
      <c r="AG1136">
        <v>500</v>
      </c>
      <c r="AI1136" t="s">
        <v>2014</v>
      </c>
      <c r="AJ1136" t="s">
        <v>407</v>
      </c>
      <c r="AK1136">
        <v>1</v>
      </c>
      <c r="AL1136">
        <v>7</v>
      </c>
      <c r="AM1136">
        <v>1</v>
      </c>
      <c r="AO1136" t="s">
        <v>407</v>
      </c>
      <c r="AP1136" t="s">
        <v>407</v>
      </c>
      <c r="AQ1136" t="s">
        <v>407</v>
      </c>
      <c r="AS1136">
        <v>200</v>
      </c>
      <c r="AT1136">
        <v>200</v>
      </c>
      <c r="AV1136" t="s">
        <v>2015</v>
      </c>
      <c r="AW1136" t="s">
        <v>407</v>
      </c>
      <c r="AX1136">
        <v>1</v>
      </c>
      <c r="AY1136">
        <v>10</v>
      </c>
      <c r="AZ1136">
        <v>1</v>
      </c>
      <c r="BB1136" t="s">
        <v>407</v>
      </c>
      <c r="BC1136" t="s">
        <v>407</v>
      </c>
      <c r="BD1136" t="s">
        <v>407</v>
      </c>
      <c r="BF1136">
        <v>450</v>
      </c>
      <c r="BG1136">
        <v>450</v>
      </c>
      <c r="BI1136" t="s">
        <v>2014</v>
      </c>
      <c r="BJ1136" t="s">
        <v>407</v>
      </c>
      <c r="BK1136">
        <v>1</v>
      </c>
      <c r="BL1136">
        <v>15</v>
      </c>
      <c r="BM1136">
        <v>1</v>
      </c>
      <c r="BO1136" t="s">
        <v>407</v>
      </c>
      <c r="BP1136" t="s">
        <v>407</v>
      </c>
      <c r="BQ1136" t="s">
        <v>407</v>
      </c>
      <c r="BS1136">
        <v>1150</v>
      </c>
      <c r="BT1136">
        <v>1150</v>
      </c>
      <c r="BV1136" t="s">
        <v>2016</v>
      </c>
      <c r="BW1136" t="s">
        <v>407</v>
      </c>
      <c r="BX1136">
        <v>1</v>
      </c>
      <c r="BY1136">
        <v>10</v>
      </c>
      <c r="BZ1136">
        <v>1</v>
      </c>
      <c r="CB1136" t="s">
        <v>407</v>
      </c>
      <c r="CC1136" t="s">
        <v>407</v>
      </c>
      <c r="CD1136" t="s">
        <v>407</v>
      </c>
      <c r="CF1136">
        <v>375</v>
      </c>
      <c r="CG1136">
        <v>375</v>
      </c>
      <c r="CI1136" t="s">
        <v>2017</v>
      </c>
      <c r="CJ1136" t="s">
        <v>407</v>
      </c>
      <c r="CK1136">
        <v>1</v>
      </c>
      <c r="CL1136">
        <v>6</v>
      </c>
      <c r="CM1136">
        <v>1</v>
      </c>
      <c r="CO1136" t="s">
        <v>407</v>
      </c>
      <c r="CP1136" t="s">
        <v>432</v>
      </c>
      <c r="DB1136" t="s">
        <v>407</v>
      </c>
      <c r="DC1136" t="s">
        <v>432</v>
      </c>
      <c r="DO1136" t="s">
        <v>407</v>
      </c>
      <c r="DP1136" t="s">
        <v>432</v>
      </c>
      <c r="EB1136" t="s">
        <v>407</v>
      </c>
      <c r="EC1136" t="s">
        <v>432</v>
      </c>
      <c r="EO1136" t="s">
        <v>407</v>
      </c>
      <c r="EP1136" t="s">
        <v>407</v>
      </c>
      <c r="EQ1136" t="s">
        <v>407</v>
      </c>
      <c r="ES1136">
        <v>4200</v>
      </c>
      <c r="ET1136">
        <v>4200</v>
      </c>
      <c r="EV1136" t="s">
        <v>2018</v>
      </c>
      <c r="EW1136" t="s">
        <v>407</v>
      </c>
      <c r="EX1136">
        <v>1</v>
      </c>
      <c r="EY1136">
        <v>7</v>
      </c>
      <c r="EZ1136">
        <v>1</v>
      </c>
      <c r="FB1136" t="s">
        <v>407</v>
      </c>
      <c r="FC1136" t="s">
        <v>407</v>
      </c>
      <c r="FD1136" t="s">
        <v>407</v>
      </c>
      <c r="FF1136">
        <v>450</v>
      </c>
      <c r="FG1136">
        <v>450</v>
      </c>
      <c r="FI1136" t="s">
        <v>2000</v>
      </c>
      <c r="FJ1136" t="s">
        <v>407</v>
      </c>
      <c r="FK1136">
        <v>1</v>
      </c>
      <c r="FL1136">
        <v>10</v>
      </c>
      <c r="FM1136">
        <v>1</v>
      </c>
      <c r="FO1136" t="s">
        <v>432</v>
      </c>
      <c r="GB1136" t="s">
        <v>407</v>
      </c>
      <c r="GC1136" t="s">
        <v>407</v>
      </c>
      <c r="GD1136" t="s">
        <v>407</v>
      </c>
      <c r="GF1136">
        <v>700</v>
      </c>
      <c r="GG1136">
        <v>700</v>
      </c>
      <c r="GI1136" t="s">
        <v>2019</v>
      </c>
      <c r="GJ1136" t="s">
        <v>407</v>
      </c>
      <c r="GK1136">
        <v>1</v>
      </c>
      <c r="GL1136">
        <v>7</v>
      </c>
      <c r="GM1136">
        <v>1</v>
      </c>
      <c r="GO1136" t="s">
        <v>407</v>
      </c>
      <c r="GP1136" t="s">
        <v>407</v>
      </c>
      <c r="GQ1136" t="s">
        <v>407</v>
      </c>
      <c r="GS1136">
        <v>900</v>
      </c>
      <c r="GT1136">
        <v>900</v>
      </c>
      <c r="GV1136" t="s">
        <v>2020</v>
      </c>
      <c r="GW1136" t="s">
        <v>407</v>
      </c>
      <c r="GX1136">
        <v>1</v>
      </c>
      <c r="GY1136">
        <v>2</v>
      </c>
      <c r="GZ1136">
        <v>1</v>
      </c>
      <c r="HB1136" t="s">
        <v>407</v>
      </c>
      <c r="HC1136" t="s">
        <v>407</v>
      </c>
      <c r="HD1136" t="s">
        <v>407</v>
      </c>
      <c r="HF1136">
        <v>200</v>
      </c>
      <c r="HG1136">
        <v>200</v>
      </c>
      <c r="HI1136" t="s">
        <v>2020</v>
      </c>
      <c r="HJ1136" t="s">
        <v>432</v>
      </c>
      <c r="HL1136">
        <v>1</v>
      </c>
      <c r="HM1136">
        <v>1</v>
      </c>
      <c r="HO1136" t="s">
        <v>407</v>
      </c>
      <c r="HP1136" t="s">
        <v>407</v>
      </c>
      <c r="HQ1136" t="s">
        <v>432</v>
      </c>
      <c r="HR1136">
        <v>0.4</v>
      </c>
      <c r="HS1136">
        <v>75</v>
      </c>
      <c r="HT1136">
        <v>94</v>
      </c>
      <c r="HV1136" t="s">
        <v>2021</v>
      </c>
      <c r="HW1136" t="s">
        <v>407</v>
      </c>
      <c r="HX1136">
        <v>1</v>
      </c>
      <c r="HY1136">
        <v>10</v>
      </c>
      <c r="HZ1136">
        <v>1</v>
      </c>
      <c r="IB1136" t="s">
        <v>407</v>
      </c>
      <c r="IC1136" t="s">
        <v>432</v>
      </c>
      <c r="IO1136" t="s">
        <v>407</v>
      </c>
      <c r="IP1136" t="s">
        <v>432</v>
      </c>
      <c r="JB1136" t="s">
        <v>407</v>
      </c>
      <c r="JC1136" t="s">
        <v>432</v>
      </c>
      <c r="JO1136" t="s">
        <v>407</v>
      </c>
      <c r="JP1136" t="s">
        <v>432</v>
      </c>
      <c r="KB1136" t="s">
        <v>407</v>
      </c>
      <c r="KC1136" t="s">
        <v>432</v>
      </c>
      <c r="KN1136" t="s">
        <v>407</v>
      </c>
      <c r="KO1136" t="s">
        <v>432</v>
      </c>
      <c r="OA1136" t="s">
        <v>1869</v>
      </c>
      <c r="OB1136" t="s">
        <v>2022</v>
      </c>
      <c r="OC1136">
        <v>10778869</v>
      </c>
      <c r="OD1136" t="s">
        <v>2023</v>
      </c>
      <c r="OE1136" t="s">
        <v>2024</v>
      </c>
      <c r="OF1136">
        <v>24</v>
      </c>
      <c r="OH1136">
        <v>-1</v>
      </c>
    </row>
    <row r="1137" spans="1:398" x14ac:dyDescent="0.25">
      <c r="A1137" t="s">
        <v>2025</v>
      </c>
      <c r="B1137" t="s">
        <v>2026</v>
      </c>
      <c r="C1137" t="s">
        <v>6842</v>
      </c>
      <c r="D1137" t="s">
        <v>8039</v>
      </c>
      <c r="E1137" s="2">
        <v>42934</v>
      </c>
      <c r="F1137" t="s">
        <v>1873</v>
      </c>
      <c r="G1137" t="s">
        <v>1863</v>
      </c>
      <c r="H1137" t="s">
        <v>1864</v>
      </c>
      <c r="I1137" t="s">
        <v>1958</v>
      </c>
      <c r="J1137" t="s">
        <v>1959</v>
      </c>
      <c r="K1137" t="s">
        <v>1959</v>
      </c>
      <c r="L1137" t="s">
        <v>1959</v>
      </c>
      <c r="M1137" t="s">
        <v>428</v>
      </c>
      <c r="N1137" t="s">
        <v>429</v>
      </c>
      <c r="O1137" t="s">
        <v>407</v>
      </c>
      <c r="P1137" t="s">
        <v>407</v>
      </c>
      <c r="Q1137" t="s">
        <v>407</v>
      </c>
      <c r="S1137">
        <v>200</v>
      </c>
      <c r="T1137">
        <v>200</v>
      </c>
      <c r="V1137" t="s">
        <v>2017</v>
      </c>
      <c r="W1137" t="s">
        <v>407</v>
      </c>
      <c r="X1137">
        <v>1</v>
      </c>
      <c r="Y1137">
        <v>8</v>
      </c>
      <c r="Z1137">
        <v>1</v>
      </c>
      <c r="AB1137" t="s">
        <v>407</v>
      </c>
      <c r="AC1137" t="s">
        <v>407</v>
      </c>
      <c r="AD1137" t="s">
        <v>407</v>
      </c>
      <c r="AF1137">
        <v>500</v>
      </c>
      <c r="AG1137">
        <v>500</v>
      </c>
      <c r="AI1137" t="s">
        <v>2017</v>
      </c>
      <c r="AJ1137" t="s">
        <v>407</v>
      </c>
      <c r="AK1137">
        <v>1</v>
      </c>
      <c r="AL1137">
        <v>7</v>
      </c>
      <c r="AM1137">
        <v>1</v>
      </c>
      <c r="AO1137" t="s">
        <v>407</v>
      </c>
      <c r="AP1137" t="s">
        <v>407</v>
      </c>
      <c r="AQ1137" t="s">
        <v>407</v>
      </c>
      <c r="AS1137">
        <v>225</v>
      </c>
      <c r="AT1137">
        <v>225</v>
      </c>
      <c r="AV1137" t="s">
        <v>2015</v>
      </c>
      <c r="AW1137" t="s">
        <v>407</v>
      </c>
      <c r="AX1137">
        <v>1</v>
      </c>
      <c r="AY1137">
        <v>10</v>
      </c>
      <c r="AZ1137">
        <v>1</v>
      </c>
      <c r="BB1137" t="s">
        <v>407</v>
      </c>
      <c r="BC1137" t="s">
        <v>407</v>
      </c>
      <c r="BD1137" t="s">
        <v>407</v>
      </c>
      <c r="BF1137">
        <v>250</v>
      </c>
      <c r="BG1137">
        <v>250</v>
      </c>
      <c r="BI1137" t="s">
        <v>2020</v>
      </c>
      <c r="BJ1137" t="s">
        <v>407</v>
      </c>
      <c r="BK1137">
        <v>1</v>
      </c>
      <c r="BL1137">
        <v>7</v>
      </c>
      <c r="BM1137">
        <v>1</v>
      </c>
      <c r="BO1137" t="s">
        <v>407</v>
      </c>
      <c r="BP1137" t="s">
        <v>407</v>
      </c>
      <c r="BQ1137" t="s">
        <v>407</v>
      </c>
      <c r="BS1137">
        <v>1200</v>
      </c>
      <c r="BT1137">
        <v>1200</v>
      </c>
      <c r="BV1137" t="s">
        <v>2027</v>
      </c>
      <c r="BW1137" t="s">
        <v>407</v>
      </c>
      <c r="BX1137">
        <v>1</v>
      </c>
      <c r="BY1137">
        <v>10</v>
      </c>
      <c r="BZ1137">
        <v>1</v>
      </c>
      <c r="CB1137" t="s">
        <v>407</v>
      </c>
      <c r="CC1137" t="s">
        <v>407</v>
      </c>
      <c r="CD1137" t="s">
        <v>407</v>
      </c>
      <c r="CF1137">
        <v>400</v>
      </c>
      <c r="CG1137">
        <v>400</v>
      </c>
      <c r="CI1137" t="s">
        <v>2017</v>
      </c>
      <c r="CJ1137" t="s">
        <v>407</v>
      </c>
      <c r="CK1137">
        <v>1</v>
      </c>
      <c r="CL1137">
        <v>7</v>
      </c>
      <c r="CM1137">
        <v>1</v>
      </c>
      <c r="CO1137" t="s">
        <v>407</v>
      </c>
      <c r="CP1137" t="s">
        <v>432</v>
      </c>
      <c r="DB1137" t="s">
        <v>407</v>
      </c>
      <c r="DC1137" t="s">
        <v>432</v>
      </c>
      <c r="DO1137" t="s">
        <v>407</v>
      </c>
      <c r="DP1137" t="s">
        <v>432</v>
      </c>
      <c r="EB1137" t="s">
        <v>407</v>
      </c>
      <c r="EC1137" t="s">
        <v>432</v>
      </c>
      <c r="EO1137" t="s">
        <v>407</v>
      </c>
      <c r="EP1137" t="s">
        <v>407</v>
      </c>
      <c r="EQ1137" t="s">
        <v>407</v>
      </c>
      <c r="ES1137">
        <v>4200</v>
      </c>
      <c r="ET1137">
        <v>4200</v>
      </c>
      <c r="EV1137" t="s">
        <v>2018</v>
      </c>
      <c r="EW1137" t="s">
        <v>407</v>
      </c>
      <c r="EX1137">
        <v>1</v>
      </c>
      <c r="EY1137">
        <v>5</v>
      </c>
      <c r="EZ1137">
        <v>1</v>
      </c>
      <c r="FB1137" t="s">
        <v>407</v>
      </c>
      <c r="FC1137" t="s">
        <v>407</v>
      </c>
      <c r="FD1137" t="s">
        <v>407</v>
      </c>
      <c r="FF1137">
        <v>450</v>
      </c>
      <c r="FG1137">
        <v>450</v>
      </c>
      <c r="FI1137" t="s">
        <v>2000</v>
      </c>
      <c r="FJ1137" t="s">
        <v>407</v>
      </c>
      <c r="FK1137">
        <v>1</v>
      </c>
      <c r="FL1137">
        <v>15</v>
      </c>
      <c r="FM1137">
        <v>1</v>
      </c>
      <c r="FO1137" t="s">
        <v>432</v>
      </c>
      <c r="GB1137" t="s">
        <v>407</v>
      </c>
      <c r="GC1137" t="s">
        <v>407</v>
      </c>
      <c r="GD1137" t="s">
        <v>407</v>
      </c>
      <c r="GF1137">
        <v>800</v>
      </c>
      <c r="GG1137">
        <v>800</v>
      </c>
      <c r="GI1137" t="s">
        <v>2028</v>
      </c>
      <c r="GJ1137" t="s">
        <v>407</v>
      </c>
      <c r="GK1137">
        <v>1</v>
      </c>
      <c r="GL1137">
        <v>7</v>
      </c>
      <c r="GM1137">
        <v>1</v>
      </c>
      <c r="GO1137" t="s">
        <v>407</v>
      </c>
      <c r="GP1137" t="s">
        <v>407</v>
      </c>
      <c r="GQ1137" t="s">
        <v>407</v>
      </c>
      <c r="GS1137">
        <v>900</v>
      </c>
      <c r="GT1137">
        <v>900</v>
      </c>
      <c r="GV1137" t="s">
        <v>2020</v>
      </c>
      <c r="GW1137" t="s">
        <v>407</v>
      </c>
      <c r="GX1137">
        <v>1</v>
      </c>
      <c r="GY1137">
        <v>2</v>
      </c>
      <c r="GZ1137">
        <v>1</v>
      </c>
      <c r="HB1137" t="s">
        <v>407</v>
      </c>
      <c r="HC1137" t="s">
        <v>407</v>
      </c>
      <c r="HD1137" t="s">
        <v>407</v>
      </c>
      <c r="HF1137">
        <v>200</v>
      </c>
      <c r="HG1137">
        <v>200</v>
      </c>
      <c r="HI1137" t="s">
        <v>2020</v>
      </c>
      <c r="HJ1137" t="s">
        <v>407</v>
      </c>
      <c r="HK1137">
        <v>1</v>
      </c>
      <c r="HL1137">
        <v>1</v>
      </c>
      <c r="HM1137">
        <v>1</v>
      </c>
      <c r="HO1137" t="s">
        <v>407</v>
      </c>
      <c r="HP1137" t="s">
        <v>407</v>
      </c>
      <c r="HQ1137" t="s">
        <v>432</v>
      </c>
      <c r="HR1137">
        <v>0.4</v>
      </c>
      <c r="HS1137">
        <v>75</v>
      </c>
      <c r="HT1137">
        <v>94</v>
      </c>
      <c r="HV1137" t="s">
        <v>2021</v>
      </c>
      <c r="HW1137" t="s">
        <v>407</v>
      </c>
      <c r="HX1137">
        <v>1</v>
      </c>
      <c r="HY1137">
        <v>10</v>
      </c>
      <c r="HZ1137">
        <v>1</v>
      </c>
      <c r="IB1137" t="s">
        <v>407</v>
      </c>
      <c r="IC1137" t="s">
        <v>432</v>
      </c>
      <c r="IO1137" t="s">
        <v>407</v>
      </c>
      <c r="IP1137" t="s">
        <v>432</v>
      </c>
      <c r="JB1137" t="s">
        <v>407</v>
      </c>
      <c r="JC1137" t="s">
        <v>432</v>
      </c>
      <c r="JO1137" t="s">
        <v>407</v>
      </c>
      <c r="JP1137" t="s">
        <v>432</v>
      </c>
      <c r="KB1137" t="s">
        <v>407</v>
      </c>
      <c r="KC1137" t="s">
        <v>432</v>
      </c>
      <c r="KN1137" t="s">
        <v>407</v>
      </c>
      <c r="KO1137" t="s">
        <v>432</v>
      </c>
      <c r="OA1137" t="s">
        <v>1869</v>
      </c>
      <c r="OB1137" t="s">
        <v>2029</v>
      </c>
      <c r="OC1137">
        <v>10778918</v>
      </c>
      <c r="OD1137" t="s">
        <v>2030</v>
      </c>
      <c r="OE1137" t="s">
        <v>2031</v>
      </c>
      <c r="OF1137">
        <v>25</v>
      </c>
      <c r="OH1137">
        <v>-1</v>
      </c>
    </row>
    <row r="1138" spans="1:398" x14ac:dyDescent="0.25">
      <c r="A1138" t="s">
        <v>2032</v>
      </c>
      <c r="B1138" t="s">
        <v>2033</v>
      </c>
      <c r="C1138" t="s">
        <v>6843</v>
      </c>
      <c r="D1138" t="s">
        <v>8039</v>
      </c>
      <c r="E1138" s="2">
        <v>42934</v>
      </c>
      <c r="F1138" t="s">
        <v>1873</v>
      </c>
      <c r="G1138" t="s">
        <v>1863</v>
      </c>
      <c r="H1138" t="s">
        <v>1864</v>
      </c>
      <c r="I1138" t="s">
        <v>1958</v>
      </c>
      <c r="J1138" t="s">
        <v>1959</v>
      </c>
      <c r="K1138" t="s">
        <v>1959</v>
      </c>
      <c r="L1138" t="s">
        <v>1959</v>
      </c>
      <c r="M1138" t="s">
        <v>428</v>
      </c>
      <c r="N1138" t="s">
        <v>429</v>
      </c>
      <c r="O1138" t="s">
        <v>407</v>
      </c>
      <c r="P1138" t="s">
        <v>407</v>
      </c>
      <c r="Q1138" t="s">
        <v>407</v>
      </c>
      <c r="S1138">
        <v>200</v>
      </c>
      <c r="T1138">
        <v>200</v>
      </c>
      <c r="V1138" t="s">
        <v>2017</v>
      </c>
      <c r="W1138" t="s">
        <v>407</v>
      </c>
      <c r="X1138">
        <v>1</v>
      </c>
      <c r="Y1138">
        <v>10</v>
      </c>
      <c r="Z1138">
        <v>1</v>
      </c>
      <c r="AB1138" t="s">
        <v>407</v>
      </c>
      <c r="AC1138" t="s">
        <v>407</v>
      </c>
      <c r="AD1138" t="s">
        <v>407</v>
      </c>
      <c r="AF1138">
        <v>500</v>
      </c>
      <c r="AG1138">
        <v>500</v>
      </c>
      <c r="AI1138" t="s">
        <v>2014</v>
      </c>
      <c r="AJ1138" t="s">
        <v>407</v>
      </c>
      <c r="AK1138">
        <v>1</v>
      </c>
      <c r="AL1138">
        <v>5</v>
      </c>
      <c r="AM1138">
        <v>1</v>
      </c>
      <c r="AO1138" t="s">
        <v>407</v>
      </c>
      <c r="AP1138" t="s">
        <v>407</v>
      </c>
      <c r="AQ1138" t="s">
        <v>407</v>
      </c>
      <c r="AS1138">
        <v>200</v>
      </c>
      <c r="AT1138">
        <v>200</v>
      </c>
      <c r="AV1138" t="s">
        <v>2015</v>
      </c>
      <c r="AW1138" t="s">
        <v>407</v>
      </c>
      <c r="AX1138">
        <v>1</v>
      </c>
      <c r="AY1138">
        <v>15</v>
      </c>
      <c r="AZ1138">
        <v>1</v>
      </c>
      <c r="BB1138" t="s">
        <v>432</v>
      </c>
      <c r="BO1138" t="s">
        <v>407</v>
      </c>
      <c r="BP1138" t="s">
        <v>407</v>
      </c>
      <c r="BQ1138" t="s">
        <v>407</v>
      </c>
      <c r="BS1138">
        <v>1150</v>
      </c>
      <c r="BT1138">
        <v>1150</v>
      </c>
      <c r="BV1138" t="s">
        <v>2034</v>
      </c>
      <c r="BW1138" t="s">
        <v>407</v>
      </c>
      <c r="BX1138">
        <v>1</v>
      </c>
      <c r="BY1138">
        <v>20</v>
      </c>
      <c r="BZ1138">
        <v>1</v>
      </c>
      <c r="CB1138" t="s">
        <v>407</v>
      </c>
      <c r="CC1138" t="s">
        <v>407</v>
      </c>
      <c r="CD1138" t="s">
        <v>407</v>
      </c>
      <c r="CF1138">
        <v>400</v>
      </c>
      <c r="CG1138">
        <v>400</v>
      </c>
      <c r="CI1138" t="s">
        <v>2017</v>
      </c>
      <c r="CJ1138" t="s">
        <v>407</v>
      </c>
      <c r="CK1138">
        <v>1</v>
      </c>
      <c r="CL1138">
        <v>6</v>
      </c>
      <c r="CM1138">
        <v>1</v>
      </c>
      <c r="CO1138" t="s">
        <v>407</v>
      </c>
      <c r="CP1138" t="s">
        <v>432</v>
      </c>
      <c r="DB1138" t="s">
        <v>407</v>
      </c>
      <c r="DC1138" t="s">
        <v>432</v>
      </c>
      <c r="DO1138" t="s">
        <v>407</v>
      </c>
      <c r="DP1138" t="s">
        <v>432</v>
      </c>
      <c r="EB1138" t="s">
        <v>407</v>
      </c>
      <c r="EC1138" t="s">
        <v>432</v>
      </c>
      <c r="EO1138" t="s">
        <v>407</v>
      </c>
      <c r="EP1138" t="s">
        <v>407</v>
      </c>
      <c r="EQ1138" t="s">
        <v>407</v>
      </c>
      <c r="ES1138">
        <v>4200</v>
      </c>
      <c r="ET1138">
        <v>4200</v>
      </c>
      <c r="EV1138" t="s">
        <v>2018</v>
      </c>
      <c r="EW1138" t="s">
        <v>407</v>
      </c>
      <c r="EX1138">
        <v>1</v>
      </c>
      <c r="EY1138">
        <v>7</v>
      </c>
      <c r="EZ1138">
        <v>1</v>
      </c>
      <c r="FB1138" t="s">
        <v>407</v>
      </c>
      <c r="FC1138" t="s">
        <v>407</v>
      </c>
      <c r="FD1138" t="s">
        <v>407</v>
      </c>
      <c r="FF1138">
        <v>450</v>
      </c>
      <c r="FG1138">
        <v>450</v>
      </c>
      <c r="FI1138" t="s">
        <v>2000</v>
      </c>
      <c r="FJ1138" t="s">
        <v>407</v>
      </c>
      <c r="FK1138">
        <v>1</v>
      </c>
      <c r="FL1138">
        <v>10</v>
      </c>
      <c r="FM1138">
        <v>1</v>
      </c>
      <c r="FO1138" t="s">
        <v>407</v>
      </c>
      <c r="FP1138" t="s">
        <v>432</v>
      </c>
      <c r="GB1138" t="s">
        <v>407</v>
      </c>
      <c r="GC1138" t="s">
        <v>407</v>
      </c>
      <c r="GD1138" t="s">
        <v>407</v>
      </c>
      <c r="GF1138">
        <v>750</v>
      </c>
      <c r="GG1138">
        <v>750</v>
      </c>
      <c r="GI1138" t="s">
        <v>2028</v>
      </c>
      <c r="GJ1138" t="s">
        <v>407</v>
      </c>
      <c r="GK1138">
        <v>1</v>
      </c>
      <c r="GL1138">
        <v>7</v>
      </c>
      <c r="GM1138">
        <v>1</v>
      </c>
      <c r="GO1138" t="s">
        <v>407</v>
      </c>
      <c r="GP1138" t="s">
        <v>407</v>
      </c>
      <c r="GQ1138" t="s">
        <v>407</v>
      </c>
      <c r="GS1138">
        <v>900</v>
      </c>
      <c r="GT1138">
        <v>900</v>
      </c>
      <c r="GV1138" t="s">
        <v>2020</v>
      </c>
      <c r="GW1138" t="s">
        <v>407</v>
      </c>
      <c r="GX1138">
        <v>1</v>
      </c>
      <c r="GY1138">
        <v>2</v>
      </c>
      <c r="GZ1138">
        <v>1</v>
      </c>
      <c r="HB1138" t="s">
        <v>407</v>
      </c>
      <c r="HC1138" t="s">
        <v>432</v>
      </c>
      <c r="HO1138" t="s">
        <v>407</v>
      </c>
      <c r="HP1138" t="s">
        <v>407</v>
      </c>
      <c r="HQ1138" t="s">
        <v>432</v>
      </c>
      <c r="HR1138">
        <v>0.4</v>
      </c>
      <c r="HS1138">
        <v>75</v>
      </c>
      <c r="HT1138">
        <v>94</v>
      </c>
      <c r="HV1138" t="s">
        <v>2021</v>
      </c>
      <c r="HW1138" t="s">
        <v>407</v>
      </c>
      <c r="HX1138">
        <v>1</v>
      </c>
      <c r="HY1138">
        <v>15</v>
      </c>
      <c r="HZ1138">
        <v>1</v>
      </c>
      <c r="IB1138" t="s">
        <v>407</v>
      </c>
      <c r="IC1138" t="s">
        <v>432</v>
      </c>
      <c r="IO1138" t="s">
        <v>407</v>
      </c>
      <c r="IP1138" t="s">
        <v>432</v>
      </c>
      <c r="JB1138" t="s">
        <v>407</v>
      </c>
      <c r="JC1138" t="s">
        <v>432</v>
      </c>
      <c r="JO1138" t="s">
        <v>407</v>
      </c>
      <c r="JP1138" t="s">
        <v>432</v>
      </c>
      <c r="KB1138" t="s">
        <v>407</v>
      </c>
      <c r="KC1138" t="s">
        <v>432</v>
      </c>
      <c r="KN1138" t="s">
        <v>407</v>
      </c>
      <c r="KO1138" t="s">
        <v>432</v>
      </c>
      <c r="OA1138" t="s">
        <v>1869</v>
      </c>
      <c r="OB1138" t="s">
        <v>2035</v>
      </c>
      <c r="OC1138">
        <v>10778954</v>
      </c>
      <c r="OD1138" t="s">
        <v>2036</v>
      </c>
      <c r="OE1138" t="s">
        <v>2037</v>
      </c>
      <c r="OF1138">
        <v>26</v>
      </c>
      <c r="OH1138">
        <v>-1</v>
      </c>
    </row>
    <row r="1139" spans="1:398" x14ac:dyDescent="0.25">
      <c r="A1139" t="s">
        <v>2803</v>
      </c>
      <c r="B1139" t="s">
        <v>2804</v>
      </c>
      <c r="C1139" t="s">
        <v>6844</v>
      </c>
      <c r="D1139" t="s">
        <v>8039</v>
      </c>
      <c r="E1139" s="2">
        <v>42933</v>
      </c>
      <c r="F1139" t="s">
        <v>1873</v>
      </c>
      <c r="G1139" t="s">
        <v>1863</v>
      </c>
      <c r="H1139" t="s">
        <v>1864</v>
      </c>
      <c r="I1139" t="s">
        <v>1958</v>
      </c>
      <c r="J1139" t="s">
        <v>1959</v>
      </c>
      <c r="K1139" t="s">
        <v>1959</v>
      </c>
      <c r="L1139" t="s">
        <v>1959</v>
      </c>
      <c r="M1139" t="s">
        <v>428</v>
      </c>
      <c r="N1139" t="s">
        <v>406</v>
      </c>
      <c r="FO1139" t="s">
        <v>407</v>
      </c>
      <c r="FP1139" t="s">
        <v>407</v>
      </c>
      <c r="FQ1139" t="s">
        <v>407</v>
      </c>
      <c r="FS1139">
        <v>1000</v>
      </c>
      <c r="FT1139">
        <v>1000</v>
      </c>
      <c r="FV1139" t="s">
        <v>1868</v>
      </c>
      <c r="FW1139" t="s">
        <v>407</v>
      </c>
      <c r="FX1139">
        <v>1</v>
      </c>
      <c r="FY1139">
        <v>6</v>
      </c>
      <c r="FZ1139">
        <v>1</v>
      </c>
      <c r="OA1139" t="s">
        <v>1869</v>
      </c>
      <c r="OB1139" t="s">
        <v>2805</v>
      </c>
      <c r="OC1139">
        <v>10750180</v>
      </c>
      <c r="OD1139" t="s">
        <v>2806</v>
      </c>
      <c r="OE1139" t="s">
        <v>2807</v>
      </c>
      <c r="OF1139">
        <v>153</v>
      </c>
      <c r="OH1139">
        <v>-1</v>
      </c>
    </row>
    <row r="1140" spans="1:398" x14ac:dyDescent="0.25">
      <c r="A1140" t="s">
        <v>2808</v>
      </c>
      <c r="B1140" t="s">
        <v>2809</v>
      </c>
      <c r="C1140" t="s">
        <v>6845</v>
      </c>
      <c r="D1140" t="s">
        <v>8039</v>
      </c>
      <c r="E1140" s="2">
        <v>42933</v>
      </c>
      <c r="F1140" t="s">
        <v>1873</v>
      </c>
      <c r="G1140" t="s">
        <v>1863</v>
      </c>
      <c r="H1140" t="s">
        <v>1864</v>
      </c>
      <c r="I1140" t="s">
        <v>1958</v>
      </c>
      <c r="J1140" t="s">
        <v>1959</v>
      </c>
      <c r="K1140" t="s">
        <v>1959</v>
      </c>
      <c r="L1140" t="s">
        <v>1959</v>
      </c>
      <c r="M1140" t="s">
        <v>428</v>
      </c>
      <c r="N1140" t="s">
        <v>406</v>
      </c>
      <c r="FO1140" t="s">
        <v>407</v>
      </c>
      <c r="FP1140" t="s">
        <v>407</v>
      </c>
      <c r="FQ1140" t="s">
        <v>407</v>
      </c>
      <c r="FS1140">
        <v>995</v>
      </c>
      <c r="FT1140">
        <v>995</v>
      </c>
      <c r="FV1140" t="s">
        <v>1868</v>
      </c>
      <c r="FW1140" t="s">
        <v>407</v>
      </c>
      <c r="FX1140">
        <v>1</v>
      </c>
      <c r="FY1140">
        <v>5</v>
      </c>
      <c r="FZ1140">
        <v>1</v>
      </c>
      <c r="OA1140" t="s">
        <v>1869</v>
      </c>
      <c r="OB1140" t="s">
        <v>2810</v>
      </c>
      <c r="OC1140">
        <v>10750285</v>
      </c>
      <c r="OD1140" t="s">
        <v>2811</v>
      </c>
      <c r="OE1140" t="s">
        <v>2812</v>
      </c>
      <c r="OF1140">
        <v>154</v>
      </c>
      <c r="OH1140">
        <v>-1</v>
      </c>
    </row>
    <row r="1141" spans="1:398" x14ac:dyDescent="0.25">
      <c r="A1141" t="s">
        <v>2813</v>
      </c>
      <c r="B1141" t="s">
        <v>2814</v>
      </c>
      <c r="C1141" t="s">
        <v>6846</v>
      </c>
      <c r="D1141" t="s">
        <v>8039</v>
      </c>
      <c r="E1141" s="2">
        <v>42933</v>
      </c>
      <c r="F1141" t="s">
        <v>1873</v>
      </c>
      <c r="G1141" t="s">
        <v>1863</v>
      </c>
      <c r="H1141" t="s">
        <v>1864</v>
      </c>
      <c r="I1141" t="s">
        <v>1958</v>
      </c>
      <c r="J1141" t="s">
        <v>1959</v>
      </c>
      <c r="K1141" t="s">
        <v>1959</v>
      </c>
      <c r="L1141" t="s">
        <v>1959</v>
      </c>
      <c r="M1141" t="s">
        <v>428</v>
      </c>
      <c r="N1141" t="s">
        <v>406</v>
      </c>
      <c r="FO1141" t="s">
        <v>407</v>
      </c>
      <c r="FP1141" t="s">
        <v>407</v>
      </c>
      <c r="FQ1141" t="s">
        <v>407</v>
      </c>
      <c r="FS1141">
        <v>1000</v>
      </c>
      <c r="FT1141">
        <v>1000</v>
      </c>
      <c r="FV1141" t="s">
        <v>1868</v>
      </c>
      <c r="FW1141" t="s">
        <v>407</v>
      </c>
      <c r="FX1141">
        <v>1</v>
      </c>
      <c r="FY1141">
        <v>5</v>
      </c>
      <c r="FZ1141">
        <v>1</v>
      </c>
      <c r="OA1141" t="s">
        <v>1869</v>
      </c>
      <c r="OB1141" t="s">
        <v>2815</v>
      </c>
      <c r="OC1141">
        <v>10750330</v>
      </c>
      <c r="OD1141" t="s">
        <v>2816</v>
      </c>
      <c r="OE1141" t="s">
        <v>2817</v>
      </c>
      <c r="OF1141">
        <v>155</v>
      </c>
      <c r="OH1141">
        <v>-1</v>
      </c>
    </row>
    <row r="1142" spans="1:398" x14ac:dyDescent="0.25">
      <c r="A1142" t="s">
        <v>2818</v>
      </c>
      <c r="B1142" t="s">
        <v>2819</v>
      </c>
      <c r="C1142" t="s">
        <v>6847</v>
      </c>
      <c r="D1142" t="s">
        <v>8039</v>
      </c>
      <c r="E1142" s="2">
        <v>42933</v>
      </c>
      <c r="F1142" t="s">
        <v>1873</v>
      </c>
      <c r="G1142" t="s">
        <v>1863</v>
      </c>
      <c r="H1142" t="s">
        <v>1864</v>
      </c>
      <c r="I1142" t="s">
        <v>1958</v>
      </c>
      <c r="J1142" t="s">
        <v>1959</v>
      </c>
      <c r="K1142" t="s">
        <v>1959</v>
      </c>
      <c r="L1142" t="s">
        <v>1959</v>
      </c>
      <c r="M1142" t="s">
        <v>428</v>
      </c>
      <c r="N1142" t="s">
        <v>594</v>
      </c>
      <c r="O1142" t="s">
        <v>407</v>
      </c>
      <c r="P1142" t="s">
        <v>432</v>
      </c>
      <c r="IB1142" t="s">
        <v>407</v>
      </c>
      <c r="IC1142" t="s">
        <v>407</v>
      </c>
      <c r="ID1142" t="s">
        <v>432</v>
      </c>
      <c r="IE1142">
        <v>10</v>
      </c>
      <c r="IF1142">
        <v>100</v>
      </c>
      <c r="IG1142">
        <v>80</v>
      </c>
      <c r="II1142" t="s">
        <v>1868</v>
      </c>
      <c r="IJ1142" t="s">
        <v>407</v>
      </c>
      <c r="IK1142">
        <v>1</v>
      </c>
      <c r="IL1142">
        <v>7</v>
      </c>
      <c r="IM1142">
        <v>7</v>
      </c>
      <c r="OA1142" t="s">
        <v>1869</v>
      </c>
      <c r="OB1142" t="s">
        <v>2820</v>
      </c>
      <c r="OC1142">
        <v>10750696</v>
      </c>
      <c r="OD1142" t="s">
        <v>2821</v>
      </c>
      <c r="OE1142" t="s">
        <v>2822</v>
      </c>
      <c r="OF1142">
        <v>156</v>
      </c>
      <c r="OH1142">
        <v>-1</v>
      </c>
    </row>
    <row r="1143" spans="1:398" x14ac:dyDescent="0.25">
      <c r="A1143" t="s">
        <v>2823</v>
      </c>
      <c r="B1143" t="s">
        <v>2824</v>
      </c>
      <c r="C1143" t="s">
        <v>6848</v>
      </c>
      <c r="D1143" t="s">
        <v>8039</v>
      </c>
      <c r="E1143" s="2">
        <v>42933</v>
      </c>
      <c r="F1143" t="s">
        <v>1873</v>
      </c>
      <c r="G1143" t="s">
        <v>1863</v>
      </c>
      <c r="H1143" t="s">
        <v>1864</v>
      </c>
      <c r="I1143" t="s">
        <v>1958</v>
      </c>
      <c r="J1143" t="s">
        <v>1959</v>
      </c>
      <c r="K1143" t="s">
        <v>1959</v>
      </c>
      <c r="L1143" t="s">
        <v>1959</v>
      </c>
      <c r="M1143" t="s">
        <v>428</v>
      </c>
      <c r="N1143" t="s">
        <v>594</v>
      </c>
      <c r="O1143" t="s">
        <v>407</v>
      </c>
      <c r="P1143" t="s">
        <v>432</v>
      </c>
      <c r="IB1143" t="s">
        <v>407</v>
      </c>
      <c r="IC1143" t="s">
        <v>407</v>
      </c>
      <c r="ID1143" t="s">
        <v>432</v>
      </c>
      <c r="IE1143">
        <v>12</v>
      </c>
      <c r="IF1143">
        <v>100</v>
      </c>
      <c r="IG1143">
        <v>67</v>
      </c>
      <c r="II1143" t="s">
        <v>1868</v>
      </c>
      <c r="IJ1143" t="s">
        <v>407</v>
      </c>
      <c r="IK1143">
        <v>1</v>
      </c>
      <c r="IL1143">
        <v>7</v>
      </c>
      <c r="IM1143">
        <v>7</v>
      </c>
      <c r="OA1143" t="s">
        <v>1869</v>
      </c>
      <c r="OB1143" t="s">
        <v>2825</v>
      </c>
      <c r="OC1143">
        <v>10750840</v>
      </c>
      <c r="OD1143" t="s">
        <v>2826</v>
      </c>
      <c r="OE1143" t="s">
        <v>2827</v>
      </c>
      <c r="OF1143">
        <v>157</v>
      </c>
      <c r="OH1143">
        <v>-1</v>
      </c>
    </row>
    <row r="1144" spans="1:398" x14ac:dyDescent="0.25">
      <c r="A1144" t="s">
        <v>2828</v>
      </c>
      <c r="B1144" t="s">
        <v>2829</v>
      </c>
      <c r="C1144" t="s">
        <v>6849</v>
      </c>
      <c r="D1144" t="s">
        <v>8039</v>
      </c>
      <c r="E1144" s="2">
        <v>42933</v>
      </c>
      <c r="F1144" t="s">
        <v>1873</v>
      </c>
      <c r="G1144" t="s">
        <v>1863</v>
      </c>
      <c r="H1144" t="s">
        <v>1864</v>
      </c>
      <c r="I1144" t="s">
        <v>1958</v>
      </c>
      <c r="J1144" t="s">
        <v>1959</v>
      </c>
      <c r="K1144" t="s">
        <v>1959</v>
      </c>
      <c r="L1144" t="s">
        <v>1959</v>
      </c>
      <c r="M1144" t="s">
        <v>428</v>
      </c>
      <c r="N1144" t="s">
        <v>594</v>
      </c>
      <c r="O1144" t="s">
        <v>432</v>
      </c>
      <c r="IB1144" t="s">
        <v>407</v>
      </c>
      <c r="IC1144" t="s">
        <v>407</v>
      </c>
      <c r="ID1144" t="s">
        <v>432</v>
      </c>
      <c r="IE1144">
        <v>10</v>
      </c>
      <c r="IF1144">
        <v>200</v>
      </c>
      <c r="IG1144">
        <v>160</v>
      </c>
      <c r="II1144" t="s">
        <v>1868</v>
      </c>
      <c r="IJ1144" t="s">
        <v>407</v>
      </c>
      <c r="IK1144">
        <v>1</v>
      </c>
      <c r="IL1144">
        <v>1</v>
      </c>
      <c r="IM1144">
        <v>1</v>
      </c>
      <c r="OA1144" t="s">
        <v>1869</v>
      </c>
      <c r="OB1144" t="s">
        <v>2830</v>
      </c>
      <c r="OC1144">
        <v>10750855</v>
      </c>
      <c r="OD1144" t="s">
        <v>2831</v>
      </c>
      <c r="OE1144" t="s">
        <v>2832</v>
      </c>
      <c r="OF1144">
        <v>158</v>
      </c>
      <c r="OH1144">
        <v>-1</v>
      </c>
    </row>
    <row r="1145" spans="1:398" x14ac:dyDescent="0.25">
      <c r="A1145" t="s">
        <v>3791</v>
      </c>
      <c r="B1145" t="s">
        <v>3787</v>
      </c>
      <c r="C1145" t="s">
        <v>6850</v>
      </c>
      <c r="D1145" t="s">
        <v>8039</v>
      </c>
      <c r="E1145" s="2">
        <v>42932</v>
      </c>
      <c r="F1145" t="s">
        <v>1873</v>
      </c>
      <c r="G1145" t="s">
        <v>1863</v>
      </c>
      <c r="H1145" t="s">
        <v>1864</v>
      </c>
      <c r="I1145" t="s">
        <v>1958</v>
      </c>
      <c r="J1145" t="s">
        <v>1959</v>
      </c>
      <c r="K1145" t="s">
        <v>1959</v>
      </c>
      <c r="L1145" t="s">
        <v>1959</v>
      </c>
      <c r="M1145" t="s">
        <v>428</v>
      </c>
      <c r="N1145" t="s">
        <v>3382</v>
      </c>
      <c r="LA1145" t="s">
        <v>432</v>
      </c>
      <c r="LI1145" t="s">
        <v>407</v>
      </c>
      <c r="LJ1145" t="s">
        <v>407</v>
      </c>
      <c r="LK1145">
        <v>400</v>
      </c>
      <c r="LL1145" t="s">
        <v>407</v>
      </c>
      <c r="LM1145">
        <v>1</v>
      </c>
      <c r="LN1145">
        <v>5</v>
      </c>
      <c r="LO1145">
        <v>1</v>
      </c>
      <c r="LQ1145" t="s">
        <v>432</v>
      </c>
      <c r="LY1145" t="s">
        <v>407</v>
      </c>
      <c r="LZ1145" t="s">
        <v>407</v>
      </c>
      <c r="MA1145">
        <v>350</v>
      </c>
      <c r="MB1145" t="s">
        <v>407</v>
      </c>
      <c r="MC1145">
        <v>1</v>
      </c>
      <c r="MD1145">
        <v>10</v>
      </c>
      <c r="ME1145">
        <v>1</v>
      </c>
      <c r="MG1145" t="s">
        <v>407</v>
      </c>
      <c r="MH1145" t="s">
        <v>407</v>
      </c>
      <c r="MI1145">
        <v>275</v>
      </c>
      <c r="MJ1145" t="s">
        <v>407</v>
      </c>
      <c r="MK1145">
        <v>1</v>
      </c>
      <c r="ML1145">
        <v>10</v>
      </c>
      <c r="MM1145">
        <v>1</v>
      </c>
      <c r="MO1145" t="s">
        <v>407</v>
      </c>
      <c r="MP1145" t="s">
        <v>407</v>
      </c>
      <c r="MQ1145">
        <v>8300</v>
      </c>
      <c r="MR1145" t="s">
        <v>407</v>
      </c>
      <c r="MS1145">
        <v>1</v>
      </c>
      <c r="MT1145">
        <v>7</v>
      </c>
      <c r="MU1145">
        <v>1</v>
      </c>
      <c r="OA1145" t="s">
        <v>3772</v>
      </c>
      <c r="OB1145" t="s">
        <v>3788</v>
      </c>
      <c r="OC1145">
        <v>10723349</v>
      </c>
      <c r="OD1145" t="s">
        <v>3789</v>
      </c>
      <c r="OE1145" t="s">
        <v>3790</v>
      </c>
      <c r="OF1145">
        <v>4</v>
      </c>
      <c r="OH1145">
        <v>-1</v>
      </c>
    </row>
    <row r="1146" spans="1:398" x14ac:dyDescent="0.25">
      <c r="A1146" t="s">
        <v>3796</v>
      </c>
      <c r="B1146" t="s">
        <v>3792</v>
      </c>
      <c r="C1146" t="s">
        <v>6851</v>
      </c>
      <c r="D1146" t="s">
        <v>8039</v>
      </c>
      <c r="E1146" s="2">
        <v>42932</v>
      </c>
      <c r="F1146" t="s">
        <v>1873</v>
      </c>
      <c r="G1146" t="s">
        <v>1863</v>
      </c>
      <c r="H1146" t="s">
        <v>1864</v>
      </c>
      <c r="I1146" t="s">
        <v>1958</v>
      </c>
      <c r="J1146" t="s">
        <v>1959</v>
      </c>
      <c r="K1146" t="s">
        <v>1959</v>
      </c>
      <c r="L1146" t="s">
        <v>1959</v>
      </c>
      <c r="M1146" t="s">
        <v>428</v>
      </c>
      <c r="N1146" t="s">
        <v>3382</v>
      </c>
      <c r="LA1146" t="s">
        <v>432</v>
      </c>
      <c r="LI1146" t="s">
        <v>407</v>
      </c>
      <c r="LJ1146" t="s">
        <v>407</v>
      </c>
      <c r="LK1146">
        <v>400</v>
      </c>
      <c r="LL1146" t="s">
        <v>407</v>
      </c>
      <c r="LM1146">
        <v>1</v>
      </c>
      <c r="LN1146">
        <v>7</v>
      </c>
      <c r="LO1146">
        <v>1</v>
      </c>
      <c r="LQ1146" t="s">
        <v>432</v>
      </c>
      <c r="LY1146" t="s">
        <v>407</v>
      </c>
      <c r="LZ1146" t="s">
        <v>407</v>
      </c>
      <c r="MA1146">
        <v>350</v>
      </c>
      <c r="MB1146" t="s">
        <v>407</v>
      </c>
      <c r="MC1146">
        <v>1</v>
      </c>
      <c r="MD1146">
        <v>7</v>
      </c>
      <c r="ME1146">
        <v>1</v>
      </c>
      <c r="MG1146" t="s">
        <v>407</v>
      </c>
      <c r="MH1146" t="s">
        <v>407</v>
      </c>
      <c r="MI1146">
        <v>300</v>
      </c>
      <c r="MJ1146" t="s">
        <v>407</v>
      </c>
      <c r="MK1146">
        <v>1</v>
      </c>
      <c r="ML1146">
        <v>10</v>
      </c>
      <c r="MM1146">
        <v>1</v>
      </c>
      <c r="MO1146" t="s">
        <v>407</v>
      </c>
      <c r="MP1146" t="s">
        <v>407</v>
      </c>
      <c r="MQ1146">
        <v>8500</v>
      </c>
      <c r="MR1146" t="s">
        <v>407</v>
      </c>
      <c r="MS1146">
        <v>1</v>
      </c>
      <c r="MT1146">
        <v>5</v>
      </c>
      <c r="MU1146">
        <v>1</v>
      </c>
      <c r="OA1146" t="s">
        <v>3772</v>
      </c>
      <c r="OB1146" t="s">
        <v>3793</v>
      </c>
      <c r="OC1146">
        <v>10723380</v>
      </c>
      <c r="OD1146" t="s">
        <v>3794</v>
      </c>
      <c r="OE1146" t="s">
        <v>3795</v>
      </c>
      <c r="OF1146">
        <v>5</v>
      </c>
      <c r="OH1146">
        <v>-1</v>
      </c>
    </row>
    <row r="1147" spans="1:398" x14ac:dyDescent="0.25">
      <c r="A1147" t="s">
        <v>3801</v>
      </c>
      <c r="B1147" t="s">
        <v>3797</v>
      </c>
      <c r="C1147" t="s">
        <v>6852</v>
      </c>
      <c r="D1147" t="s">
        <v>8039</v>
      </c>
      <c r="E1147" s="2">
        <v>42932</v>
      </c>
      <c r="F1147" t="s">
        <v>1873</v>
      </c>
      <c r="G1147" t="s">
        <v>1863</v>
      </c>
      <c r="H1147" t="s">
        <v>1864</v>
      </c>
      <c r="I1147" t="s">
        <v>1958</v>
      </c>
      <c r="J1147" t="s">
        <v>1959</v>
      </c>
      <c r="K1147" t="s">
        <v>1959</v>
      </c>
      <c r="L1147" t="s">
        <v>1959</v>
      </c>
      <c r="M1147" t="s">
        <v>428</v>
      </c>
      <c r="N1147" t="s">
        <v>3382</v>
      </c>
      <c r="LA1147" t="s">
        <v>432</v>
      </c>
      <c r="LI1147" t="s">
        <v>407</v>
      </c>
      <c r="LJ1147" t="s">
        <v>407</v>
      </c>
      <c r="LK1147">
        <v>400</v>
      </c>
      <c r="LL1147" t="s">
        <v>407</v>
      </c>
      <c r="LM1147">
        <v>1</v>
      </c>
      <c r="LN1147">
        <v>7</v>
      </c>
      <c r="LO1147">
        <v>1</v>
      </c>
      <c r="LQ1147" t="s">
        <v>407</v>
      </c>
      <c r="LR1147" t="s">
        <v>432</v>
      </c>
      <c r="LY1147" t="s">
        <v>407</v>
      </c>
      <c r="LZ1147" t="s">
        <v>407</v>
      </c>
      <c r="MA1147">
        <v>350</v>
      </c>
      <c r="MB1147" t="s">
        <v>407</v>
      </c>
      <c r="MC1147">
        <v>1</v>
      </c>
      <c r="MD1147">
        <v>10</v>
      </c>
      <c r="ME1147">
        <v>1</v>
      </c>
      <c r="MG1147" t="s">
        <v>407</v>
      </c>
      <c r="MH1147" t="s">
        <v>407</v>
      </c>
      <c r="MI1147">
        <v>300</v>
      </c>
      <c r="MJ1147" t="s">
        <v>407</v>
      </c>
      <c r="MK1147">
        <v>1</v>
      </c>
      <c r="ML1147">
        <v>7</v>
      </c>
      <c r="MM1147">
        <v>1</v>
      </c>
      <c r="MO1147" t="s">
        <v>407</v>
      </c>
      <c r="MP1147" t="s">
        <v>407</v>
      </c>
      <c r="MQ1147">
        <v>8500</v>
      </c>
      <c r="MR1147" t="s">
        <v>407</v>
      </c>
      <c r="MS1147">
        <v>2</v>
      </c>
      <c r="MT1147">
        <v>10</v>
      </c>
      <c r="MU1147">
        <v>2</v>
      </c>
      <c r="OA1147" t="s">
        <v>3772</v>
      </c>
      <c r="OB1147" t="s">
        <v>3798</v>
      </c>
      <c r="OC1147">
        <v>10723256</v>
      </c>
      <c r="OD1147" t="s">
        <v>3799</v>
      </c>
      <c r="OE1147" t="s">
        <v>3800</v>
      </c>
      <c r="OF1147">
        <v>6</v>
      </c>
      <c r="OH1147">
        <v>-1</v>
      </c>
    </row>
    <row r="1148" spans="1:398" x14ac:dyDescent="0.25">
      <c r="A1148" t="s">
        <v>4459</v>
      </c>
      <c r="B1148" t="s">
        <v>4454</v>
      </c>
      <c r="C1148" t="s">
        <v>6853</v>
      </c>
      <c r="D1148" t="s">
        <v>8039</v>
      </c>
      <c r="E1148" s="2">
        <v>42932</v>
      </c>
      <c r="F1148" t="s">
        <v>1873</v>
      </c>
      <c r="G1148" t="s">
        <v>1863</v>
      </c>
      <c r="H1148" t="s">
        <v>1864</v>
      </c>
      <c r="I1148" t="s">
        <v>1958</v>
      </c>
      <c r="J1148" t="s">
        <v>1959</v>
      </c>
      <c r="K1148" t="s">
        <v>1959</v>
      </c>
      <c r="L1148" t="s">
        <v>1959</v>
      </c>
      <c r="M1148" t="s">
        <v>428</v>
      </c>
      <c r="MW1148" t="s">
        <v>4455</v>
      </c>
      <c r="MX1148" t="b">
        <v>1</v>
      </c>
      <c r="MY1148" t="b">
        <v>0</v>
      </c>
      <c r="MZ1148" t="b">
        <v>1</v>
      </c>
      <c r="NA1148">
        <v>527</v>
      </c>
      <c r="NB1148">
        <v>530</v>
      </c>
      <c r="NE1148">
        <v>725</v>
      </c>
      <c r="NF1148">
        <v>735</v>
      </c>
      <c r="OA1148" t="s">
        <v>4449</v>
      </c>
      <c r="OB1148" t="s">
        <v>4456</v>
      </c>
      <c r="OC1148">
        <v>10723317</v>
      </c>
      <c r="OD1148" t="s">
        <v>4457</v>
      </c>
      <c r="OE1148" t="s">
        <v>4458</v>
      </c>
      <c r="OF1148">
        <v>2</v>
      </c>
      <c r="OH1148">
        <v>-1</v>
      </c>
    </row>
    <row r="1149" spans="1:398" x14ac:dyDescent="0.25">
      <c r="A1149" t="s">
        <v>4464</v>
      </c>
      <c r="B1149" t="s">
        <v>4460</v>
      </c>
      <c r="C1149" t="s">
        <v>6854</v>
      </c>
      <c r="D1149" t="s">
        <v>8039</v>
      </c>
      <c r="E1149" s="2">
        <v>42932</v>
      </c>
      <c r="F1149" t="s">
        <v>1873</v>
      </c>
      <c r="G1149" t="s">
        <v>1863</v>
      </c>
      <c r="H1149" t="s">
        <v>1864</v>
      </c>
      <c r="I1149" t="s">
        <v>1958</v>
      </c>
      <c r="J1149" t="s">
        <v>1959</v>
      </c>
      <c r="K1149" t="s">
        <v>1959</v>
      </c>
      <c r="L1149" t="s">
        <v>1959</v>
      </c>
      <c r="M1149" t="s">
        <v>428</v>
      </c>
      <c r="MW1149" t="s">
        <v>4455</v>
      </c>
      <c r="MX1149" t="b">
        <v>1</v>
      </c>
      <c r="MY1149" t="b">
        <v>0</v>
      </c>
      <c r="MZ1149" t="b">
        <v>1</v>
      </c>
      <c r="NA1149">
        <v>528</v>
      </c>
      <c r="NB1149">
        <v>531</v>
      </c>
      <c r="NE1149">
        <v>727</v>
      </c>
      <c r="NF1149">
        <v>735</v>
      </c>
      <c r="OA1149" t="s">
        <v>4449</v>
      </c>
      <c r="OB1149" t="s">
        <v>4461</v>
      </c>
      <c r="OC1149">
        <v>10723123</v>
      </c>
      <c r="OD1149" t="s">
        <v>4462</v>
      </c>
      <c r="OE1149" t="s">
        <v>4463</v>
      </c>
      <c r="OF1149">
        <v>3</v>
      </c>
      <c r="OH1149">
        <v>-1</v>
      </c>
    </row>
    <row r="1150" spans="1:398" x14ac:dyDescent="0.25">
      <c r="A1150" t="s">
        <v>4469</v>
      </c>
      <c r="B1150" t="s">
        <v>4465</v>
      </c>
      <c r="C1150" t="s">
        <v>6855</v>
      </c>
      <c r="D1150" t="s">
        <v>8039</v>
      </c>
      <c r="E1150" s="2">
        <v>42932</v>
      </c>
      <c r="F1150" t="s">
        <v>1873</v>
      </c>
      <c r="G1150" t="s">
        <v>1863</v>
      </c>
      <c r="H1150" t="s">
        <v>1864</v>
      </c>
      <c r="I1150" t="s">
        <v>1958</v>
      </c>
      <c r="J1150" t="s">
        <v>1959</v>
      </c>
      <c r="K1150" t="s">
        <v>1959</v>
      </c>
      <c r="L1150" t="s">
        <v>1959</v>
      </c>
      <c r="M1150" t="s">
        <v>428</v>
      </c>
      <c r="MW1150" t="s">
        <v>4455</v>
      </c>
      <c r="MX1150" t="b">
        <v>1</v>
      </c>
      <c r="MY1150" t="b">
        <v>0</v>
      </c>
      <c r="MZ1150" t="b">
        <v>1</v>
      </c>
      <c r="NA1150">
        <v>528</v>
      </c>
      <c r="NB1150">
        <v>530</v>
      </c>
      <c r="NE1150">
        <v>727</v>
      </c>
      <c r="NF1150">
        <v>732</v>
      </c>
      <c r="OA1150" t="s">
        <v>4449</v>
      </c>
      <c r="OB1150" t="s">
        <v>4466</v>
      </c>
      <c r="OC1150">
        <v>10723074</v>
      </c>
      <c r="OD1150" t="s">
        <v>4467</v>
      </c>
      <c r="OE1150" t="s">
        <v>4468</v>
      </c>
      <c r="OF1150">
        <v>4</v>
      </c>
      <c r="OH1150">
        <v>-1</v>
      </c>
    </row>
    <row r="1151" spans="1:398" x14ac:dyDescent="0.25">
      <c r="A1151" t="s">
        <v>5805</v>
      </c>
      <c r="B1151" t="s">
        <v>5801</v>
      </c>
      <c r="C1151" t="s">
        <v>6856</v>
      </c>
      <c r="D1151" t="s">
        <v>8039</v>
      </c>
      <c r="E1151" s="2">
        <v>42935</v>
      </c>
      <c r="F1151" t="s">
        <v>1873</v>
      </c>
      <c r="G1151" t="s">
        <v>1863</v>
      </c>
      <c r="H1151" t="s">
        <v>1864</v>
      </c>
      <c r="I1151" t="s">
        <v>1958</v>
      </c>
      <c r="J1151" t="s">
        <v>1959</v>
      </c>
      <c r="K1151" t="s">
        <v>1959</v>
      </c>
      <c r="L1151" t="s">
        <v>1959</v>
      </c>
      <c r="M1151" t="s">
        <v>428</v>
      </c>
      <c r="NO1151">
        <v>5500</v>
      </c>
      <c r="NP1151" t="s">
        <v>5369</v>
      </c>
      <c r="NQ1151" t="s">
        <v>432</v>
      </c>
      <c r="NR1151">
        <v>2500</v>
      </c>
      <c r="NS1151">
        <v>0.45</v>
      </c>
      <c r="NT1151" t="s">
        <v>432</v>
      </c>
      <c r="OA1151" t="s">
        <v>5651</v>
      </c>
      <c r="OB1151" t="s">
        <v>5802</v>
      </c>
      <c r="OC1151">
        <v>10811544</v>
      </c>
      <c r="OD1151" t="s">
        <v>5803</v>
      </c>
      <c r="OE1151" t="s">
        <v>5804</v>
      </c>
      <c r="OF1151">
        <v>31</v>
      </c>
      <c r="OH1151">
        <v>-1</v>
      </c>
    </row>
    <row r="1152" spans="1:398" x14ac:dyDescent="0.25">
      <c r="A1152" t="s">
        <v>5810</v>
      </c>
      <c r="B1152" t="s">
        <v>5806</v>
      </c>
      <c r="C1152" t="s">
        <v>6857</v>
      </c>
      <c r="D1152" t="s">
        <v>8039</v>
      </c>
      <c r="E1152" s="2">
        <v>42935</v>
      </c>
      <c r="F1152" t="s">
        <v>1873</v>
      </c>
      <c r="G1152" t="s">
        <v>1863</v>
      </c>
      <c r="H1152" t="s">
        <v>1864</v>
      </c>
      <c r="I1152" t="s">
        <v>1958</v>
      </c>
      <c r="J1152" t="s">
        <v>1959</v>
      </c>
      <c r="K1152" t="s">
        <v>1959</v>
      </c>
      <c r="L1152" t="s">
        <v>1959</v>
      </c>
      <c r="M1152" t="s">
        <v>428</v>
      </c>
      <c r="NO1152">
        <v>5940</v>
      </c>
      <c r="NP1152" t="s">
        <v>5369</v>
      </c>
      <c r="NQ1152" t="s">
        <v>407</v>
      </c>
      <c r="NR1152">
        <v>2500</v>
      </c>
      <c r="NS1152">
        <v>0.42</v>
      </c>
      <c r="NT1152" t="s">
        <v>432</v>
      </c>
      <c r="OA1152" t="s">
        <v>5651</v>
      </c>
      <c r="OB1152" t="s">
        <v>5807</v>
      </c>
      <c r="OC1152">
        <v>10811689</v>
      </c>
      <c r="OD1152" t="s">
        <v>5808</v>
      </c>
      <c r="OE1152" t="s">
        <v>5809</v>
      </c>
      <c r="OF1152">
        <v>32</v>
      </c>
      <c r="OH1152">
        <v>-1</v>
      </c>
    </row>
    <row r="1153" spans="1:398" x14ac:dyDescent="0.25">
      <c r="A1153" t="s">
        <v>5815</v>
      </c>
      <c r="B1153" t="s">
        <v>5811</v>
      </c>
      <c r="C1153" t="s">
        <v>6858</v>
      </c>
      <c r="D1153" t="s">
        <v>8039</v>
      </c>
      <c r="E1153" s="2">
        <v>42935</v>
      </c>
      <c r="F1153" t="s">
        <v>1873</v>
      </c>
      <c r="G1153" t="s">
        <v>1863</v>
      </c>
      <c r="H1153" t="s">
        <v>1864</v>
      </c>
      <c r="I1153" t="s">
        <v>1958</v>
      </c>
      <c r="J1153" t="s">
        <v>1959</v>
      </c>
      <c r="K1153" t="s">
        <v>1959</v>
      </c>
      <c r="L1153" t="s">
        <v>1959</v>
      </c>
      <c r="M1153" t="s">
        <v>428</v>
      </c>
      <c r="NO1153">
        <v>5500</v>
      </c>
      <c r="NP1153" t="s">
        <v>5369</v>
      </c>
      <c r="NQ1153" t="s">
        <v>432</v>
      </c>
      <c r="NR1153">
        <v>2500</v>
      </c>
      <c r="NS1153">
        <v>0.45</v>
      </c>
      <c r="NT1153" t="s">
        <v>432</v>
      </c>
      <c r="OA1153" t="s">
        <v>5651</v>
      </c>
      <c r="OB1153" t="s">
        <v>5812</v>
      </c>
      <c r="OC1153">
        <v>10811821</v>
      </c>
      <c r="OD1153" t="s">
        <v>5813</v>
      </c>
      <c r="OE1153" t="s">
        <v>5814</v>
      </c>
      <c r="OF1153">
        <v>33</v>
      </c>
      <c r="OH1153">
        <v>-1</v>
      </c>
    </row>
    <row r="1154" spans="1:398" x14ac:dyDescent="0.25">
      <c r="A1154" t="s">
        <v>4910</v>
      </c>
      <c r="B1154" t="s">
        <v>4904</v>
      </c>
      <c r="C1154" t="s">
        <v>6859</v>
      </c>
      <c r="D1154" t="s">
        <v>8039</v>
      </c>
      <c r="E1154" s="2">
        <v>42935</v>
      </c>
      <c r="F1154" t="s">
        <v>1873</v>
      </c>
      <c r="G1154" t="s">
        <v>1863</v>
      </c>
      <c r="H1154" t="s">
        <v>1864</v>
      </c>
      <c r="I1154" t="s">
        <v>1958</v>
      </c>
      <c r="J1154" t="s">
        <v>1959</v>
      </c>
      <c r="K1154" t="s">
        <v>4905</v>
      </c>
      <c r="L1154" t="s">
        <v>4905</v>
      </c>
      <c r="M1154" t="s">
        <v>428</v>
      </c>
      <c r="NG1154" t="s">
        <v>4789</v>
      </c>
      <c r="NI1154" t="s">
        <v>407</v>
      </c>
      <c r="NK1154">
        <v>4650</v>
      </c>
      <c r="NL1154">
        <v>4650</v>
      </c>
      <c r="NN1154" t="s">
        <v>4906</v>
      </c>
      <c r="OA1154" t="s">
        <v>4728</v>
      </c>
      <c r="OB1154" t="s">
        <v>4907</v>
      </c>
      <c r="OC1154">
        <v>10811290</v>
      </c>
      <c r="OD1154" t="s">
        <v>4908</v>
      </c>
      <c r="OE1154" t="s">
        <v>4909</v>
      </c>
      <c r="OF1154">
        <v>31</v>
      </c>
      <c r="OH1154">
        <v>-1</v>
      </c>
    </row>
    <row r="1155" spans="1:398" x14ac:dyDescent="0.25">
      <c r="A1155" t="s">
        <v>4916</v>
      </c>
      <c r="B1155" t="s">
        <v>4911</v>
      </c>
      <c r="C1155" t="s">
        <v>6860</v>
      </c>
      <c r="D1155" t="s">
        <v>8039</v>
      </c>
      <c r="E1155" s="2">
        <v>42935</v>
      </c>
      <c r="F1155" t="s">
        <v>1873</v>
      </c>
      <c r="G1155" t="s">
        <v>1863</v>
      </c>
      <c r="H1155" t="s">
        <v>1864</v>
      </c>
      <c r="I1155" t="s">
        <v>1958</v>
      </c>
      <c r="J1155" t="s">
        <v>1959</v>
      </c>
      <c r="K1155" t="s">
        <v>4905</v>
      </c>
      <c r="L1155" t="s">
        <v>4905</v>
      </c>
      <c r="M1155" t="s">
        <v>428</v>
      </c>
      <c r="NG1155" t="s">
        <v>4789</v>
      </c>
      <c r="NI1155" t="s">
        <v>407</v>
      </c>
      <c r="NK1155">
        <v>4650</v>
      </c>
      <c r="NL1155">
        <v>4650</v>
      </c>
      <c r="NN1155" t="s">
        <v>4912</v>
      </c>
      <c r="OA1155" t="s">
        <v>4728</v>
      </c>
      <c r="OB1155" t="s">
        <v>4913</v>
      </c>
      <c r="OC1155">
        <v>10811308</v>
      </c>
      <c r="OD1155" t="s">
        <v>4914</v>
      </c>
      <c r="OE1155" t="s">
        <v>4915</v>
      </c>
      <c r="OF1155">
        <v>32</v>
      </c>
      <c r="OH1155">
        <v>-1</v>
      </c>
    </row>
    <row r="1156" spans="1:398" x14ac:dyDescent="0.25">
      <c r="A1156" t="s">
        <v>4922</v>
      </c>
      <c r="B1156" t="s">
        <v>4917</v>
      </c>
      <c r="C1156" t="s">
        <v>6861</v>
      </c>
      <c r="D1156" t="s">
        <v>8039</v>
      </c>
      <c r="E1156" s="2">
        <v>42935</v>
      </c>
      <c r="F1156" t="s">
        <v>1873</v>
      </c>
      <c r="G1156" t="s">
        <v>1863</v>
      </c>
      <c r="H1156" t="s">
        <v>1864</v>
      </c>
      <c r="I1156" t="s">
        <v>1958</v>
      </c>
      <c r="J1156" t="s">
        <v>1959</v>
      </c>
      <c r="K1156" t="s">
        <v>4905</v>
      </c>
      <c r="L1156" t="s">
        <v>4905</v>
      </c>
      <c r="M1156" t="s">
        <v>428</v>
      </c>
      <c r="NG1156" t="s">
        <v>4789</v>
      </c>
      <c r="NI1156" t="s">
        <v>407</v>
      </c>
      <c r="NK1156">
        <v>4650</v>
      </c>
      <c r="NL1156">
        <v>4650</v>
      </c>
      <c r="NN1156" t="s">
        <v>4918</v>
      </c>
      <c r="OA1156" t="s">
        <v>4728</v>
      </c>
      <c r="OB1156" t="s">
        <v>4919</v>
      </c>
      <c r="OC1156">
        <v>10811475</v>
      </c>
      <c r="OD1156" t="s">
        <v>4920</v>
      </c>
      <c r="OE1156" t="s">
        <v>4921</v>
      </c>
      <c r="OF1156">
        <v>33</v>
      </c>
      <c r="OH1156">
        <v>-1</v>
      </c>
    </row>
    <row r="1157" spans="1:398" x14ac:dyDescent="0.25">
      <c r="A1157" t="s">
        <v>4844</v>
      </c>
      <c r="B1157" t="s">
        <v>4840</v>
      </c>
      <c r="C1157" t="s">
        <v>6925</v>
      </c>
      <c r="D1157" t="s">
        <v>8039</v>
      </c>
      <c r="E1157" s="2">
        <v>42935</v>
      </c>
      <c r="F1157" t="s">
        <v>1873</v>
      </c>
      <c r="G1157" t="s">
        <v>1863</v>
      </c>
      <c r="H1157" t="s">
        <v>1864</v>
      </c>
      <c r="I1157" t="s">
        <v>1886</v>
      </c>
      <c r="J1157" t="s">
        <v>1891</v>
      </c>
      <c r="K1157" t="s">
        <v>1887</v>
      </c>
      <c r="L1157" t="s">
        <v>1887</v>
      </c>
      <c r="M1157" t="s">
        <v>404</v>
      </c>
      <c r="NG1157" t="s">
        <v>4726</v>
      </c>
      <c r="NI1157" t="s">
        <v>432</v>
      </c>
      <c r="NJ1157">
        <v>100</v>
      </c>
      <c r="NK1157">
        <v>300</v>
      </c>
      <c r="NL1157">
        <v>3072</v>
      </c>
      <c r="NN1157" t="s">
        <v>4790</v>
      </c>
      <c r="OA1157" t="s">
        <v>4728</v>
      </c>
      <c r="OB1157" t="s">
        <v>4841</v>
      </c>
      <c r="OC1157">
        <v>10804125</v>
      </c>
      <c r="OD1157" t="s">
        <v>4842</v>
      </c>
      <c r="OE1157" t="s">
        <v>4843</v>
      </c>
      <c r="OF1157">
        <v>20</v>
      </c>
      <c r="OH1157">
        <v>-1</v>
      </c>
    </row>
    <row r="1158" spans="1:398" x14ac:dyDescent="0.25">
      <c r="A1158" t="s">
        <v>1884</v>
      </c>
      <c r="B1158" t="s">
        <v>1885</v>
      </c>
      <c r="C1158" t="s">
        <v>6926</v>
      </c>
      <c r="D1158" t="s">
        <v>8039</v>
      </c>
      <c r="E1158" s="2">
        <v>42933</v>
      </c>
      <c r="F1158" t="s">
        <v>1873</v>
      </c>
      <c r="G1158" t="s">
        <v>1863</v>
      </c>
      <c r="H1158" t="s">
        <v>1864</v>
      </c>
      <c r="I1158" t="s">
        <v>1886</v>
      </c>
      <c r="J1158" t="s">
        <v>1891</v>
      </c>
      <c r="K1158" t="s">
        <v>1887</v>
      </c>
      <c r="L1158" t="s">
        <v>1887</v>
      </c>
      <c r="M1158" t="s">
        <v>404</v>
      </c>
      <c r="N1158" t="s">
        <v>463</v>
      </c>
      <c r="CO1158" t="s">
        <v>407</v>
      </c>
      <c r="CP1158" t="s">
        <v>407</v>
      </c>
      <c r="CQ1158" t="s">
        <v>407</v>
      </c>
      <c r="CS1158">
        <v>100</v>
      </c>
      <c r="CT1158">
        <v>100</v>
      </c>
      <c r="CV1158" t="s">
        <v>1868</v>
      </c>
      <c r="CW1158" t="s">
        <v>407</v>
      </c>
      <c r="CX1158">
        <v>1</v>
      </c>
      <c r="CY1158">
        <v>3</v>
      </c>
      <c r="CZ1158">
        <v>1</v>
      </c>
      <c r="DB1158" t="s">
        <v>407</v>
      </c>
      <c r="DC1158" t="s">
        <v>407</v>
      </c>
      <c r="DD1158" t="s">
        <v>407</v>
      </c>
      <c r="DF1158">
        <v>75</v>
      </c>
      <c r="DG1158">
        <v>75</v>
      </c>
      <c r="DI1158" t="s">
        <v>1868</v>
      </c>
      <c r="DJ1158" t="s">
        <v>407</v>
      </c>
      <c r="DK1158">
        <v>1</v>
      </c>
      <c r="DL1158">
        <v>1</v>
      </c>
      <c r="DM1158">
        <v>1</v>
      </c>
      <c r="DO1158" t="s">
        <v>407</v>
      </c>
      <c r="DP1158" t="s">
        <v>407</v>
      </c>
      <c r="DQ1158" t="s">
        <v>407</v>
      </c>
      <c r="DS1158">
        <v>100</v>
      </c>
      <c r="DT1158">
        <v>100</v>
      </c>
      <c r="DV1158" t="s">
        <v>1868</v>
      </c>
      <c r="DW1158" t="s">
        <v>407</v>
      </c>
      <c r="DX1158">
        <v>1</v>
      </c>
      <c r="DY1158">
        <v>2</v>
      </c>
      <c r="DZ1158">
        <v>1</v>
      </c>
      <c r="EB1158" t="s">
        <v>407</v>
      </c>
      <c r="EC1158" t="s">
        <v>407</v>
      </c>
      <c r="ED1158" t="s">
        <v>407</v>
      </c>
      <c r="EF1158">
        <v>150</v>
      </c>
      <c r="EG1158">
        <v>150</v>
      </c>
      <c r="EI1158" t="s">
        <v>1868</v>
      </c>
      <c r="EJ1158" t="s">
        <v>407</v>
      </c>
      <c r="EK1158">
        <v>1</v>
      </c>
      <c r="EL1158">
        <v>2</v>
      </c>
      <c r="EM1158">
        <v>1</v>
      </c>
      <c r="OA1158" t="s">
        <v>1869</v>
      </c>
      <c r="OB1158" t="s">
        <v>1888</v>
      </c>
      <c r="OC1158">
        <v>10744150</v>
      </c>
      <c r="OD1158" t="s">
        <v>1889</v>
      </c>
      <c r="OE1158" t="s">
        <v>1890</v>
      </c>
      <c r="OF1158">
        <v>4</v>
      </c>
      <c r="OH1158">
        <v>-1</v>
      </c>
    </row>
    <row r="1159" spans="1:398" x14ac:dyDescent="0.25">
      <c r="A1159" t="s">
        <v>2193</v>
      </c>
      <c r="B1159" t="s">
        <v>2194</v>
      </c>
      <c r="C1159" t="s">
        <v>6927</v>
      </c>
      <c r="D1159" t="s">
        <v>8039</v>
      </c>
      <c r="E1159" s="2">
        <v>42933</v>
      </c>
      <c r="F1159" t="s">
        <v>1873</v>
      </c>
      <c r="G1159" t="s">
        <v>1863</v>
      </c>
      <c r="H1159" t="s">
        <v>1864</v>
      </c>
      <c r="I1159" t="s">
        <v>1886</v>
      </c>
      <c r="J1159" t="s">
        <v>1891</v>
      </c>
      <c r="K1159" t="s">
        <v>1887</v>
      </c>
      <c r="L1159" t="s">
        <v>1887</v>
      </c>
      <c r="M1159" t="s">
        <v>404</v>
      </c>
      <c r="N1159" t="s">
        <v>463</v>
      </c>
      <c r="CO1159" t="s">
        <v>407</v>
      </c>
      <c r="CP1159" t="s">
        <v>407</v>
      </c>
      <c r="CQ1159" t="s">
        <v>407</v>
      </c>
      <c r="CS1159">
        <v>125</v>
      </c>
      <c r="CT1159">
        <v>125</v>
      </c>
      <c r="CV1159" t="s">
        <v>1868</v>
      </c>
      <c r="CW1159" t="s">
        <v>407</v>
      </c>
      <c r="CX1159">
        <v>1</v>
      </c>
      <c r="CY1159">
        <v>4</v>
      </c>
      <c r="CZ1159">
        <v>1</v>
      </c>
      <c r="DB1159" t="s">
        <v>407</v>
      </c>
      <c r="DC1159" t="s">
        <v>407</v>
      </c>
      <c r="DD1159" t="s">
        <v>407</v>
      </c>
      <c r="DF1159">
        <v>100</v>
      </c>
      <c r="DG1159">
        <v>100</v>
      </c>
      <c r="DI1159" t="s">
        <v>1868</v>
      </c>
      <c r="DJ1159" t="s">
        <v>407</v>
      </c>
      <c r="DK1159">
        <v>1</v>
      </c>
      <c r="DL1159">
        <v>2</v>
      </c>
      <c r="DM1159">
        <v>1</v>
      </c>
      <c r="DO1159" t="s">
        <v>407</v>
      </c>
      <c r="DP1159" t="s">
        <v>407</v>
      </c>
      <c r="DQ1159" t="s">
        <v>407</v>
      </c>
      <c r="DS1159">
        <v>100</v>
      </c>
      <c r="DT1159">
        <v>100</v>
      </c>
      <c r="DV1159" t="s">
        <v>1868</v>
      </c>
      <c r="DW1159" t="s">
        <v>407</v>
      </c>
      <c r="DX1159">
        <v>1</v>
      </c>
      <c r="DY1159">
        <v>3</v>
      </c>
      <c r="DZ1159">
        <v>1</v>
      </c>
      <c r="EB1159" t="s">
        <v>407</v>
      </c>
      <c r="EC1159" t="s">
        <v>407</v>
      </c>
      <c r="ED1159" t="s">
        <v>407</v>
      </c>
      <c r="EF1159">
        <v>150</v>
      </c>
      <c r="EG1159">
        <v>150</v>
      </c>
      <c r="EI1159" t="s">
        <v>1868</v>
      </c>
      <c r="EJ1159" t="s">
        <v>407</v>
      </c>
      <c r="EK1159">
        <v>1</v>
      </c>
      <c r="EL1159">
        <v>1</v>
      </c>
      <c r="EM1159">
        <v>1</v>
      </c>
      <c r="OA1159" t="s">
        <v>1869</v>
      </c>
      <c r="OB1159" t="s">
        <v>2195</v>
      </c>
      <c r="OC1159">
        <v>10744236</v>
      </c>
      <c r="OD1159" t="s">
        <v>2196</v>
      </c>
      <c r="OE1159" t="s">
        <v>2197</v>
      </c>
      <c r="OF1159">
        <v>48</v>
      </c>
      <c r="OH1159">
        <v>-1</v>
      </c>
    </row>
    <row r="1160" spans="1:398" x14ac:dyDescent="0.25">
      <c r="A1160" t="s">
        <v>2198</v>
      </c>
      <c r="B1160" t="s">
        <v>2199</v>
      </c>
      <c r="C1160" t="s">
        <v>6928</v>
      </c>
      <c r="D1160" t="s">
        <v>8039</v>
      </c>
      <c r="E1160" s="2">
        <v>42933</v>
      </c>
      <c r="F1160" t="s">
        <v>1873</v>
      </c>
      <c r="G1160" t="s">
        <v>1863</v>
      </c>
      <c r="H1160" t="s">
        <v>1864</v>
      </c>
      <c r="I1160" t="s">
        <v>1886</v>
      </c>
      <c r="J1160" t="s">
        <v>1891</v>
      </c>
      <c r="K1160" t="s">
        <v>1887</v>
      </c>
      <c r="L1160" t="s">
        <v>1887</v>
      </c>
      <c r="M1160" t="s">
        <v>404</v>
      </c>
      <c r="N1160" t="s">
        <v>463</v>
      </c>
      <c r="CO1160" t="s">
        <v>407</v>
      </c>
      <c r="CP1160" t="s">
        <v>407</v>
      </c>
      <c r="CQ1160" t="s">
        <v>407</v>
      </c>
      <c r="CS1160">
        <v>100</v>
      </c>
      <c r="CT1160">
        <v>100</v>
      </c>
      <c r="CV1160" t="s">
        <v>1868</v>
      </c>
      <c r="CW1160" t="s">
        <v>407</v>
      </c>
      <c r="CX1160">
        <v>1</v>
      </c>
      <c r="CY1160">
        <v>3</v>
      </c>
      <c r="CZ1160">
        <v>1</v>
      </c>
      <c r="DB1160" t="s">
        <v>407</v>
      </c>
      <c r="DC1160" t="s">
        <v>407</v>
      </c>
      <c r="DD1160" t="s">
        <v>407</v>
      </c>
      <c r="DF1160">
        <v>75</v>
      </c>
      <c r="DG1160">
        <v>75</v>
      </c>
      <c r="DI1160" t="s">
        <v>1868</v>
      </c>
      <c r="DJ1160" t="s">
        <v>407</v>
      </c>
      <c r="DK1160">
        <v>1</v>
      </c>
      <c r="DL1160">
        <v>1</v>
      </c>
      <c r="DM1160">
        <v>1</v>
      </c>
      <c r="DO1160" t="s">
        <v>407</v>
      </c>
      <c r="DP1160" t="s">
        <v>407</v>
      </c>
      <c r="DQ1160" t="s">
        <v>407</v>
      </c>
      <c r="DS1160">
        <v>75</v>
      </c>
      <c r="DT1160">
        <v>75</v>
      </c>
      <c r="DV1160" t="s">
        <v>1868</v>
      </c>
      <c r="DW1160" t="s">
        <v>407</v>
      </c>
      <c r="DX1160">
        <v>1</v>
      </c>
      <c r="DY1160">
        <v>1</v>
      </c>
      <c r="DZ1160">
        <v>1</v>
      </c>
      <c r="EB1160" t="s">
        <v>407</v>
      </c>
      <c r="EC1160" t="s">
        <v>407</v>
      </c>
      <c r="ED1160" t="s">
        <v>407</v>
      </c>
      <c r="EF1160">
        <v>150</v>
      </c>
      <c r="EG1160">
        <v>150</v>
      </c>
      <c r="EI1160" t="s">
        <v>1868</v>
      </c>
      <c r="EJ1160" t="s">
        <v>407</v>
      </c>
      <c r="EK1160">
        <v>1</v>
      </c>
      <c r="EL1160">
        <v>2</v>
      </c>
      <c r="EM1160">
        <v>1</v>
      </c>
      <c r="OA1160" t="s">
        <v>1869</v>
      </c>
      <c r="OB1160" t="s">
        <v>2200</v>
      </c>
      <c r="OC1160">
        <v>10744238</v>
      </c>
      <c r="OD1160" t="s">
        <v>2201</v>
      </c>
      <c r="OE1160" t="s">
        <v>2202</v>
      </c>
      <c r="OF1160">
        <v>49</v>
      </c>
      <c r="OH1160">
        <v>-1</v>
      </c>
    </row>
    <row r="1161" spans="1:398" x14ac:dyDescent="0.25">
      <c r="A1161" t="s">
        <v>2228</v>
      </c>
      <c r="B1161" t="s">
        <v>2229</v>
      </c>
      <c r="C1161" t="s">
        <v>6929</v>
      </c>
      <c r="D1161" t="s">
        <v>8039</v>
      </c>
      <c r="E1161" s="2">
        <v>42933</v>
      </c>
      <c r="F1161" t="s">
        <v>1873</v>
      </c>
      <c r="G1161" t="s">
        <v>1863</v>
      </c>
      <c r="H1161" t="s">
        <v>1864</v>
      </c>
      <c r="I1161" t="s">
        <v>1886</v>
      </c>
      <c r="J1161" t="s">
        <v>1891</v>
      </c>
      <c r="K1161" t="s">
        <v>1887</v>
      </c>
      <c r="L1161" t="s">
        <v>1887</v>
      </c>
      <c r="M1161" t="s">
        <v>404</v>
      </c>
      <c r="N1161" t="s">
        <v>406</v>
      </c>
      <c r="FO1161" t="s">
        <v>407</v>
      </c>
      <c r="FP1161" t="s">
        <v>407</v>
      </c>
      <c r="FQ1161" t="s">
        <v>407</v>
      </c>
      <c r="FS1161">
        <v>1000</v>
      </c>
      <c r="FT1161">
        <v>1000</v>
      </c>
      <c r="FV1161" t="s">
        <v>1868</v>
      </c>
      <c r="FW1161" t="s">
        <v>407</v>
      </c>
      <c r="FX1161">
        <v>1</v>
      </c>
      <c r="FY1161">
        <v>1</v>
      </c>
      <c r="FZ1161">
        <v>1</v>
      </c>
      <c r="OA1161" t="s">
        <v>1869</v>
      </c>
      <c r="OB1161" t="s">
        <v>2230</v>
      </c>
      <c r="OC1161">
        <v>10743573</v>
      </c>
      <c r="OD1161" t="s">
        <v>2231</v>
      </c>
      <c r="OE1161" t="s">
        <v>2232</v>
      </c>
      <c r="OF1161">
        <v>55</v>
      </c>
      <c r="OH1161">
        <v>-1</v>
      </c>
    </row>
    <row r="1162" spans="1:398" x14ac:dyDescent="0.25">
      <c r="A1162" t="s">
        <v>2233</v>
      </c>
      <c r="B1162" t="s">
        <v>2234</v>
      </c>
      <c r="C1162" t="s">
        <v>6930</v>
      </c>
      <c r="D1162" t="s">
        <v>8039</v>
      </c>
      <c r="E1162" s="2">
        <v>42933</v>
      </c>
      <c r="F1162" t="s">
        <v>1873</v>
      </c>
      <c r="G1162" t="s">
        <v>1863</v>
      </c>
      <c r="H1162" t="s">
        <v>1864</v>
      </c>
      <c r="I1162" t="s">
        <v>1886</v>
      </c>
      <c r="J1162" t="s">
        <v>1891</v>
      </c>
      <c r="K1162" t="s">
        <v>1887</v>
      </c>
      <c r="L1162" t="s">
        <v>1887</v>
      </c>
      <c r="M1162" t="s">
        <v>404</v>
      </c>
      <c r="N1162" t="s">
        <v>406</v>
      </c>
      <c r="FO1162" t="s">
        <v>407</v>
      </c>
      <c r="FP1162" t="s">
        <v>407</v>
      </c>
      <c r="FQ1162" t="s">
        <v>407</v>
      </c>
      <c r="FS1162">
        <v>1000</v>
      </c>
      <c r="FT1162">
        <v>1000</v>
      </c>
      <c r="FV1162" t="s">
        <v>1868</v>
      </c>
      <c r="FW1162" t="s">
        <v>407</v>
      </c>
      <c r="FX1162">
        <v>1</v>
      </c>
      <c r="FY1162">
        <v>1</v>
      </c>
      <c r="FZ1162">
        <v>1</v>
      </c>
      <c r="OA1162" t="s">
        <v>1869</v>
      </c>
      <c r="OB1162" t="s">
        <v>2235</v>
      </c>
      <c r="OC1162">
        <v>10743582</v>
      </c>
      <c r="OD1162" t="s">
        <v>2236</v>
      </c>
      <c r="OE1162" t="s">
        <v>2237</v>
      </c>
      <c r="OF1162">
        <v>56</v>
      </c>
      <c r="OH1162">
        <v>-1</v>
      </c>
    </row>
    <row r="1163" spans="1:398" x14ac:dyDescent="0.25">
      <c r="A1163" t="s">
        <v>2238</v>
      </c>
      <c r="B1163" t="s">
        <v>2239</v>
      </c>
      <c r="C1163" t="s">
        <v>6931</v>
      </c>
      <c r="D1163" t="s">
        <v>8039</v>
      </c>
      <c r="E1163" s="2">
        <v>42933</v>
      </c>
      <c r="F1163" t="s">
        <v>1873</v>
      </c>
      <c r="G1163" t="s">
        <v>1863</v>
      </c>
      <c r="H1163" t="s">
        <v>1864</v>
      </c>
      <c r="I1163" t="s">
        <v>1886</v>
      </c>
      <c r="J1163" t="s">
        <v>1891</v>
      </c>
      <c r="K1163" t="s">
        <v>1887</v>
      </c>
      <c r="L1163" t="s">
        <v>1887</v>
      </c>
      <c r="M1163" t="s">
        <v>404</v>
      </c>
      <c r="N1163" t="s">
        <v>406</v>
      </c>
      <c r="FO1163" t="s">
        <v>407</v>
      </c>
      <c r="FP1163" t="s">
        <v>407</v>
      </c>
      <c r="FQ1163" t="s">
        <v>407</v>
      </c>
      <c r="FS1163">
        <v>1000</v>
      </c>
      <c r="FT1163">
        <v>1000</v>
      </c>
      <c r="FV1163" t="s">
        <v>1868</v>
      </c>
      <c r="FW1163" t="s">
        <v>407</v>
      </c>
      <c r="FX1163">
        <v>1</v>
      </c>
      <c r="FY1163">
        <v>1</v>
      </c>
      <c r="FZ1163">
        <v>1</v>
      </c>
      <c r="OA1163" t="s">
        <v>1869</v>
      </c>
      <c r="OB1163" t="s">
        <v>2240</v>
      </c>
      <c r="OC1163">
        <v>10743599</v>
      </c>
      <c r="OD1163" t="s">
        <v>2241</v>
      </c>
      <c r="OE1163" t="s">
        <v>2242</v>
      </c>
      <c r="OF1163">
        <v>57</v>
      </c>
      <c r="OH1163">
        <v>-1</v>
      </c>
    </row>
    <row r="1164" spans="1:398" x14ac:dyDescent="0.25">
      <c r="A1164" t="s">
        <v>2243</v>
      </c>
      <c r="B1164" t="s">
        <v>2244</v>
      </c>
      <c r="C1164" t="s">
        <v>6932</v>
      </c>
      <c r="D1164" t="s">
        <v>8039</v>
      </c>
      <c r="E1164" s="2">
        <v>42933</v>
      </c>
      <c r="F1164" t="s">
        <v>1873</v>
      </c>
      <c r="G1164" t="s">
        <v>1863</v>
      </c>
      <c r="H1164" t="s">
        <v>1864</v>
      </c>
      <c r="I1164" t="s">
        <v>1886</v>
      </c>
      <c r="J1164" t="s">
        <v>1891</v>
      </c>
      <c r="K1164" t="s">
        <v>1887</v>
      </c>
      <c r="L1164" t="s">
        <v>1887</v>
      </c>
      <c r="M1164" t="s">
        <v>404</v>
      </c>
      <c r="N1164" t="s">
        <v>594</v>
      </c>
      <c r="O1164" t="s">
        <v>407</v>
      </c>
      <c r="P1164" t="s">
        <v>432</v>
      </c>
      <c r="IB1164" t="s">
        <v>407</v>
      </c>
      <c r="IC1164" t="s">
        <v>407</v>
      </c>
      <c r="ID1164" t="s">
        <v>407</v>
      </c>
      <c r="IF1164">
        <v>100</v>
      </c>
      <c r="IG1164">
        <v>100</v>
      </c>
      <c r="II1164" t="s">
        <v>1868</v>
      </c>
      <c r="IJ1164" t="s">
        <v>407</v>
      </c>
      <c r="IK1164">
        <v>1</v>
      </c>
      <c r="IL1164">
        <v>1</v>
      </c>
      <c r="IM1164">
        <v>1</v>
      </c>
      <c r="OA1164" t="s">
        <v>1869</v>
      </c>
      <c r="OB1164" t="s">
        <v>2245</v>
      </c>
      <c r="OC1164">
        <v>10743613</v>
      </c>
      <c r="OD1164" t="s">
        <v>2246</v>
      </c>
      <c r="OE1164" t="s">
        <v>2247</v>
      </c>
      <c r="OF1164">
        <v>58</v>
      </c>
      <c r="OH1164">
        <v>-1</v>
      </c>
    </row>
    <row r="1165" spans="1:398" x14ac:dyDescent="0.25">
      <c r="A1165" t="s">
        <v>2248</v>
      </c>
      <c r="B1165" t="s">
        <v>2249</v>
      </c>
      <c r="C1165" t="s">
        <v>6933</v>
      </c>
      <c r="D1165" t="s">
        <v>8039</v>
      </c>
      <c r="E1165" s="2">
        <v>42933</v>
      </c>
      <c r="F1165" t="s">
        <v>1873</v>
      </c>
      <c r="G1165" t="s">
        <v>1863</v>
      </c>
      <c r="H1165" t="s">
        <v>1864</v>
      </c>
      <c r="I1165" t="s">
        <v>1886</v>
      </c>
      <c r="J1165" t="s">
        <v>1891</v>
      </c>
      <c r="K1165" t="s">
        <v>1887</v>
      </c>
      <c r="L1165" t="s">
        <v>1887</v>
      </c>
      <c r="M1165" t="s">
        <v>404</v>
      </c>
      <c r="N1165" t="s">
        <v>594</v>
      </c>
      <c r="O1165" t="s">
        <v>407</v>
      </c>
      <c r="P1165" t="s">
        <v>407</v>
      </c>
      <c r="Q1165" t="s">
        <v>407</v>
      </c>
      <c r="S1165">
        <v>150</v>
      </c>
      <c r="T1165">
        <v>150</v>
      </c>
      <c r="V1165" t="s">
        <v>1868</v>
      </c>
      <c r="W1165" t="s">
        <v>407</v>
      </c>
      <c r="X1165">
        <v>1</v>
      </c>
      <c r="Y1165">
        <v>10</v>
      </c>
      <c r="Z1165">
        <v>1</v>
      </c>
      <c r="IB1165" t="s">
        <v>407</v>
      </c>
      <c r="IC1165" t="s">
        <v>432</v>
      </c>
      <c r="OA1165" t="s">
        <v>1869</v>
      </c>
      <c r="OB1165" t="s">
        <v>2250</v>
      </c>
      <c r="OC1165">
        <v>10743628</v>
      </c>
      <c r="OD1165" t="s">
        <v>2251</v>
      </c>
      <c r="OE1165" t="s">
        <v>2252</v>
      </c>
      <c r="OF1165">
        <v>59</v>
      </c>
      <c r="OH1165">
        <v>-1</v>
      </c>
    </row>
    <row r="1166" spans="1:398" x14ac:dyDescent="0.25">
      <c r="A1166" t="s">
        <v>2253</v>
      </c>
      <c r="B1166" t="s">
        <v>2254</v>
      </c>
      <c r="C1166" t="s">
        <v>6934</v>
      </c>
      <c r="D1166" t="s">
        <v>8039</v>
      </c>
      <c r="E1166" s="2">
        <v>42933</v>
      </c>
      <c r="F1166" t="s">
        <v>1873</v>
      </c>
      <c r="G1166" t="s">
        <v>1863</v>
      </c>
      <c r="H1166" t="s">
        <v>1864</v>
      </c>
      <c r="I1166" t="s">
        <v>1886</v>
      </c>
      <c r="J1166" t="s">
        <v>1891</v>
      </c>
      <c r="K1166" t="s">
        <v>1887</v>
      </c>
      <c r="L1166" t="s">
        <v>1887</v>
      </c>
      <c r="M1166" t="s">
        <v>404</v>
      </c>
      <c r="N1166" t="s">
        <v>594</v>
      </c>
      <c r="O1166" t="s">
        <v>407</v>
      </c>
      <c r="P1166" t="s">
        <v>432</v>
      </c>
      <c r="IB1166" t="s">
        <v>407</v>
      </c>
      <c r="IC1166" t="s">
        <v>407</v>
      </c>
      <c r="ID1166" t="s">
        <v>407</v>
      </c>
      <c r="IF1166">
        <v>200</v>
      </c>
      <c r="IG1166">
        <v>200</v>
      </c>
      <c r="II1166" t="s">
        <v>1868</v>
      </c>
      <c r="IJ1166" t="s">
        <v>407</v>
      </c>
      <c r="IK1166">
        <v>1</v>
      </c>
      <c r="IL1166">
        <v>1</v>
      </c>
      <c r="IM1166">
        <v>1</v>
      </c>
      <c r="OA1166" t="s">
        <v>1869</v>
      </c>
      <c r="OB1166" t="s">
        <v>2255</v>
      </c>
      <c r="OC1166">
        <v>10743638</v>
      </c>
      <c r="OD1166" s="1" t="s">
        <v>2256</v>
      </c>
      <c r="OE1166" t="s">
        <v>2257</v>
      </c>
      <c r="OF1166">
        <v>60</v>
      </c>
      <c r="OH1166">
        <v>-1</v>
      </c>
    </row>
    <row r="1167" spans="1:398" x14ac:dyDescent="0.25">
      <c r="A1167" t="s">
        <v>2930</v>
      </c>
      <c r="B1167" t="s">
        <v>2931</v>
      </c>
      <c r="C1167" t="s">
        <v>6935</v>
      </c>
      <c r="D1167" t="s">
        <v>8039</v>
      </c>
      <c r="E1167" s="2">
        <v>42934</v>
      </c>
      <c r="F1167" t="s">
        <v>1873</v>
      </c>
      <c r="G1167" t="s">
        <v>1863</v>
      </c>
      <c r="H1167" t="s">
        <v>1864</v>
      </c>
      <c r="I1167" t="s">
        <v>1886</v>
      </c>
      <c r="J1167" t="s">
        <v>1891</v>
      </c>
      <c r="K1167" t="s">
        <v>1887</v>
      </c>
      <c r="L1167" t="s">
        <v>1887</v>
      </c>
      <c r="M1167" t="s">
        <v>404</v>
      </c>
      <c r="N1167" t="s">
        <v>456</v>
      </c>
      <c r="IO1167" t="s">
        <v>407</v>
      </c>
      <c r="IP1167" t="s">
        <v>407</v>
      </c>
      <c r="IQ1167" t="s">
        <v>407</v>
      </c>
      <c r="IS1167">
        <v>500</v>
      </c>
      <c r="IT1167">
        <v>500</v>
      </c>
      <c r="IV1167" t="s">
        <v>2040</v>
      </c>
      <c r="IW1167" t="s">
        <v>407</v>
      </c>
      <c r="IX1167">
        <v>1</v>
      </c>
      <c r="IY1167">
        <v>15</v>
      </c>
      <c r="IZ1167">
        <v>1</v>
      </c>
      <c r="JB1167" t="s">
        <v>407</v>
      </c>
      <c r="JC1167" t="s">
        <v>407</v>
      </c>
      <c r="JD1167" t="s">
        <v>407</v>
      </c>
      <c r="JF1167">
        <v>75</v>
      </c>
      <c r="JG1167">
        <v>75</v>
      </c>
      <c r="JI1167" t="s">
        <v>2074</v>
      </c>
      <c r="JJ1167" t="s">
        <v>407</v>
      </c>
      <c r="JK1167">
        <v>1</v>
      </c>
      <c r="JL1167">
        <v>30</v>
      </c>
      <c r="JM1167">
        <v>1</v>
      </c>
      <c r="JO1167" t="s">
        <v>407</v>
      </c>
      <c r="JP1167" t="s">
        <v>407</v>
      </c>
      <c r="JQ1167" t="s">
        <v>407</v>
      </c>
      <c r="JS1167">
        <v>325</v>
      </c>
      <c r="JT1167">
        <v>325</v>
      </c>
      <c r="JV1167" t="s">
        <v>2040</v>
      </c>
      <c r="JW1167" t="s">
        <v>407</v>
      </c>
      <c r="JX1167">
        <v>1</v>
      </c>
      <c r="JY1167">
        <v>15</v>
      </c>
      <c r="JZ1167">
        <v>1</v>
      </c>
      <c r="KB1167" t="s">
        <v>407</v>
      </c>
      <c r="KC1167" t="s">
        <v>432</v>
      </c>
      <c r="KN1167" t="s">
        <v>407</v>
      </c>
      <c r="KO1167" t="s">
        <v>432</v>
      </c>
      <c r="OA1167" t="s">
        <v>1869</v>
      </c>
      <c r="OB1167" t="s">
        <v>2932</v>
      </c>
      <c r="OC1167">
        <v>10784386</v>
      </c>
      <c r="OD1167" t="s">
        <v>2933</v>
      </c>
      <c r="OE1167" t="s">
        <v>2934</v>
      </c>
      <c r="OF1167">
        <v>173</v>
      </c>
      <c r="OH1167">
        <v>-1</v>
      </c>
    </row>
    <row r="1168" spans="1:398" x14ac:dyDescent="0.25">
      <c r="A1168" t="s">
        <v>2935</v>
      </c>
      <c r="B1168" t="s">
        <v>2936</v>
      </c>
      <c r="C1168" t="s">
        <v>6936</v>
      </c>
      <c r="D1168" t="s">
        <v>8039</v>
      </c>
      <c r="E1168" s="2">
        <v>42934</v>
      </c>
      <c r="F1168" t="s">
        <v>1873</v>
      </c>
      <c r="G1168" t="s">
        <v>1863</v>
      </c>
      <c r="H1168" t="s">
        <v>1864</v>
      </c>
      <c r="I1168" t="s">
        <v>1886</v>
      </c>
      <c r="J1168" t="s">
        <v>1891</v>
      </c>
      <c r="K1168" t="s">
        <v>1887</v>
      </c>
      <c r="L1168" t="s">
        <v>1887</v>
      </c>
      <c r="M1168" t="s">
        <v>404</v>
      </c>
      <c r="N1168" t="s">
        <v>456</v>
      </c>
      <c r="IO1168" t="s">
        <v>407</v>
      </c>
      <c r="IP1168" t="s">
        <v>407</v>
      </c>
      <c r="IQ1168" t="s">
        <v>407</v>
      </c>
      <c r="IS1168">
        <v>500</v>
      </c>
      <c r="IT1168">
        <v>500</v>
      </c>
      <c r="IV1168" t="s">
        <v>2040</v>
      </c>
      <c r="IW1168" t="s">
        <v>407</v>
      </c>
      <c r="IX1168">
        <v>1</v>
      </c>
      <c r="IY1168">
        <v>10</v>
      </c>
      <c r="IZ1168">
        <v>1</v>
      </c>
      <c r="JB1168" t="s">
        <v>407</v>
      </c>
      <c r="JC1168" t="s">
        <v>407</v>
      </c>
      <c r="JD1168" t="s">
        <v>407</v>
      </c>
      <c r="JF1168">
        <v>75</v>
      </c>
      <c r="JG1168">
        <v>75</v>
      </c>
      <c r="JI1168" t="s">
        <v>2074</v>
      </c>
      <c r="JJ1168" t="s">
        <v>407</v>
      </c>
      <c r="JK1168">
        <v>1</v>
      </c>
      <c r="JM1168">
        <v>1</v>
      </c>
      <c r="JO1168" t="s">
        <v>407</v>
      </c>
      <c r="JP1168" t="s">
        <v>407</v>
      </c>
      <c r="JQ1168" t="s">
        <v>407</v>
      </c>
      <c r="JS1168">
        <v>350</v>
      </c>
      <c r="JT1168">
        <v>350</v>
      </c>
      <c r="JV1168" t="s">
        <v>2040</v>
      </c>
      <c r="JW1168" t="s">
        <v>407</v>
      </c>
      <c r="JX1168">
        <v>1</v>
      </c>
      <c r="JY1168">
        <v>10</v>
      </c>
      <c r="JZ1168">
        <v>1</v>
      </c>
      <c r="KB1168" t="s">
        <v>407</v>
      </c>
      <c r="KC1168" t="s">
        <v>407</v>
      </c>
      <c r="KD1168">
        <v>113</v>
      </c>
      <c r="KE1168">
        <v>250</v>
      </c>
      <c r="KF1168">
        <v>221</v>
      </c>
      <c r="KH1168" t="s">
        <v>457</v>
      </c>
      <c r="KI1168" t="s">
        <v>407</v>
      </c>
      <c r="KJ1168">
        <v>1</v>
      </c>
      <c r="KL1168">
        <v>1</v>
      </c>
      <c r="KN1168" t="s">
        <v>407</v>
      </c>
      <c r="KO1168" t="s">
        <v>407</v>
      </c>
      <c r="KP1168" t="s">
        <v>407</v>
      </c>
      <c r="KR1168">
        <v>325</v>
      </c>
      <c r="KS1168">
        <v>325</v>
      </c>
      <c r="KU1168" t="s">
        <v>2597</v>
      </c>
      <c r="KV1168" t="s">
        <v>407</v>
      </c>
      <c r="KW1168">
        <v>1</v>
      </c>
      <c r="KY1168">
        <v>1</v>
      </c>
      <c r="OA1168" t="s">
        <v>1869</v>
      </c>
      <c r="OB1168" t="s">
        <v>2937</v>
      </c>
      <c r="OC1168">
        <v>10784481</v>
      </c>
      <c r="OD1168" t="s">
        <v>2938</v>
      </c>
      <c r="OE1168" t="s">
        <v>2939</v>
      </c>
      <c r="OF1168">
        <v>174</v>
      </c>
      <c r="OH1168">
        <v>-1</v>
      </c>
    </row>
    <row r="1169" spans="1:398" x14ac:dyDescent="0.25">
      <c r="A1169" t="s">
        <v>2940</v>
      </c>
      <c r="B1169" t="s">
        <v>2941</v>
      </c>
      <c r="C1169" t="s">
        <v>6937</v>
      </c>
      <c r="D1169" t="s">
        <v>8039</v>
      </c>
      <c r="E1169" s="2">
        <v>42934</v>
      </c>
      <c r="F1169" t="s">
        <v>1873</v>
      </c>
      <c r="G1169" t="s">
        <v>1863</v>
      </c>
      <c r="H1169" t="s">
        <v>1864</v>
      </c>
      <c r="I1169" t="s">
        <v>1886</v>
      </c>
      <c r="J1169" t="s">
        <v>1891</v>
      </c>
      <c r="K1169" t="s">
        <v>1887</v>
      </c>
      <c r="L1169" t="s">
        <v>1887</v>
      </c>
      <c r="M1169" t="s">
        <v>404</v>
      </c>
      <c r="N1169" t="s">
        <v>429</v>
      </c>
      <c r="O1169" t="s">
        <v>407</v>
      </c>
      <c r="P1169" t="s">
        <v>432</v>
      </c>
      <c r="AB1169" t="s">
        <v>407</v>
      </c>
      <c r="AC1169" t="s">
        <v>407</v>
      </c>
      <c r="AD1169" t="s">
        <v>407</v>
      </c>
      <c r="AF1169">
        <v>550</v>
      </c>
      <c r="AG1169">
        <v>550</v>
      </c>
      <c r="AI1169" t="s">
        <v>2152</v>
      </c>
      <c r="AJ1169" t="s">
        <v>407</v>
      </c>
      <c r="AK1169">
        <v>1</v>
      </c>
      <c r="AL1169">
        <v>15</v>
      </c>
      <c r="AM1169">
        <v>1</v>
      </c>
      <c r="AO1169" t="s">
        <v>407</v>
      </c>
      <c r="AP1169" t="s">
        <v>407</v>
      </c>
      <c r="AQ1169" t="s">
        <v>407</v>
      </c>
      <c r="AS1169">
        <v>150</v>
      </c>
      <c r="AT1169">
        <v>150</v>
      </c>
      <c r="AV1169" t="s">
        <v>1868</v>
      </c>
      <c r="AW1169" t="s">
        <v>407</v>
      </c>
      <c r="AX1169">
        <v>1</v>
      </c>
      <c r="AY1169">
        <v>30</v>
      </c>
      <c r="AZ1169">
        <v>1</v>
      </c>
      <c r="BB1169" t="s">
        <v>407</v>
      </c>
      <c r="BC1169" t="s">
        <v>407</v>
      </c>
      <c r="BD1169" t="s">
        <v>407</v>
      </c>
      <c r="BF1169">
        <v>250</v>
      </c>
      <c r="BG1169">
        <v>250</v>
      </c>
      <c r="BI1169" t="s">
        <v>1868</v>
      </c>
      <c r="BJ1169" t="s">
        <v>407</v>
      </c>
      <c r="BK1169">
        <v>1</v>
      </c>
      <c r="BL1169">
        <v>30</v>
      </c>
      <c r="BM1169">
        <v>1</v>
      </c>
      <c r="BO1169" t="s">
        <v>407</v>
      </c>
      <c r="BP1169" t="s">
        <v>407</v>
      </c>
      <c r="BQ1169" t="s">
        <v>407</v>
      </c>
      <c r="BS1169">
        <v>2250</v>
      </c>
      <c r="BT1169">
        <v>2250</v>
      </c>
      <c r="BV1169" t="s">
        <v>2942</v>
      </c>
      <c r="BW1169" t="s">
        <v>407</v>
      </c>
      <c r="BX1169">
        <v>1</v>
      </c>
      <c r="BY1169">
        <v>20</v>
      </c>
      <c r="BZ1169">
        <v>1</v>
      </c>
      <c r="CB1169" t="s">
        <v>407</v>
      </c>
      <c r="CC1169" t="s">
        <v>407</v>
      </c>
      <c r="CD1169" t="s">
        <v>407</v>
      </c>
      <c r="CF1169">
        <v>350</v>
      </c>
      <c r="CG1169">
        <v>350</v>
      </c>
      <c r="CI1169" t="s">
        <v>1868</v>
      </c>
      <c r="CJ1169" t="s">
        <v>407</v>
      </c>
      <c r="CK1169">
        <v>1</v>
      </c>
      <c r="CL1169">
        <v>7</v>
      </c>
      <c r="CM1169">
        <v>1</v>
      </c>
      <c r="CO1169" t="s">
        <v>407</v>
      </c>
      <c r="CP1169" t="s">
        <v>432</v>
      </c>
      <c r="DB1169" t="s">
        <v>407</v>
      </c>
      <c r="DC1169" t="s">
        <v>432</v>
      </c>
      <c r="DO1169" t="s">
        <v>407</v>
      </c>
      <c r="DP1169" t="s">
        <v>432</v>
      </c>
      <c r="EB1169" t="s">
        <v>407</v>
      </c>
      <c r="EC1169" t="s">
        <v>432</v>
      </c>
      <c r="EO1169" t="s">
        <v>407</v>
      </c>
      <c r="EP1169" t="s">
        <v>407</v>
      </c>
      <c r="EQ1169" t="s">
        <v>407</v>
      </c>
      <c r="ES1169">
        <v>4200</v>
      </c>
      <c r="ET1169">
        <v>4200</v>
      </c>
      <c r="EV1169" t="s">
        <v>2051</v>
      </c>
      <c r="EW1169" t="s">
        <v>407</v>
      </c>
      <c r="EX1169">
        <v>1</v>
      </c>
      <c r="EY1169">
        <v>15</v>
      </c>
      <c r="EZ1169">
        <v>1</v>
      </c>
      <c r="FB1169" t="s">
        <v>407</v>
      </c>
      <c r="FC1169" t="s">
        <v>407</v>
      </c>
      <c r="FD1169" t="s">
        <v>407</v>
      </c>
      <c r="FF1169">
        <v>950</v>
      </c>
      <c r="FG1169">
        <v>950</v>
      </c>
      <c r="FI1169" t="s">
        <v>2943</v>
      </c>
      <c r="FJ1169" t="s">
        <v>432</v>
      </c>
      <c r="FL1169">
        <v>50</v>
      </c>
      <c r="FM1169">
        <v>1</v>
      </c>
      <c r="FO1169" t="s">
        <v>407</v>
      </c>
      <c r="FP1169" t="s">
        <v>432</v>
      </c>
      <c r="GB1169" t="s">
        <v>407</v>
      </c>
      <c r="GC1169" t="s">
        <v>407</v>
      </c>
      <c r="GD1169" t="s">
        <v>407</v>
      </c>
      <c r="GF1169">
        <v>750</v>
      </c>
      <c r="GG1169">
        <v>750</v>
      </c>
      <c r="GI1169" t="s">
        <v>2061</v>
      </c>
      <c r="GJ1169" t="s">
        <v>407</v>
      </c>
      <c r="GK1169">
        <v>1</v>
      </c>
      <c r="GL1169">
        <v>20</v>
      </c>
      <c r="GM1169">
        <v>1</v>
      </c>
      <c r="GO1169" t="s">
        <v>407</v>
      </c>
      <c r="GP1169" t="s">
        <v>407</v>
      </c>
      <c r="GQ1169" t="s">
        <v>407</v>
      </c>
      <c r="GS1169">
        <v>800</v>
      </c>
      <c r="GT1169">
        <v>800</v>
      </c>
      <c r="GV1169" t="s">
        <v>1868</v>
      </c>
      <c r="GW1169" t="s">
        <v>407</v>
      </c>
      <c r="GX1169">
        <v>1</v>
      </c>
      <c r="GY1169">
        <v>3</v>
      </c>
      <c r="GZ1169">
        <v>1</v>
      </c>
      <c r="HB1169" t="s">
        <v>407</v>
      </c>
      <c r="HC1169" t="s">
        <v>407</v>
      </c>
      <c r="HD1169" t="s">
        <v>407</v>
      </c>
      <c r="HF1169">
        <v>200</v>
      </c>
      <c r="HG1169">
        <v>200</v>
      </c>
      <c r="HI1169" t="s">
        <v>1868</v>
      </c>
      <c r="HJ1169" t="s">
        <v>407</v>
      </c>
      <c r="HK1169">
        <v>1</v>
      </c>
      <c r="HL1169">
        <v>1</v>
      </c>
      <c r="HM1169">
        <v>1</v>
      </c>
      <c r="HO1169" t="s">
        <v>407</v>
      </c>
      <c r="HP1169" t="s">
        <v>407</v>
      </c>
      <c r="HQ1169" t="s">
        <v>407</v>
      </c>
      <c r="HS1169">
        <v>75</v>
      </c>
      <c r="HT1169">
        <v>75</v>
      </c>
      <c r="HV1169" t="s">
        <v>2062</v>
      </c>
      <c r="HW1169" t="s">
        <v>407</v>
      </c>
      <c r="HX1169">
        <v>1</v>
      </c>
      <c r="HY1169">
        <v>10</v>
      </c>
      <c r="HZ1169">
        <v>1</v>
      </c>
      <c r="IB1169" t="s">
        <v>407</v>
      </c>
      <c r="IC1169" t="s">
        <v>432</v>
      </c>
      <c r="IO1169" t="s">
        <v>407</v>
      </c>
      <c r="IP1169" t="s">
        <v>432</v>
      </c>
      <c r="JB1169" t="s">
        <v>407</v>
      </c>
      <c r="JC1169" t="s">
        <v>432</v>
      </c>
      <c r="JO1169" t="s">
        <v>407</v>
      </c>
      <c r="JP1169" t="s">
        <v>432</v>
      </c>
      <c r="KB1169" t="s">
        <v>407</v>
      </c>
      <c r="KC1169" t="s">
        <v>432</v>
      </c>
      <c r="KN1169" t="s">
        <v>407</v>
      </c>
      <c r="KO1169" t="s">
        <v>432</v>
      </c>
      <c r="OA1169" t="s">
        <v>1869</v>
      </c>
      <c r="OB1169" t="s">
        <v>2944</v>
      </c>
      <c r="OC1169">
        <v>10784630</v>
      </c>
      <c r="OD1169" t="s">
        <v>2945</v>
      </c>
      <c r="OE1169" t="s">
        <v>2946</v>
      </c>
      <c r="OF1169">
        <v>175</v>
      </c>
      <c r="OH1169">
        <v>-1</v>
      </c>
    </row>
    <row r="1170" spans="1:398" x14ac:dyDescent="0.25">
      <c r="A1170" t="s">
        <v>2947</v>
      </c>
      <c r="B1170" t="s">
        <v>2948</v>
      </c>
      <c r="C1170" t="s">
        <v>6938</v>
      </c>
      <c r="D1170" t="s">
        <v>8039</v>
      </c>
      <c r="E1170" s="2">
        <v>42934</v>
      </c>
      <c r="F1170" t="s">
        <v>1873</v>
      </c>
      <c r="G1170" t="s">
        <v>1863</v>
      </c>
      <c r="H1170" t="s">
        <v>1864</v>
      </c>
      <c r="I1170" t="s">
        <v>1886</v>
      </c>
      <c r="J1170" t="s">
        <v>1891</v>
      </c>
      <c r="K1170" t="s">
        <v>1887</v>
      </c>
      <c r="L1170" t="s">
        <v>1887</v>
      </c>
      <c r="M1170" t="s">
        <v>404</v>
      </c>
      <c r="N1170" t="s">
        <v>429</v>
      </c>
      <c r="O1170" t="s">
        <v>407</v>
      </c>
      <c r="P1170" t="s">
        <v>432</v>
      </c>
      <c r="AB1170" t="s">
        <v>407</v>
      </c>
      <c r="AC1170" t="s">
        <v>407</v>
      </c>
      <c r="AD1170" t="s">
        <v>407</v>
      </c>
      <c r="AF1170">
        <v>550</v>
      </c>
      <c r="AG1170">
        <v>550</v>
      </c>
      <c r="AI1170" t="s">
        <v>2048</v>
      </c>
      <c r="AJ1170" t="s">
        <v>407</v>
      </c>
      <c r="AK1170">
        <v>1</v>
      </c>
      <c r="AL1170">
        <v>25</v>
      </c>
      <c r="AM1170">
        <v>1</v>
      </c>
      <c r="AO1170" t="s">
        <v>407</v>
      </c>
      <c r="AP1170" t="s">
        <v>432</v>
      </c>
      <c r="BB1170" t="s">
        <v>407</v>
      </c>
      <c r="BC1170" t="s">
        <v>432</v>
      </c>
      <c r="BO1170" t="s">
        <v>407</v>
      </c>
      <c r="BP1170" t="s">
        <v>407</v>
      </c>
      <c r="BQ1170" t="s">
        <v>407</v>
      </c>
      <c r="BS1170">
        <v>900</v>
      </c>
      <c r="BT1170">
        <v>900</v>
      </c>
      <c r="BV1170" t="s">
        <v>2152</v>
      </c>
      <c r="BW1170" t="s">
        <v>407</v>
      </c>
      <c r="BX1170">
        <v>1</v>
      </c>
      <c r="BY1170">
        <v>25</v>
      </c>
      <c r="BZ1170">
        <v>1</v>
      </c>
      <c r="CB1170" t="s">
        <v>407</v>
      </c>
      <c r="CC1170" t="s">
        <v>407</v>
      </c>
      <c r="CD1170" t="s">
        <v>407</v>
      </c>
      <c r="CF1170">
        <v>350</v>
      </c>
      <c r="CG1170">
        <v>350</v>
      </c>
      <c r="CI1170" t="s">
        <v>1868</v>
      </c>
      <c r="CJ1170" t="s">
        <v>407</v>
      </c>
      <c r="CK1170">
        <v>1</v>
      </c>
      <c r="CL1170">
        <v>3</v>
      </c>
      <c r="CM1170">
        <v>1</v>
      </c>
      <c r="CO1170" t="s">
        <v>407</v>
      </c>
      <c r="CP1170" t="s">
        <v>432</v>
      </c>
      <c r="DB1170" t="s">
        <v>407</v>
      </c>
      <c r="DC1170" t="s">
        <v>432</v>
      </c>
      <c r="DO1170" t="s">
        <v>407</v>
      </c>
      <c r="DP1170" t="s">
        <v>432</v>
      </c>
      <c r="EB1170" t="s">
        <v>407</v>
      </c>
      <c r="EC1170" t="s">
        <v>432</v>
      </c>
      <c r="EO1170" t="s">
        <v>407</v>
      </c>
      <c r="EP1170" t="s">
        <v>407</v>
      </c>
      <c r="EQ1170" t="s">
        <v>407</v>
      </c>
      <c r="ES1170">
        <v>4500</v>
      </c>
      <c r="ET1170">
        <v>4500</v>
      </c>
      <c r="EV1170" t="s">
        <v>2051</v>
      </c>
      <c r="EW1170" t="s">
        <v>407</v>
      </c>
      <c r="EX1170">
        <v>1</v>
      </c>
      <c r="EY1170">
        <v>20</v>
      </c>
      <c r="EZ1170">
        <v>1</v>
      </c>
      <c r="FB1170" t="s">
        <v>407</v>
      </c>
      <c r="FC1170" t="s">
        <v>407</v>
      </c>
      <c r="FD1170" t="s">
        <v>407</v>
      </c>
      <c r="FF1170">
        <v>1000</v>
      </c>
      <c r="FG1170">
        <v>1000</v>
      </c>
      <c r="FI1170" t="s">
        <v>2949</v>
      </c>
      <c r="FJ1170" t="s">
        <v>407</v>
      </c>
      <c r="FK1170">
        <v>1</v>
      </c>
      <c r="FL1170">
        <v>45</v>
      </c>
      <c r="FM1170">
        <v>1</v>
      </c>
      <c r="FO1170" t="s">
        <v>407</v>
      </c>
      <c r="FP1170" t="s">
        <v>432</v>
      </c>
      <c r="GB1170" t="s">
        <v>407</v>
      </c>
      <c r="GC1170" t="s">
        <v>407</v>
      </c>
      <c r="GD1170" t="s">
        <v>407</v>
      </c>
      <c r="GF1170">
        <v>750</v>
      </c>
      <c r="GG1170">
        <v>750</v>
      </c>
      <c r="GI1170" t="s">
        <v>2798</v>
      </c>
      <c r="GJ1170" t="s">
        <v>407</v>
      </c>
      <c r="GK1170">
        <v>1</v>
      </c>
      <c r="GL1170">
        <v>30</v>
      </c>
      <c r="GM1170">
        <v>1</v>
      </c>
      <c r="GO1170" t="s">
        <v>407</v>
      </c>
      <c r="GP1170" t="s">
        <v>407</v>
      </c>
      <c r="GQ1170" t="s">
        <v>432</v>
      </c>
      <c r="GR1170">
        <v>1</v>
      </c>
      <c r="GS1170">
        <v>35</v>
      </c>
      <c r="GT1170">
        <v>1050</v>
      </c>
      <c r="GV1170" t="s">
        <v>1868</v>
      </c>
      <c r="GW1170" t="s">
        <v>407</v>
      </c>
      <c r="GX1170">
        <v>1</v>
      </c>
      <c r="GY1170">
        <v>2</v>
      </c>
      <c r="GZ1170">
        <v>1</v>
      </c>
      <c r="HB1170" t="s">
        <v>407</v>
      </c>
      <c r="HC1170" t="s">
        <v>432</v>
      </c>
      <c r="HO1170" t="s">
        <v>407</v>
      </c>
      <c r="HP1170" t="s">
        <v>407</v>
      </c>
      <c r="HQ1170" t="s">
        <v>407</v>
      </c>
      <c r="HS1170">
        <v>75</v>
      </c>
      <c r="HT1170">
        <v>75</v>
      </c>
      <c r="HV1170" t="s">
        <v>2062</v>
      </c>
      <c r="HW1170" t="s">
        <v>407</v>
      </c>
      <c r="HX1170">
        <v>1</v>
      </c>
      <c r="HY1170">
        <v>30</v>
      </c>
      <c r="HZ1170">
        <v>1</v>
      </c>
      <c r="IB1170" t="s">
        <v>407</v>
      </c>
      <c r="IC1170" t="s">
        <v>432</v>
      </c>
      <c r="IO1170" t="s">
        <v>407</v>
      </c>
      <c r="IP1170" t="s">
        <v>432</v>
      </c>
      <c r="JB1170" t="s">
        <v>407</v>
      </c>
      <c r="JC1170" t="s">
        <v>432</v>
      </c>
      <c r="JO1170" t="s">
        <v>407</v>
      </c>
      <c r="JP1170" t="s">
        <v>432</v>
      </c>
      <c r="KB1170" t="s">
        <v>407</v>
      </c>
      <c r="KC1170" t="s">
        <v>432</v>
      </c>
      <c r="KN1170" t="s">
        <v>407</v>
      </c>
      <c r="KO1170" t="s">
        <v>432</v>
      </c>
      <c r="OA1170" t="s">
        <v>1869</v>
      </c>
      <c r="OB1170" t="s">
        <v>2950</v>
      </c>
      <c r="OC1170">
        <v>10784692</v>
      </c>
      <c r="OD1170" t="s">
        <v>2951</v>
      </c>
      <c r="OE1170" t="s">
        <v>2952</v>
      </c>
      <c r="OF1170">
        <v>176</v>
      </c>
      <c r="OH1170">
        <v>-1</v>
      </c>
    </row>
    <row r="1171" spans="1:398" x14ac:dyDescent="0.25">
      <c r="A1171" t="s">
        <v>2953</v>
      </c>
      <c r="B1171" t="s">
        <v>2954</v>
      </c>
      <c r="C1171" t="s">
        <v>6939</v>
      </c>
      <c r="D1171" t="s">
        <v>8039</v>
      </c>
      <c r="E1171" s="2">
        <v>42934</v>
      </c>
      <c r="F1171" t="s">
        <v>1873</v>
      </c>
      <c r="G1171" t="s">
        <v>1863</v>
      </c>
      <c r="H1171" t="s">
        <v>1864</v>
      </c>
      <c r="I1171" t="s">
        <v>1886</v>
      </c>
      <c r="J1171" t="s">
        <v>1891</v>
      </c>
      <c r="K1171" t="s">
        <v>1887</v>
      </c>
      <c r="L1171" t="s">
        <v>1887</v>
      </c>
      <c r="M1171" t="s">
        <v>404</v>
      </c>
      <c r="N1171" t="s">
        <v>429</v>
      </c>
      <c r="O1171" t="s">
        <v>407</v>
      </c>
      <c r="P1171" t="s">
        <v>432</v>
      </c>
      <c r="AB1171" t="s">
        <v>407</v>
      </c>
      <c r="AC1171" t="s">
        <v>407</v>
      </c>
      <c r="AD1171" t="s">
        <v>407</v>
      </c>
      <c r="AF1171">
        <v>550</v>
      </c>
      <c r="AG1171">
        <v>550</v>
      </c>
      <c r="AI1171" t="s">
        <v>2152</v>
      </c>
      <c r="AJ1171" t="s">
        <v>407</v>
      </c>
      <c r="AK1171">
        <v>1</v>
      </c>
      <c r="AL1171">
        <v>20</v>
      </c>
      <c r="AM1171">
        <v>1</v>
      </c>
      <c r="AO1171" t="s">
        <v>407</v>
      </c>
      <c r="AP1171" t="s">
        <v>407</v>
      </c>
      <c r="AQ1171" t="s">
        <v>407</v>
      </c>
      <c r="AS1171">
        <v>150</v>
      </c>
      <c r="AT1171">
        <v>150</v>
      </c>
      <c r="AV1171" t="s">
        <v>1868</v>
      </c>
      <c r="AW1171" t="s">
        <v>407</v>
      </c>
      <c r="AX1171">
        <v>1</v>
      </c>
      <c r="AY1171">
        <v>90</v>
      </c>
      <c r="AZ1171">
        <v>1</v>
      </c>
      <c r="BB1171" t="s">
        <v>407</v>
      </c>
      <c r="BC1171" t="s">
        <v>407</v>
      </c>
      <c r="BD1171" t="s">
        <v>407</v>
      </c>
      <c r="BF1171">
        <v>275</v>
      </c>
      <c r="BG1171">
        <v>275</v>
      </c>
      <c r="BI1171" t="s">
        <v>1868</v>
      </c>
      <c r="BJ1171" t="s">
        <v>407</v>
      </c>
      <c r="BK1171">
        <v>1</v>
      </c>
      <c r="BL1171">
        <v>90</v>
      </c>
      <c r="BM1171">
        <v>1</v>
      </c>
      <c r="BO1171" t="s">
        <v>407</v>
      </c>
      <c r="BP1171" t="s">
        <v>407</v>
      </c>
      <c r="BQ1171" t="s">
        <v>407</v>
      </c>
      <c r="BS1171">
        <v>950</v>
      </c>
      <c r="BT1171">
        <v>950</v>
      </c>
      <c r="BV1171" t="s">
        <v>2108</v>
      </c>
      <c r="BW1171" t="s">
        <v>407</v>
      </c>
      <c r="BX1171">
        <v>1</v>
      </c>
      <c r="BY1171">
        <v>15</v>
      </c>
      <c r="BZ1171">
        <v>1</v>
      </c>
      <c r="CB1171" t="s">
        <v>407</v>
      </c>
      <c r="CC1171" t="s">
        <v>407</v>
      </c>
      <c r="CD1171" t="s">
        <v>407</v>
      </c>
      <c r="CF1171">
        <v>350</v>
      </c>
      <c r="CG1171">
        <v>350</v>
      </c>
      <c r="CI1171" t="s">
        <v>1868</v>
      </c>
      <c r="CJ1171" t="s">
        <v>407</v>
      </c>
      <c r="CK1171">
        <v>1</v>
      </c>
      <c r="CL1171">
        <v>2</v>
      </c>
      <c r="CM1171">
        <v>1</v>
      </c>
      <c r="CO1171" t="s">
        <v>407</v>
      </c>
      <c r="CP1171" t="s">
        <v>432</v>
      </c>
      <c r="DB1171" t="s">
        <v>407</v>
      </c>
      <c r="DC1171" t="s">
        <v>432</v>
      </c>
      <c r="DO1171" t="s">
        <v>407</v>
      </c>
      <c r="DP1171" t="s">
        <v>432</v>
      </c>
      <c r="EB1171" t="s">
        <v>407</v>
      </c>
      <c r="EC1171" t="s">
        <v>432</v>
      </c>
      <c r="EO1171" t="s">
        <v>407</v>
      </c>
      <c r="EP1171" t="s">
        <v>407</v>
      </c>
      <c r="EQ1171" t="s">
        <v>407</v>
      </c>
      <c r="ES1171">
        <v>4500</v>
      </c>
      <c r="ET1171">
        <v>4500</v>
      </c>
      <c r="EV1171" t="s">
        <v>2051</v>
      </c>
      <c r="EW1171" t="s">
        <v>407</v>
      </c>
      <c r="EX1171">
        <v>1</v>
      </c>
      <c r="EY1171">
        <v>10</v>
      </c>
      <c r="EZ1171">
        <v>1</v>
      </c>
      <c r="FB1171" t="s">
        <v>407</v>
      </c>
      <c r="FC1171" t="s">
        <v>407</v>
      </c>
      <c r="FD1171" t="s">
        <v>407</v>
      </c>
      <c r="FF1171">
        <v>900</v>
      </c>
      <c r="FG1171">
        <v>900</v>
      </c>
      <c r="FI1171" t="s">
        <v>2955</v>
      </c>
      <c r="FJ1171" t="s">
        <v>407</v>
      </c>
      <c r="FK1171">
        <v>1</v>
      </c>
      <c r="FL1171">
        <v>30</v>
      </c>
      <c r="FM1171">
        <v>1</v>
      </c>
      <c r="FO1171" t="s">
        <v>407</v>
      </c>
      <c r="FP1171" t="s">
        <v>432</v>
      </c>
      <c r="GB1171" t="s">
        <v>407</v>
      </c>
      <c r="GC1171" t="s">
        <v>407</v>
      </c>
      <c r="GD1171" t="s">
        <v>407</v>
      </c>
      <c r="GF1171">
        <v>750</v>
      </c>
      <c r="GG1171">
        <v>750</v>
      </c>
      <c r="GI1171" t="s">
        <v>2798</v>
      </c>
      <c r="GJ1171" t="s">
        <v>407</v>
      </c>
      <c r="GK1171">
        <v>1</v>
      </c>
      <c r="GL1171">
        <v>15</v>
      </c>
      <c r="GM1171">
        <v>1</v>
      </c>
      <c r="GO1171" t="s">
        <v>407</v>
      </c>
      <c r="GP1171" t="s">
        <v>407</v>
      </c>
      <c r="GQ1171" t="s">
        <v>432</v>
      </c>
      <c r="GR1171">
        <v>1</v>
      </c>
      <c r="GS1171">
        <v>30</v>
      </c>
      <c r="GT1171">
        <v>900</v>
      </c>
      <c r="GV1171" t="s">
        <v>1868</v>
      </c>
      <c r="GW1171" t="s">
        <v>407</v>
      </c>
      <c r="GX1171">
        <v>1</v>
      </c>
      <c r="GY1171">
        <v>2</v>
      </c>
      <c r="GZ1171">
        <v>1</v>
      </c>
      <c r="HB1171" t="s">
        <v>407</v>
      </c>
      <c r="HC1171" t="s">
        <v>407</v>
      </c>
      <c r="HD1171" t="s">
        <v>407</v>
      </c>
      <c r="HF1171">
        <v>200</v>
      </c>
      <c r="HG1171">
        <v>200</v>
      </c>
      <c r="HI1171" t="s">
        <v>1868</v>
      </c>
      <c r="HJ1171" t="s">
        <v>407</v>
      </c>
      <c r="HK1171">
        <v>1</v>
      </c>
      <c r="HL1171">
        <v>1</v>
      </c>
      <c r="HM1171">
        <v>1</v>
      </c>
      <c r="HO1171" t="s">
        <v>407</v>
      </c>
      <c r="HP1171" t="s">
        <v>407</v>
      </c>
      <c r="HQ1171" t="s">
        <v>407</v>
      </c>
      <c r="HS1171">
        <v>75</v>
      </c>
      <c r="HT1171">
        <v>75</v>
      </c>
      <c r="HV1171" t="s">
        <v>2062</v>
      </c>
      <c r="HW1171" t="s">
        <v>407</v>
      </c>
      <c r="HX1171">
        <v>1</v>
      </c>
      <c r="HY1171">
        <v>15</v>
      </c>
      <c r="HZ1171">
        <v>1</v>
      </c>
      <c r="IB1171" t="s">
        <v>407</v>
      </c>
      <c r="IC1171" t="s">
        <v>432</v>
      </c>
      <c r="IO1171" t="s">
        <v>407</v>
      </c>
      <c r="IP1171" t="s">
        <v>432</v>
      </c>
      <c r="JB1171" t="s">
        <v>407</v>
      </c>
      <c r="JC1171" t="s">
        <v>432</v>
      </c>
      <c r="JO1171" t="s">
        <v>407</v>
      </c>
      <c r="JP1171" t="s">
        <v>432</v>
      </c>
      <c r="KB1171" t="s">
        <v>407</v>
      </c>
      <c r="KC1171" t="s">
        <v>432</v>
      </c>
      <c r="KN1171" t="s">
        <v>407</v>
      </c>
      <c r="KO1171" t="s">
        <v>432</v>
      </c>
      <c r="OA1171" t="s">
        <v>1869</v>
      </c>
      <c r="OB1171" t="s">
        <v>2956</v>
      </c>
      <c r="OC1171">
        <v>10784739</v>
      </c>
      <c r="OD1171" t="s">
        <v>2957</v>
      </c>
      <c r="OE1171" t="s">
        <v>2958</v>
      </c>
      <c r="OF1171">
        <v>177</v>
      </c>
      <c r="OH1171">
        <v>-1</v>
      </c>
    </row>
    <row r="1172" spans="1:398" x14ac:dyDescent="0.25">
      <c r="A1172" t="s">
        <v>3045</v>
      </c>
      <c r="B1172" t="s">
        <v>3046</v>
      </c>
      <c r="C1172" t="s">
        <v>6940</v>
      </c>
      <c r="D1172" t="s">
        <v>8039</v>
      </c>
      <c r="E1172" s="2">
        <v>42934</v>
      </c>
      <c r="F1172" t="s">
        <v>1873</v>
      </c>
      <c r="G1172" t="s">
        <v>1863</v>
      </c>
      <c r="H1172" t="s">
        <v>1864</v>
      </c>
      <c r="I1172" t="s">
        <v>1886</v>
      </c>
      <c r="J1172" t="s">
        <v>1891</v>
      </c>
      <c r="K1172" t="s">
        <v>1887</v>
      </c>
      <c r="L1172" t="s">
        <v>1887</v>
      </c>
      <c r="M1172" t="s">
        <v>404</v>
      </c>
      <c r="N1172" t="s">
        <v>456</v>
      </c>
      <c r="IO1172" t="s">
        <v>407</v>
      </c>
      <c r="IP1172" t="s">
        <v>407</v>
      </c>
      <c r="IQ1172" t="s">
        <v>407</v>
      </c>
      <c r="IS1172">
        <v>500</v>
      </c>
      <c r="IT1172">
        <v>500</v>
      </c>
      <c r="IV1172" t="s">
        <v>2040</v>
      </c>
      <c r="IW1172" t="s">
        <v>407</v>
      </c>
      <c r="IX1172">
        <v>1</v>
      </c>
      <c r="IY1172">
        <v>7</v>
      </c>
      <c r="IZ1172">
        <v>1</v>
      </c>
      <c r="JB1172" t="s">
        <v>407</v>
      </c>
      <c r="JC1172" t="s">
        <v>407</v>
      </c>
      <c r="JD1172" t="s">
        <v>407</v>
      </c>
      <c r="JF1172">
        <v>250</v>
      </c>
      <c r="JG1172">
        <v>250</v>
      </c>
      <c r="JI1172" t="s">
        <v>3047</v>
      </c>
      <c r="JJ1172" t="s">
        <v>407</v>
      </c>
      <c r="JK1172">
        <v>1</v>
      </c>
      <c r="JL1172">
        <v>60</v>
      </c>
      <c r="JM1172">
        <v>1</v>
      </c>
      <c r="JO1172" t="s">
        <v>407</v>
      </c>
      <c r="JP1172" t="s">
        <v>407</v>
      </c>
      <c r="JQ1172" t="s">
        <v>407</v>
      </c>
      <c r="JS1172">
        <v>350</v>
      </c>
      <c r="JT1172">
        <v>350</v>
      </c>
      <c r="JV1172" t="s">
        <v>2040</v>
      </c>
      <c r="JW1172" t="s">
        <v>407</v>
      </c>
      <c r="JX1172">
        <v>1</v>
      </c>
      <c r="JY1172">
        <v>7</v>
      </c>
      <c r="JZ1172">
        <v>1</v>
      </c>
      <c r="KB1172" t="s">
        <v>407</v>
      </c>
      <c r="KC1172" t="s">
        <v>407</v>
      </c>
      <c r="KD1172">
        <v>75</v>
      </c>
      <c r="KE1172">
        <v>350</v>
      </c>
      <c r="KF1172">
        <v>467</v>
      </c>
      <c r="KH1172" t="s">
        <v>1353</v>
      </c>
      <c r="KI1172" t="s">
        <v>432</v>
      </c>
      <c r="KK1172">
        <v>90</v>
      </c>
      <c r="KL1172">
        <v>1</v>
      </c>
      <c r="KN1172" t="s">
        <v>407</v>
      </c>
      <c r="KO1172" t="s">
        <v>407</v>
      </c>
      <c r="KP1172" t="s">
        <v>407</v>
      </c>
      <c r="KR1172">
        <v>350</v>
      </c>
      <c r="KS1172">
        <v>350</v>
      </c>
      <c r="KU1172" t="s">
        <v>2597</v>
      </c>
      <c r="KV1172" t="s">
        <v>407</v>
      </c>
      <c r="KW1172">
        <v>1</v>
      </c>
      <c r="KX1172">
        <v>25</v>
      </c>
      <c r="KY1172">
        <v>1</v>
      </c>
      <c r="OA1172" t="s">
        <v>1869</v>
      </c>
      <c r="OB1172" t="s">
        <v>3048</v>
      </c>
      <c r="OC1172">
        <v>10784524</v>
      </c>
      <c r="OD1172" t="s">
        <v>3049</v>
      </c>
      <c r="OE1172" t="s">
        <v>3050</v>
      </c>
      <c r="OF1172">
        <v>190</v>
      </c>
      <c r="OH1172">
        <v>-1</v>
      </c>
    </row>
    <row r="1173" spans="1:398" x14ac:dyDescent="0.25">
      <c r="A1173" t="s">
        <v>3806</v>
      </c>
      <c r="B1173" t="s">
        <v>3802</v>
      </c>
      <c r="C1173" t="s">
        <v>6941</v>
      </c>
      <c r="D1173" t="s">
        <v>8039</v>
      </c>
      <c r="E1173" s="2">
        <v>42932</v>
      </c>
      <c r="F1173" t="s">
        <v>1873</v>
      </c>
      <c r="G1173" t="s">
        <v>1863</v>
      </c>
      <c r="H1173" t="s">
        <v>1864</v>
      </c>
      <c r="I1173" t="s">
        <v>1886</v>
      </c>
      <c r="J1173" t="s">
        <v>1891</v>
      </c>
      <c r="K1173" t="s">
        <v>1887</v>
      </c>
      <c r="L1173" t="s">
        <v>1887</v>
      </c>
      <c r="M1173" t="s">
        <v>404</v>
      </c>
      <c r="N1173" t="s">
        <v>3382</v>
      </c>
      <c r="LA1173" t="s">
        <v>432</v>
      </c>
      <c r="LI1173" t="s">
        <v>407</v>
      </c>
      <c r="LJ1173" t="s">
        <v>432</v>
      </c>
      <c r="LQ1173" t="s">
        <v>407</v>
      </c>
      <c r="LR1173" t="s">
        <v>407</v>
      </c>
      <c r="LS1173">
        <v>400</v>
      </c>
      <c r="LT1173" t="s">
        <v>407</v>
      </c>
      <c r="LU1173">
        <v>1</v>
      </c>
      <c r="LV1173">
        <v>1</v>
      </c>
      <c r="LW1173">
        <v>1</v>
      </c>
      <c r="LY1173" t="s">
        <v>407</v>
      </c>
      <c r="LZ1173" t="s">
        <v>432</v>
      </c>
      <c r="MG1173" t="s">
        <v>407</v>
      </c>
      <c r="MH1173" t="s">
        <v>407</v>
      </c>
      <c r="MI1173">
        <v>250</v>
      </c>
      <c r="MJ1173" t="s">
        <v>407</v>
      </c>
      <c r="MK1173">
        <v>1</v>
      </c>
      <c r="ML1173">
        <v>3</v>
      </c>
      <c r="MM1173">
        <v>1</v>
      </c>
      <c r="MO1173" t="s">
        <v>407</v>
      </c>
      <c r="MP1173" t="s">
        <v>407</v>
      </c>
      <c r="MQ1173">
        <v>8100</v>
      </c>
      <c r="MR1173" t="s">
        <v>407</v>
      </c>
      <c r="MS1173">
        <v>1</v>
      </c>
      <c r="MT1173">
        <v>2</v>
      </c>
      <c r="MU1173">
        <v>1</v>
      </c>
      <c r="OA1173" t="s">
        <v>3772</v>
      </c>
      <c r="OB1173" t="s">
        <v>3803</v>
      </c>
      <c r="OC1173">
        <v>10722913</v>
      </c>
      <c r="OD1173" t="s">
        <v>3804</v>
      </c>
      <c r="OE1173" t="s">
        <v>3805</v>
      </c>
      <c r="OF1173">
        <v>7</v>
      </c>
      <c r="OH1173">
        <v>-1</v>
      </c>
    </row>
    <row r="1174" spans="1:398" x14ac:dyDescent="0.25">
      <c r="A1174" t="s">
        <v>3811</v>
      </c>
      <c r="B1174" t="s">
        <v>3807</v>
      </c>
      <c r="C1174" t="s">
        <v>6942</v>
      </c>
      <c r="D1174" t="s">
        <v>8039</v>
      </c>
      <c r="E1174" s="2">
        <v>42932</v>
      </c>
      <c r="F1174" t="s">
        <v>1873</v>
      </c>
      <c r="G1174" t="s">
        <v>1863</v>
      </c>
      <c r="H1174" t="s">
        <v>1864</v>
      </c>
      <c r="I1174" t="s">
        <v>1886</v>
      </c>
      <c r="J1174" t="s">
        <v>1891</v>
      </c>
      <c r="K1174" t="s">
        <v>1887</v>
      </c>
      <c r="L1174" t="s">
        <v>1887</v>
      </c>
      <c r="M1174" t="s">
        <v>404</v>
      </c>
      <c r="N1174" t="s">
        <v>3389</v>
      </c>
      <c r="LA1174" t="s">
        <v>432</v>
      </c>
      <c r="LI1174" t="s">
        <v>407</v>
      </c>
      <c r="LJ1174" t="s">
        <v>407</v>
      </c>
      <c r="LK1174">
        <v>450</v>
      </c>
      <c r="LL1174" t="s">
        <v>407</v>
      </c>
      <c r="LM1174">
        <v>1</v>
      </c>
      <c r="LN1174">
        <v>1</v>
      </c>
      <c r="LO1174">
        <v>2</v>
      </c>
      <c r="LQ1174" t="s">
        <v>407</v>
      </c>
      <c r="LR1174" t="s">
        <v>407</v>
      </c>
      <c r="LS1174">
        <v>400</v>
      </c>
      <c r="LT1174" t="s">
        <v>407</v>
      </c>
      <c r="LU1174">
        <v>1</v>
      </c>
      <c r="LV1174">
        <v>2</v>
      </c>
      <c r="LW1174">
        <v>1</v>
      </c>
      <c r="LY1174" t="s">
        <v>407</v>
      </c>
      <c r="LZ1174" t="s">
        <v>407</v>
      </c>
      <c r="MA1174">
        <v>300</v>
      </c>
      <c r="MB1174" t="s">
        <v>407</v>
      </c>
      <c r="MC1174">
        <v>1</v>
      </c>
      <c r="MD1174">
        <v>1</v>
      </c>
      <c r="ME1174">
        <v>2</v>
      </c>
      <c r="MG1174" t="s">
        <v>407</v>
      </c>
      <c r="MH1174" t="s">
        <v>407</v>
      </c>
      <c r="MI1174">
        <v>250</v>
      </c>
      <c r="MJ1174" t="s">
        <v>407</v>
      </c>
      <c r="MK1174">
        <v>1</v>
      </c>
      <c r="ML1174">
        <v>3</v>
      </c>
      <c r="MM1174">
        <v>1</v>
      </c>
      <c r="OA1174" t="s">
        <v>3772</v>
      </c>
      <c r="OB1174" t="s">
        <v>3808</v>
      </c>
      <c r="OC1174">
        <v>10722656</v>
      </c>
      <c r="OD1174" t="s">
        <v>3809</v>
      </c>
      <c r="OE1174" t="s">
        <v>3810</v>
      </c>
      <c r="OF1174">
        <v>8</v>
      </c>
      <c r="OH1174">
        <v>-1</v>
      </c>
    </row>
    <row r="1175" spans="1:398" x14ac:dyDescent="0.25">
      <c r="A1175" t="s">
        <v>3816</v>
      </c>
      <c r="B1175" t="s">
        <v>3812</v>
      </c>
      <c r="C1175" t="s">
        <v>6943</v>
      </c>
      <c r="D1175" t="s">
        <v>8039</v>
      </c>
      <c r="E1175" s="2">
        <v>42932</v>
      </c>
      <c r="F1175" t="s">
        <v>1873</v>
      </c>
      <c r="G1175" t="s">
        <v>1863</v>
      </c>
      <c r="H1175" t="s">
        <v>1864</v>
      </c>
      <c r="I1175" t="s">
        <v>1886</v>
      </c>
      <c r="J1175" t="s">
        <v>1891</v>
      </c>
      <c r="K1175" t="s">
        <v>1887</v>
      </c>
      <c r="L1175" t="s">
        <v>1887</v>
      </c>
      <c r="M1175" t="s">
        <v>404</v>
      </c>
      <c r="N1175" t="s">
        <v>3389</v>
      </c>
      <c r="LA1175" t="s">
        <v>432</v>
      </c>
      <c r="LI1175" t="s">
        <v>407</v>
      </c>
      <c r="LJ1175" t="s">
        <v>432</v>
      </c>
      <c r="LQ1175" t="s">
        <v>407</v>
      </c>
      <c r="LR1175" t="s">
        <v>407</v>
      </c>
      <c r="LS1175">
        <v>400</v>
      </c>
      <c r="LT1175" t="s">
        <v>407</v>
      </c>
      <c r="LU1175">
        <v>1</v>
      </c>
      <c r="LV1175">
        <v>1</v>
      </c>
      <c r="LW1175">
        <v>1</v>
      </c>
      <c r="LY1175" t="s">
        <v>407</v>
      </c>
      <c r="LZ1175" t="s">
        <v>432</v>
      </c>
      <c r="MG1175" t="s">
        <v>407</v>
      </c>
      <c r="MH1175" t="s">
        <v>407</v>
      </c>
      <c r="MI1175">
        <v>250</v>
      </c>
      <c r="MJ1175" t="s">
        <v>407</v>
      </c>
      <c r="MK1175">
        <v>1</v>
      </c>
      <c r="ML1175">
        <v>4</v>
      </c>
      <c r="MM1175">
        <v>1</v>
      </c>
      <c r="OA1175" t="s">
        <v>3772</v>
      </c>
      <c r="OB1175" t="s">
        <v>3813</v>
      </c>
      <c r="OC1175">
        <v>10722794</v>
      </c>
      <c r="OD1175" t="s">
        <v>3814</v>
      </c>
      <c r="OE1175" t="s">
        <v>3815</v>
      </c>
      <c r="OF1175">
        <v>9</v>
      </c>
      <c r="OH1175">
        <v>-1</v>
      </c>
    </row>
    <row r="1176" spans="1:398" x14ac:dyDescent="0.25">
      <c r="A1176" t="s">
        <v>4474</v>
      </c>
      <c r="B1176" t="s">
        <v>4470</v>
      </c>
      <c r="C1176" t="s">
        <v>6944</v>
      </c>
      <c r="D1176" t="s">
        <v>8039</v>
      </c>
      <c r="E1176" s="2">
        <v>42932</v>
      </c>
      <c r="F1176" t="s">
        <v>1873</v>
      </c>
      <c r="G1176" t="s">
        <v>1863</v>
      </c>
      <c r="H1176" t="s">
        <v>1864</v>
      </c>
      <c r="I1176" t="s">
        <v>1886</v>
      </c>
      <c r="J1176" t="s">
        <v>1891</v>
      </c>
      <c r="K1176" t="s">
        <v>1887</v>
      </c>
      <c r="L1176" t="s">
        <v>1887</v>
      </c>
      <c r="M1176" t="s">
        <v>404</v>
      </c>
      <c r="MW1176" t="s">
        <v>4126</v>
      </c>
      <c r="MX1176" t="b">
        <v>1</v>
      </c>
      <c r="MY1176" t="b">
        <v>0</v>
      </c>
      <c r="MZ1176" t="b">
        <v>0</v>
      </c>
      <c r="NA1176">
        <v>522</v>
      </c>
      <c r="NB1176">
        <v>525</v>
      </c>
      <c r="OA1176" t="s">
        <v>4449</v>
      </c>
      <c r="OB1176" t="s">
        <v>4471</v>
      </c>
      <c r="OC1176">
        <v>10723677</v>
      </c>
      <c r="OD1176" t="s">
        <v>4472</v>
      </c>
      <c r="OE1176" t="s">
        <v>4473</v>
      </c>
      <c r="OF1176">
        <v>5</v>
      </c>
      <c r="OH1176">
        <v>-1</v>
      </c>
    </row>
    <row r="1177" spans="1:398" x14ac:dyDescent="0.25">
      <c r="A1177" t="s">
        <v>4479</v>
      </c>
      <c r="B1177" t="s">
        <v>4475</v>
      </c>
      <c r="C1177" t="s">
        <v>6945</v>
      </c>
      <c r="D1177" t="s">
        <v>8039</v>
      </c>
      <c r="E1177" s="2">
        <v>42932</v>
      </c>
      <c r="F1177" t="s">
        <v>1873</v>
      </c>
      <c r="G1177" t="s">
        <v>1863</v>
      </c>
      <c r="H1177" t="s">
        <v>1864</v>
      </c>
      <c r="I1177" t="s">
        <v>1886</v>
      </c>
      <c r="J1177" t="s">
        <v>1891</v>
      </c>
      <c r="K1177" t="s">
        <v>1887</v>
      </c>
      <c r="L1177" t="s">
        <v>1887</v>
      </c>
      <c r="M1177" t="s">
        <v>404</v>
      </c>
      <c r="MW1177" t="s">
        <v>4455</v>
      </c>
      <c r="MX1177" t="b">
        <v>1</v>
      </c>
      <c r="MY1177" t="b">
        <v>0</v>
      </c>
      <c r="MZ1177" t="b">
        <v>1</v>
      </c>
      <c r="NA1177">
        <v>520</v>
      </c>
      <c r="NB1177">
        <v>525</v>
      </c>
      <c r="NE1177">
        <v>720</v>
      </c>
      <c r="OA1177" t="s">
        <v>4449</v>
      </c>
      <c r="OB1177" t="s">
        <v>4476</v>
      </c>
      <c r="OC1177">
        <v>10723687</v>
      </c>
      <c r="OD1177" t="s">
        <v>4477</v>
      </c>
      <c r="OE1177" t="s">
        <v>4478</v>
      </c>
      <c r="OF1177">
        <v>6</v>
      </c>
      <c r="OH1177">
        <v>-1</v>
      </c>
    </row>
    <row r="1178" spans="1:398" x14ac:dyDescent="0.25">
      <c r="A1178" t="s">
        <v>4642</v>
      </c>
      <c r="B1178" t="s">
        <v>4638</v>
      </c>
      <c r="C1178" t="s">
        <v>6946</v>
      </c>
      <c r="D1178" t="s">
        <v>8039</v>
      </c>
      <c r="E1178" s="2">
        <v>42932</v>
      </c>
      <c r="F1178" t="s">
        <v>1873</v>
      </c>
      <c r="G1178" t="s">
        <v>1863</v>
      </c>
      <c r="H1178" t="s">
        <v>1864</v>
      </c>
      <c r="I1178" t="s">
        <v>1886</v>
      </c>
      <c r="J1178" t="s">
        <v>1891</v>
      </c>
      <c r="K1178" t="s">
        <v>1887</v>
      </c>
      <c r="L1178" t="s">
        <v>1887</v>
      </c>
      <c r="M1178" t="s">
        <v>404</v>
      </c>
      <c r="MW1178" t="s">
        <v>4455</v>
      </c>
      <c r="MX1178" t="b">
        <v>1</v>
      </c>
      <c r="MY1178" t="b">
        <v>0</v>
      </c>
      <c r="MZ1178" t="b">
        <v>1</v>
      </c>
      <c r="NA1178">
        <v>525</v>
      </c>
      <c r="NB1178">
        <v>530</v>
      </c>
      <c r="NE1178">
        <v>730</v>
      </c>
      <c r="NF1178">
        <v>735</v>
      </c>
      <c r="OA1178" t="s">
        <v>4449</v>
      </c>
      <c r="OB1178" t="s">
        <v>4639</v>
      </c>
      <c r="OC1178">
        <v>10724451</v>
      </c>
      <c r="OD1178" t="s">
        <v>4640</v>
      </c>
      <c r="OE1178" t="s">
        <v>4641</v>
      </c>
      <c r="OF1178">
        <v>38</v>
      </c>
      <c r="OH1178">
        <v>-1</v>
      </c>
    </row>
    <row r="1179" spans="1:398" x14ac:dyDescent="0.25">
      <c r="A1179" t="s">
        <v>4850</v>
      </c>
      <c r="B1179" t="s">
        <v>4845</v>
      </c>
      <c r="C1179" t="s">
        <v>6947</v>
      </c>
      <c r="D1179" t="s">
        <v>8039</v>
      </c>
      <c r="E1179" s="2">
        <v>42935</v>
      </c>
      <c r="F1179" t="s">
        <v>1873</v>
      </c>
      <c r="G1179" t="s">
        <v>1863</v>
      </c>
      <c r="H1179" t="s">
        <v>1864</v>
      </c>
      <c r="I1179" t="s">
        <v>1886</v>
      </c>
      <c r="J1179" t="s">
        <v>1891</v>
      </c>
      <c r="K1179" t="s">
        <v>1887</v>
      </c>
      <c r="L1179" t="s">
        <v>1887</v>
      </c>
      <c r="M1179" t="s">
        <v>404</v>
      </c>
      <c r="NG1179" t="s">
        <v>4726</v>
      </c>
      <c r="NI1179" t="s">
        <v>432</v>
      </c>
      <c r="NJ1179">
        <v>100</v>
      </c>
      <c r="NK1179">
        <v>300</v>
      </c>
      <c r="NL1179">
        <v>3072</v>
      </c>
      <c r="NN1179" t="s">
        <v>4846</v>
      </c>
      <c r="OA1179" t="s">
        <v>4728</v>
      </c>
      <c r="OB1179" t="s">
        <v>4847</v>
      </c>
      <c r="OC1179">
        <v>10804137</v>
      </c>
      <c r="OD1179" t="s">
        <v>4848</v>
      </c>
      <c r="OE1179" t="s">
        <v>4849</v>
      </c>
      <c r="OF1179">
        <v>21</v>
      </c>
      <c r="OH1179">
        <v>-1</v>
      </c>
    </row>
    <row r="1180" spans="1:398" x14ac:dyDescent="0.25">
      <c r="A1180" t="s">
        <v>4855</v>
      </c>
      <c r="B1180" t="s">
        <v>4851</v>
      </c>
      <c r="C1180" t="s">
        <v>6948</v>
      </c>
      <c r="D1180" t="s">
        <v>8039</v>
      </c>
      <c r="E1180" s="2">
        <v>42935</v>
      </c>
      <c r="F1180" t="s">
        <v>1873</v>
      </c>
      <c r="G1180" t="s">
        <v>1863</v>
      </c>
      <c r="H1180" t="s">
        <v>1864</v>
      </c>
      <c r="I1180" t="s">
        <v>1886</v>
      </c>
      <c r="J1180" t="s">
        <v>1891</v>
      </c>
      <c r="K1180" t="s">
        <v>1887</v>
      </c>
      <c r="L1180" t="s">
        <v>1887</v>
      </c>
      <c r="M1180" t="s">
        <v>404</v>
      </c>
      <c r="NG1180" t="s">
        <v>4726</v>
      </c>
      <c r="NI1180" t="s">
        <v>432</v>
      </c>
      <c r="NJ1180">
        <v>100</v>
      </c>
      <c r="NK1180">
        <v>300</v>
      </c>
      <c r="NL1180">
        <v>3072</v>
      </c>
      <c r="NN1180" t="s">
        <v>4790</v>
      </c>
      <c r="OA1180" t="s">
        <v>4728</v>
      </c>
      <c r="OB1180" t="s">
        <v>4852</v>
      </c>
      <c r="OC1180">
        <v>10804150</v>
      </c>
      <c r="OD1180" t="s">
        <v>4853</v>
      </c>
      <c r="OE1180" t="s">
        <v>4854</v>
      </c>
      <c r="OF1180">
        <v>22</v>
      </c>
      <c r="OH1180">
        <v>-1</v>
      </c>
    </row>
    <row r="1181" spans="1:398" x14ac:dyDescent="0.25">
      <c r="A1181" t="s">
        <v>5744</v>
      </c>
      <c r="B1181" t="s">
        <v>5740</v>
      </c>
      <c r="C1181" t="s">
        <v>6949</v>
      </c>
      <c r="D1181" t="s">
        <v>8039</v>
      </c>
      <c r="E1181" s="2">
        <v>42935</v>
      </c>
      <c r="F1181" t="s">
        <v>1873</v>
      </c>
      <c r="G1181" t="s">
        <v>1863</v>
      </c>
      <c r="H1181" t="s">
        <v>1864</v>
      </c>
      <c r="I1181" t="s">
        <v>1886</v>
      </c>
      <c r="J1181" t="s">
        <v>1891</v>
      </c>
      <c r="K1181" t="s">
        <v>1887</v>
      </c>
      <c r="L1181" t="s">
        <v>1887</v>
      </c>
      <c r="M1181" t="s">
        <v>404</v>
      </c>
      <c r="NO1181">
        <v>5500</v>
      </c>
      <c r="NP1181" t="s">
        <v>5369</v>
      </c>
      <c r="NQ1181" t="s">
        <v>432</v>
      </c>
      <c r="NR1181">
        <v>2800</v>
      </c>
      <c r="NS1181">
        <v>0.51</v>
      </c>
      <c r="NT1181" t="s">
        <v>432</v>
      </c>
      <c r="OA1181" t="s">
        <v>5651</v>
      </c>
      <c r="OB1181" t="s">
        <v>5741</v>
      </c>
      <c r="OC1181">
        <v>10804203</v>
      </c>
      <c r="OD1181" t="s">
        <v>5742</v>
      </c>
      <c r="OE1181" t="s">
        <v>5743</v>
      </c>
      <c r="OF1181">
        <v>19</v>
      </c>
      <c r="OH1181">
        <v>-1</v>
      </c>
    </row>
    <row r="1182" spans="1:398" x14ac:dyDescent="0.25">
      <c r="A1182" t="s">
        <v>5755</v>
      </c>
      <c r="B1182" t="s">
        <v>5750</v>
      </c>
      <c r="C1182" t="s">
        <v>6950</v>
      </c>
      <c r="D1182" t="s">
        <v>8039</v>
      </c>
      <c r="E1182" s="2">
        <v>42935</v>
      </c>
      <c r="F1182" t="s">
        <v>1873</v>
      </c>
      <c r="G1182" t="s">
        <v>1863</v>
      </c>
      <c r="H1182" t="s">
        <v>1864</v>
      </c>
      <c r="I1182" t="s">
        <v>1886</v>
      </c>
      <c r="J1182" t="s">
        <v>1891</v>
      </c>
      <c r="K1182" t="s">
        <v>5751</v>
      </c>
      <c r="L1182" t="s">
        <v>1887</v>
      </c>
      <c r="M1182" t="s">
        <v>404</v>
      </c>
      <c r="NO1182">
        <v>5750</v>
      </c>
      <c r="NP1182" t="s">
        <v>5369</v>
      </c>
      <c r="NQ1182" t="s">
        <v>432</v>
      </c>
      <c r="NR1182">
        <v>3000</v>
      </c>
      <c r="NS1182">
        <v>0.52</v>
      </c>
      <c r="NT1182" t="s">
        <v>432</v>
      </c>
      <c r="OA1182" t="s">
        <v>5651</v>
      </c>
      <c r="OB1182" t="s">
        <v>5752</v>
      </c>
      <c r="OC1182">
        <v>10804221</v>
      </c>
      <c r="OD1182" t="s">
        <v>5753</v>
      </c>
      <c r="OE1182" t="s">
        <v>5754</v>
      </c>
      <c r="OF1182">
        <v>21</v>
      </c>
      <c r="OH1182">
        <v>-1</v>
      </c>
    </row>
    <row r="1183" spans="1:398" x14ac:dyDescent="0.25">
      <c r="A1183" t="s">
        <v>5785</v>
      </c>
      <c r="B1183" t="s">
        <v>5781</v>
      </c>
      <c r="C1183" t="s">
        <v>6951</v>
      </c>
      <c r="D1183" t="s">
        <v>8039</v>
      </c>
      <c r="E1183" s="2">
        <v>42935</v>
      </c>
      <c r="F1183" t="s">
        <v>1873</v>
      </c>
      <c r="G1183" t="s">
        <v>1863</v>
      </c>
      <c r="H1183" t="s">
        <v>1864</v>
      </c>
      <c r="I1183" t="s">
        <v>1886</v>
      </c>
      <c r="J1183" t="s">
        <v>1891</v>
      </c>
      <c r="K1183" t="s">
        <v>1887</v>
      </c>
      <c r="L1183" t="s">
        <v>1887</v>
      </c>
      <c r="M1183" t="s">
        <v>404</v>
      </c>
      <c r="NO1183">
        <v>5500</v>
      </c>
      <c r="NP1183" t="s">
        <v>5369</v>
      </c>
      <c r="NQ1183" t="s">
        <v>432</v>
      </c>
      <c r="NR1183">
        <v>2800</v>
      </c>
      <c r="NS1183">
        <v>0.51</v>
      </c>
      <c r="NT1183" t="s">
        <v>432</v>
      </c>
      <c r="OA1183" t="s">
        <v>5651</v>
      </c>
      <c r="OB1183" t="s">
        <v>5782</v>
      </c>
      <c r="OC1183">
        <v>10804373</v>
      </c>
      <c r="OD1183" t="s">
        <v>5783</v>
      </c>
      <c r="OE1183" t="s">
        <v>5784</v>
      </c>
      <c r="OF1183">
        <v>27</v>
      </c>
      <c r="OH1183">
        <v>-1</v>
      </c>
    </row>
    <row r="1184" spans="1:398" x14ac:dyDescent="0.25">
      <c r="A1184" t="s">
        <v>4099</v>
      </c>
      <c r="B1184" t="s">
        <v>4094</v>
      </c>
      <c r="C1184" t="s">
        <v>6952</v>
      </c>
      <c r="D1184" t="s">
        <v>8039</v>
      </c>
      <c r="E1184" s="2">
        <v>42935</v>
      </c>
      <c r="F1184" t="s">
        <v>414</v>
      </c>
      <c r="G1184" t="s">
        <v>3314</v>
      </c>
      <c r="H1184" t="s">
        <v>3315</v>
      </c>
      <c r="I1184" t="s">
        <v>3316</v>
      </c>
      <c r="J1184" t="s">
        <v>3335</v>
      </c>
      <c r="K1184">
        <v>3480</v>
      </c>
      <c r="L1184" t="s">
        <v>4095</v>
      </c>
      <c r="M1184" t="s">
        <v>428</v>
      </c>
      <c r="N1184" t="s">
        <v>3440</v>
      </c>
      <c r="MO1184" t="s">
        <v>407</v>
      </c>
      <c r="MP1184" t="s">
        <v>407</v>
      </c>
      <c r="MQ1184">
        <v>3000</v>
      </c>
      <c r="MR1184" t="s">
        <v>407</v>
      </c>
      <c r="MS1184">
        <v>5</v>
      </c>
      <c r="MT1184">
        <v>7</v>
      </c>
      <c r="MU1184">
        <v>4</v>
      </c>
      <c r="OA1184" t="s">
        <v>3772</v>
      </c>
      <c r="OB1184" t="s">
        <v>4096</v>
      </c>
      <c r="OC1184">
        <v>10934013</v>
      </c>
      <c r="OD1184" t="s">
        <v>4097</v>
      </c>
      <c r="OE1184" t="s">
        <v>4098</v>
      </c>
      <c r="OF1184">
        <v>64</v>
      </c>
      <c r="OH1184">
        <v>-1</v>
      </c>
    </row>
    <row r="1185" spans="1:398" x14ac:dyDescent="0.25">
      <c r="A1185" t="s">
        <v>4104</v>
      </c>
      <c r="B1185" t="s">
        <v>4100</v>
      </c>
      <c r="C1185" t="s">
        <v>6953</v>
      </c>
      <c r="D1185" t="s">
        <v>8039</v>
      </c>
      <c r="E1185" s="2">
        <v>42935</v>
      </c>
      <c r="F1185" t="s">
        <v>414</v>
      </c>
      <c r="G1185" t="s">
        <v>3314</v>
      </c>
      <c r="H1185" t="s">
        <v>3315</v>
      </c>
      <c r="I1185" t="s">
        <v>3316</v>
      </c>
      <c r="J1185" t="s">
        <v>3335</v>
      </c>
      <c r="K1185">
        <v>3480</v>
      </c>
      <c r="L1185" t="s">
        <v>4095</v>
      </c>
      <c r="M1185" t="s">
        <v>428</v>
      </c>
      <c r="N1185" t="s">
        <v>3440</v>
      </c>
      <c r="MO1185" t="s">
        <v>407</v>
      </c>
      <c r="MP1185" t="s">
        <v>407</v>
      </c>
      <c r="MQ1185">
        <v>3000</v>
      </c>
      <c r="MR1185" t="s">
        <v>407</v>
      </c>
      <c r="MS1185">
        <v>5</v>
      </c>
      <c r="MT1185">
        <v>5</v>
      </c>
      <c r="MU1185">
        <v>5</v>
      </c>
      <c r="OA1185" t="s">
        <v>3772</v>
      </c>
      <c r="OB1185" t="s">
        <v>4101</v>
      </c>
      <c r="OC1185">
        <v>10934017</v>
      </c>
      <c r="OD1185" t="s">
        <v>4102</v>
      </c>
      <c r="OE1185" t="s">
        <v>4103</v>
      </c>
      <c r="OF1185">
        <v>65</v>
      </c>
      <c r="OH1185">
        <v>-1</v>
      </c>
    </row>
    <row r="1186" spans="1:398" x14ac:dyDescent="0.25">
      <c r="A1186" t="s">
        <v>4114</v>
      </c>
      <c r="B1186" t="s">
        <v>4110</v>
      </c>
      <c r="C1186" t="s">
        <v>6954</v>
      </c>
      <c r="D1186" t="s">
        <v>8039</v>
      </c>
      <c r="E1186" s="2">
        <v>42938</v>
      </c>
      <c r="F1186" t="s">
        <v>414</v>
      </c>
      <c r="G1186" t="s">
        <v>3314</v>
      </c>
      <c r="H1186" t="s">
        <v>3315</v>
      </c>
      <c r="I1186" t="s">
        <v>3316</v>
      </c>
      <c r="J1186" t="s">
        <v>3335</v>
      </c>
      <c r="K1186">
        <v>3480</v>
      </c>
      <c r="L1186" t="s">
        <v>4095</v>
      </c>
      <c r="M1186" t="s">
        <v>428</v>
      </c>
      <c r="N1186" t="s">
        <v>3389</v>
      </c>
      <c r="LA1186" t="s">
        <v>432</v>
      </c>
      <c r="LI1186" t="s">
        <v>407</v>
      </c>
      <c r="LJ1186" t="s">
        <v>407</v>
      </c>
      <c r="LK1186">
        <v>225</v>
      </c>
      <c r="LL1186" t="s">
        <v>407</v>
      </c>
      <c r="LM1186">
        <v>5</v>
      </c>
      <c r="LN1186">
        <v>7</v>
      </c>
      <c r="LO1186">
        <v>5</v>
      </c>
      <c r="LQ1186" t="s">
        <v>432</v>
      </c>
      <c r="LY1186" t="s">
        <v>407</v>
      </c>
      <c r="LZ1186" t="s">
        <v>407</v>
      </c>
      <c r="MA1186">
        <v>180</v>
      </c>
      <c r="MB1186" t="s">
        <v>407</v>
      </c>
      <c r="MC1186">
        <v>5</v>
      </c>
      <c r="MD1186">
        <v>4</v>
      </c>
      <c r="ME1186">
        <v>5</v>
      </c>
      <c r="MG1186" t="s">
        <v>432</v>
      </c>
      <c r="OA1186" t="s">
        <v>3772</v>
      </c>
      <c r="OB1186" t="s">
        <v>4111</v>
      </c>
      <c r="OC1186">
        <v>10934019</v>
      </c>
      <c r="OD1186" t="s">
        <v>4112</v>
      </c>
      <c r="OE1186" t="s">
        <v>4113</v>
      </c>
      <c r="OF1186">
        <v>67</v>
      </c>
      <c r="OH1186">
        <v>-1</v>
      </c>
    </row>
    <row r="1187" spans="1:398" x14ac:dyDescent="0.25">
      <c r="A1187" t="s">
        <v>4119</v>
      </c>
      <c r="B1187" t="s">
        <v>4115</v>
      </c>
      <c r="C1187" t="s">
        <v>6955</v>
      </c>
      <c r="D1187" t="s">
        <v>8039</v>
      </c>
      <c r="E1187" s="2">
        <v>42935</v>
      </c>
      <c r="F1187" t="s">
        <v>414</v>
      </c>
      <c r="G1187" t="s">
        <v>3314</v>
      </c>
      <c r="H1187" t="s">
        <v>3315</v>
      </c>
      <c r="I1187" t="s">
        <v>3316</v>
      </c>
      <c r="J1187" t="s">
        <v>3335</v>
      </c>
      <c r="K1187">
        <v>3480</v>
      </c>
      <c r="L1187" t="s">
        <v>4095</v>
      </c>
      <c r="M1187" t="s">
        <v>428</v>
      </c>
      <c r="N1187" t="s">
        <v>3389</v>
      </c>
      <c r="LA1187" t="s">
        <v>432</v>
      </c>
      <c r="LI1187" t="s">
        <v>407</v>
      </c>
      <c r="LJ1187" t="s">
        <v>407</v>
      </c>
      <c r="LK1187">
        <v>225</v>
      </c>
      <c r="LL1187" t="s">
        <v>407</v>
      </c>
      <c r="LM1187">
        <v>4</v>
      </c>
      <c r="LN1187">
        <v>5</v>
      </c>
      <c r="LO1187">
        <v>5</v>
      </c>
      <c r="LQ1187" t="s">
        <v>432</v>
      </c>
      <c r="LY1187" t="s">
        <v>407</v>
      </c>
      <c r="LZ1187" t="s">
        <v>407</v>
      </c>
      <c r="MA1187">
        <v>185</v>
      </c>
      <c r="MB1187" t="s">
        <v>407</v>
      </c>
      <c r="MC1187">
        <v>7</v>
      </c>
      <c r="MD1187">
        <v>5</v>
      </c>
      <c r="ME1187">
        <v>7</v>
      </c>
      <c r="MG1187" t="s">
        <v>432</v>
      </c>
      <c r="OA1187" t="s">
        <v>3772</v>
      </c>
      <c r="OB1187" t="s">
        <v>4116</v>
      </c>
      <c r="OC1187">
        <v>10934021</v>
      </c>
      <c r="OD1187" t="s">
        <v>4117</v>
      </c>
      <c r="OE1187" t="s">
        <v>4118</v>
      </c>
      <c r="OF1187">
        <v>68</v>
      </c>
      <c r="OH1187">
        <v>-1</v>
      </c>
    </row>
    <row r="1188" spans="1:398" x14ac:dyDescent="0.25">
      <c r="A1188" t="s">
        <v>3312</v>
      </c>
      <c r="B1188" t="s">
        <v>3313</v>
      </c>
      <c r="C1188" t="s">
        <v>6956</v>
      </c>
      <c r="D1188" t="s">
        <v>8039</v>
      </c>
      <c r="E1188" s="2">
        <v>42938</v>
      </c>
      <c r="F1188" t="s">
        <v>414</v>
      </c>
      <c r="G1188" t="s">
        <v>3314</v>
      </c>
      <c r="H1188" t="s">
        <v>3315</v>
      </c>
      <c r="I1188" t="s">
        <v>3316</v>
      </c>
      <c r="J1188" t="s">
        <v>3335</v>
      </c>
      <c r="K1188">
        <v>3480</v>
      </c>
      <c r="L1188" t="s">
        <v>3317</v>
      </c>
      <c r="M1188" t="s">
        <v>428</v>
      </c>
      <c r="N1188" t="s">
        <v>429</v>
      </c>
      <c r="O1188" t="s">
        <v>407</v>
      </c>
      <c r="P1188" t="s">
        <v>407</v>
      </c>
      <c r="Q1188" t="s">
        <v>407</v>
      </c>
      <c r="S1188">
        <v>280</v>
      </c>
      <c r="T1188">
        <v>280</v>
      </c>
      <c r="V1188" t="s">
        <v>3318</v>
      </c>
      <c r="W1188" t="s">
        <v>407</v>
      </c>
      <c r="X1188">
        <v>10</v>
      </c>
      <c r="Y1188">
        <v>15</v>
      </c>
      <c r="Z1188">
        <v>1</v>
      </c>
      <c r="AB1188" t="s">
        <v>407</v>
      </c>
      <c r="AC1188" t="s">
        <v>407</v>
      </c>
      <c r="AD1188" t="s">
        <v>407</v>
      </c>
      <c r="AF1188">
        <v>590</v>
      </c>
      <c r="AG1188">
        <v>590</v>
      </c>
      <c r="AI1188" t="s">
        <v>3318</v>
      </c>
      <c r="AJ1188" t="s">
        <v>407</v>
      </c>
      <c r="AK1188">
        <v>15</v>
      </c>
      <c r="AL1188">
        <v>10</v>
      </c>
      <c r="AM1188">
        <v>1</v>
      </c>
      <c r="AO1188" t="s">
        <v>407</v>
      </c>
      <c r="AP1188" t="s">
        <v>407</v>
      </c>
      <c r="AQ1188" t="s">
        <v>407</v>
      </c>
      <c r="AS1188">
        <v>400</v>
      </c>
      <c r="AT1188">
        <v>400</v>
      </c>
      <c r="AV1188" t="s">
        <v>3319</v>
      </c>
      <c r="AW1188" t="s">
        <v>407</v>
      </c>
      <c r="AX1188">
        <v>15</v>
      </c>
      <c r="AY1188">
        <v>10</v>
      </c>
      <c r="AZ1188">
        <v>1</v>
      </c>
      <c r="BB1188" t="s">
        <v>407</v>
      </c>
      <c r="BC1188" t="s">
        <v>407</v>
      </c>
      <c r="BD1188" t="s">
        <v>407</v>
      </c>
      <c r="BF1188">
        <v>600</v>
      </c>
      <c r="BG1188">
        <v>600</v>
      </c>
      <c r="BI1188" t="s">
        <v>3320</v>
      </c>
      <c r="BJ1188" t="s">
        <v>407</v>
      </c>
      <c r="BK1188">
        <v>10</v>
      </c>
      <c r="BL1188">
        <v>10</v>
      </c>
      <c r="BM1188">
        <v>1</v>
      </c>
      <c r="BO1188" t="s">
        <v>407</v>
      </c>
      <c r="BP1188" t="s">
        <v>407</v>
      </c>
      <c r="BQ1188" t="s">
        <v>407</v>
      </c>
      <c r="BS1188">
        <v>1500</v>
      </c>
      <c r="BT1188">
        <v>1500</v>
      </c>
      <c r="BV1188" t="s">
        <v>3321</v>
      </c>
      <c r="BW1188" t="s">
        <v>407</v>
      </c>
      <c r="BX1188">
        <v>15</v>
      </c>
      <c r="BY1188">
        <v>15</v>
      </c>
      <c r="BZ1188">
        <v>1</v>
      </c>
      <c r="CB1188" t="s">
        <v>407</v>
      </c>
      <c r="CC1188" t="s">
        <v>407</v>
      </c>
      <c r="CD1188" t="s">
        <v>407</v>
      </c>
      <c r="CF1188">
        <v>350</v>
      </c>
      <c r="CG1188">
        <v>350</v>
      </c>
      <c r="CI1188" t="s">
        <v>3322</v>
      </c>
      <c r="CJ1188" t="s">
        <v>407</v>
      </c>
      <c r="CK1188">
        <v>15</v>
      </c>
      <c r="CL1188">
        <v>10</v>
      </c>
      <c r="CM1188">
        <v>1</v>
      </c>
      <c r="CO1188" t="s">
        <v>407</v>
      </c>
      <c r="CP1188" t="s">
        <v>432</v>
      </c>
      <c r="DB1188" t="s">
        <v>407</v>
      </c>
      <c r="DC1188" t="s">
        <v>432</v>
      </c>
      <c r="DO1188" t="s">
        <v>407</v>
      </c>
      <c r="DP1188" t="s">
        <v>432</v>
      </c>
      <c r="EB1188" t="s">
        <v>407</v>
      </c>
      <c r="EC1188" t="s">
        <v>432</v>
      </c>
      <c r="EO1188" t="s">
        <v>407</v>
      </c>
      <c r="EP1188" t="s">
        <v>407</v>
      </c>
      <c r="EQ1188" t="s">
        <v>407</v>
      </c>
      <c r="ES1188">
        <v>3600</v>
      </c>
      <c r="ET1188">
        <v>3600</v>
      </c>
      <c r="EV1188" t="s">
        <v>3323</v>
      </c>
      <c r="EW1188" t="s">
        <v>407</v>
      </c>
      <c r="EX1188">
        <v>15</v>
      </c>
      <c r="EY1188">
        <v>15</v>
      </c>
      <c r="EZ1188">
        <v>1</v>
      </c>
      <c r="FB1188" t="s">
        <v>407</v>
      </c>
      <c r="FC1188" t="s">
        <v>407</v>
      </c>
      <c r="FD1188" t="s">
        <v>407</v>
      </c>
      <c r="FF1188">
        <v>800</v>
      </c>
      <c r="FG1188">
        <v>800</v>
      </c>
      <c r="FI1188" t="s">
        <v>3324</v>
      </c>
      <c r="FJ1188" t="s">
        <v>407</v>
      </c>
      <c r="FK1188">
        <v>15</v>
      </c>
      <c r="FL1188">
        <v>20</v>
      </c>
      <c r="FM1188">
        <v>1</v>
      </c>
      <c r="FO1188" t="s">
        <v>407</v>
      </c>
      <c r="FP1188" t="s">
        <v>432</v>
      </c>
      <c r="GB1188" t="s">
        <v>407</v>
      </c>
      <c r="GC1188" t="s">
        <v>407</v>
      </c>
      <c r="GD1188" t="s">
        <v>407</v>
      </c>
      <c r="GF1188">
        <v>775</v>
      </c>
      <c r="GG1188">
        <v>775</v>
      </c>
      <c r="GI1188" t="s">
        <v>3325</v>
      </c>
      <c r="GJ1188" t="s">
        <v>407</v>
      </c>
      <c r="GK1188">
        <v>10</v>
      </c>
      <c r="GL1188">
        <v>15</v>
      </c>
      <c r="GM1188">
        <v>1</v>
      </c>
      <c r="GO1188" t="s">
        <v>407</v>
      </c>
      <c r="GP1188" t="s">
        <v>407</v>
      </c>
      <c r="GQ1188" t="s">
        <v>407</v>
      </c>
      <c r="GS1188">
        <v>950</v>
      </c>
      <c r="GT1188">
        <v>950</v>
      </c>
      <c r="GV1188" t="s">
        <v>3323</v>
      </c>
      <c r="GW1188" t="s">
        <v>407</v>
      </c>
      <c r="GX1188">
        <v>5</v>
      </c>
      <c r="GY1188">
        <v>3</v>
      </c>
      <c r="GZ1188">
        <v>1</v>
      </c>
      <c r="HB1188" t="s">
        <v>407</v>
      </c>
      <c r="HC1188" t="s">
        <v>407</v>
      </c>
      <c r="HD1188" t="s">
        <v>407</v>
      </c>
      <c r="HF1188">
        <v>250</v>
      </c>
      <c r="HG1188">
        <v>250</v>
      </c>
      <c r="HI1188" t="s">
        <v>3326</v>
      </c>
      <c r="HJ1188" t="s">
        <v>407</v>
      </c>
      <c r="HK1188">
        <v>2</v>
      </c>
      <c r="HL1188">
        <v>2</v>
      </c>
      <c r="HM1188">
        <v>1</v>
      </c>
      <c r="HO1188" t="s">
        <v>407</v>
      </c>
      <c r="HP1188" t="s">
        <v>407</v>
      </c>
      <c r="HQ1188" t="s">
        <v>407</v>
      </c>
      <c r="HS1188">
        <v>75</v>
      </c>
      <c r="HT1188">
        <v>75</v>
      </c>
      <c r="HV1188" t="s">
        <v>3327</v>
      </c>
      <c r="HW1188" t="s">
        <v>407</v>
      </c>
      <c r="HX1188">
        <v>20</v>
      </c>
      <c r="HY1188">
        <v>10</v>
      </c>
      <c r="HZ1188">
        <v>1</v>
      </c>
      <c r="IB1188" t="s">
        <v>407</v>
      </c>
      <c r="IC1188" t="s">
        <v>407</v>
      </c>
      <c r="ID1188" t="s">
        <v>407</v>
      </c>
      <c r="IF1188">
        <v>100</v>
      </c>
      <c r="IG1188">
        <v>100</v>
      </c>
      <c r="II1188" t="s">
        <v>3326</v>
      </c>
      <c r="IJ1188" t="s">
        <v>407</v>
      </c>
      <c r="IK1188">
        <v>1</v>
      </c>
      <c r="IL1188">
        <v>1</v>
      </c>
      <c r="IM1188">
        <v>1</v>
      </c>
      <c r="IO1188" t="s">
        <v>407</v>
      </c>
      <c r="IP1188" t="s">
        <v>407</v>
      </c>
      <c r="IQ1188" t="s">
        <v>432</v>
      </c>
      <c r="IR1188">
        <v>2</v>
      </c>
      <c r="IS1188">
        <v>1550</v>
      </c>
      <c r="IT1188">
        <v>775</v>
      </c>
      <c r="IV1188" t="s">
        <v>3328</v>
      </c>
      <c r="IW1188" t="s">
        <v>407</v>
      </c>
      <c r="IX1188">
        <v>15</v>
      </c>
      <c r="IY1188">
        <v>10</v>
      </c>
      <c r="IZ1188">
        <v>1</v>
      </c>
      <c r="JB1188" t="s">
        <v>407</v>
      </c>
      <c r="JC1188" t="s">
        <v>407</v>
      </c>
      <c r="JD1188" t="s">
        <v>407</v>
      </c>
      <c r="JF1188">
        <v>375</v>
      </c>
      <c r="JG1188">
        <v>375</v>
      </c>
      <c r="JI1188" t="s">
        <v>3329</v>
      </c>
      <c r="JJ1188" t="s">
        <v>407</v>
      </c>
      <c r="JK1188">
        <v>10</v>
      </c>
      <c r="JL1188">
        <v>15</v>
      </c>
      <c r="JM1188">
        <v>1</v>
      </c>
      <c r="JO1188" t="s">
        <v>407</v>
      </c>
      <c r="JP1188" t="s">
        <v>407</v>
      </c>
      <c r="JQ1188" t="s">
        <v>407</v>
      </c>
      <c r="JS1188">
        <v>400</v>
      </c>
      <c r="JT1188">
        <v>400</v>
      </c>
      <c r="JV1188" t="s">
        <v>3330</v>
      </c>
      <c r="JW1188" t="s">
        <v>407</v>
      </c>
      <c r="JX1188">
        <v>15</v>
      </c>
      <c r="JY1188">
        <v>10</v>
      </c>
      <c r="JZ1188">
        <v>1</v>
      </c>
      <c r="KB1188" t="s">
        <v>407</v>
      </c>
      <c r="KC1188" t="s">
        <v>407</v>
      </c>
      <c r="KD1188">
        <v>50</v>
      </c>
      <c r="KE1188">
        <v>400</v>
      </c>
      <c r="KF1188">
        <v>800</v>
      </c>
      <c r="KH1188" t="s">
        <v>634</v>
      </c>
      <c r="KI1188" t="s">
        <v>407</v>
      </c>
      <c r="KJ1188">
        <v>15</v>
      </c>
      <c r="KK1188">
        <v>15</v>
      </c>
      <c r="KL1188">
        <v>1</v>
      </c>
      <c r="KN1188" t="s">
        <v>407</v>
      </c>
      <c r="KO1188" t="s">
        <v>407</v>
      </c>
      <c r="KP1188" t="s">
        <v>407</v>
      </c>
      <c r="KR1188">
        <v>375</v>
      </c>
      <c r="KS1188">
        <v>375</v>
      </c>
      <c r="KU1188" t="s">
        <v>3331</v>
      </c>
      <c r="KV1188" t="s">
        <v>407</v>
      </c>
      <c r="KW1188">
        <v>15</v>
      </c>
      <c r="KX1188">
        <v>15</v>
      </c>
      <c r="KY1188">
        <v>1</v>
      </c>
      <c r="OA1188" t="s">
        <v>1869</v>
      </c>
      <c r="OB1188" t="s">
        <v>3332</v>
      </c>
      <c r="OC1188">
        <v>10934042</v>
      </c>
      <c r="OD1188" t="s">
        <v>3333</v>
      </c>
      <c r="OE1188" t="s">
        <v>3334</v>
      </c>
      <c r="OF1188">
        <v>232</v>
      </c>
      <c r="OH1188">
        <v>-1</v>
      </c>
    </row>
    <row r="1189" spans="1:398" x14ac:dyDescent="0.25">
      <c r="A1189" t="s">
        <v>3336</v>
      </c>
      <c r="B1189" t="s">
        <v>3337</v>
      </c>
      <c r="C1189" t="s">
        <v>6957</v>
      </c>
      <c r="D1189" t="s">
        <v>8039</v>
      </c>
      <c r="E1189" s="2">
        <v>42935</v>
      </c>
      <c r="F1189" t="s">
        <v>414</v>
      </c>
      <c r="G1189" t="s">
        <v>3314</v>
      </c>
      <c r="H1189" t="s">
        <v>3315</v>
      </c>
      <c r="I1189" t="s">
        <v>3316</v>
      </c>
      <c r="J1189" t="s">
        <v>3335</v>
      </c>
      <c r="K1189">
        <v>3480</v>
      </c>
      <c r="L1189" t="s">
        <v>3317</v>
      </c>
      <c r="M1189" t="s">
        <v>428</v>
      </c>
      <c r="N1189" t="s">
        <v>429</v>
      </c>
      <c r="O1189" t="s">
        <v>407</v>
      </c>
      <c r="P1189" t="s">
        <v>407</v>
      </c>
      <c r="Q1189" t="s">
        <v>407</v>
      </c>
      <c r="S1189">
        <v>250</v>
      </c>
      <c r="T1189">
        <v>250</v>
      </c>
      <c r="V1189" t="s">
        <v>3326</v>
      </c>
      <c r="W1189" t="s">
        <v>407</v>
      </c>
      <c r="X1189">
        <v>15</v>
      </c>
      <c r="Y1189">
        <v>15</v>
      </c>
      <c r="Z1189">
        <v>1</v>
      </c>
      <c r="AB1189" t="s">
        <v>407</v>
      </c>
      <c r="AC1189" t="s">
        <v>407</v>
      </c>
      <c r="AD1189" t="s">
        <v>407</v>
      </c>
      <c r="AF1189">
        <v>475</v>
      </c>
      <c r="AG1189">
        <v>475</v>
      </c>
      <c r="AI1189" t="s">
        <v>3326</v>
      </c>
      <c r="AJ1189" t="s">
        <v>407</v>
      </c>
      <c r="AK1189">
        <v>15</v>
      </c>
      <c r="AL1189">
        <v>15</v>
      </c>
      <c r="AM1189">
        <v>1</v>
      </c>
      <c r="AO1189" t="s">
        <v>407</v>
      </c>
      <c r="AP1189" t="s">
        <v>407</v>
      </c>
      <c r="AQ1189" t="s">
        <v>407</v>
      </c>
      <c r="AS1189">
        <v>350</v>
      </c>
      <c r="AT1189">
        <v>350</v>
      </c>
      <c r="AV1189" t="s">
        <v>3326</v>
      </c>
      <c r="AW1189" t="s">
        <v>407</v>
      </c>
      <c r="AX1189">
        <v>15</v>
      </c>
      <c r="AY1189">
        <v>15</v>
      </c>
      <c r="AZ1189">
        <v>1</v>
      </c>
      <c r="BB1189" t="s">
        <v>407</v>
      </c>
      <c r="BC1189" t="s">
        <v>407</v>
      </c>
      <c r="BD1189" t="s">
        <v>407</v>
      </c>
      <c r="BF1189">
        <v>650</v>
      </c>
      <c r="BG1189">
        <v>650</v>
      </c>
      <c r="BI1189" t="s">
        <v>3318</v>
      </c>
      <c r="BJ1189" t="s">
        <v>407</v>
      </c>
      <c r="BK1189">
        <v>15</v>
      </c>
      <c r="BL1189">
        <v>15</v>
      </c>
      <c r="BM1189">
        <v>1</v>
      </c>
      <c r="BO1189" t="s">
        <v>407</v>
      </c>
      <c r="BP1189" t="s">
        <v>407</v>
      </c>
      <c r="BQ1189" t="s">
        <v>407</v>
      </c>
      <c r="BS1189">
        <v>1100</v>
      </c>
      <c r="BT1189">
        <v>1100</v>
      </c>
      <c r="BV1189" t="s">
        <v>3338</v>
      </c>
      <c r="BW1189" t="s">
        <v>407</v>
      </c>
      <c r="BX1189">
        <v>15</v>
      </c>
      <c r="BY1189">
        <v>15</v>
      </c>
      <c r="BZ1189">
        <v>1</v>
      </c>
      <c r="CB1189" t="s">
        <v>407</v>
      </c>
      <c r="CC1189" t="s">
        <v>407</v>
      </c>
      <c r="CD1189" t="s">
        <v>407</v>
      </c>
      <c r="CF1189">
        <v>400</v>
      </c>
      <c r="CG1189">
        <v>400</v>
      </c>
      <c r="CI1189" t="s">
        <v>3326</v>
      </c>
      <c r="CJ1189" t="s">
        <v>407</v>
      </c>
      <c r="CK1189">
        <v>15</v>
      </c>
      <c r="CL1189">
        <v>10</v>
      </c>
      <c r="CM1189">
        <v>1</v>
      </c>
      <c r="CO1189" t="s">
        <v>407</v>
      </c>
      <c r="CP1189" t="s">
        <v>432</v>
      </c>
      <c r="DB1189" t="s">
        <v>407</v>
      </c>
      <c r="DC1189" t="s">
        <v>432</v>
      </c>
      <c r="DO1189" t="s">
        <v>407</v>
      </c>
      <c r="DP1189" t="s">
        <v>432</v>
      </c>
      <c r="EB1189" t="s">
        <v>407</v>
      </c>
      <c r="EC1189" t="s">
        <v>432</v>
      </c>
      <c r="EO1189" t="s">
        <v>407</v>
      </c>
      <c r="EP1189" t="s">
        <v>407</v>
      </c>
      <c r="EQ1189" t="s">
        <v>407</v>
      </c>
      <c r="ES1189">
        <v>4000</v>
      </c>
      <c r="ET1189">
        <v>4000</v>
      </c>
      <c r="EV1189" t="s">
        <v>3326</v>
      </c>
      <c r="EW1189" t="s">
        <v>432</v>
      </c>
      <c r="EY1189">
        <v>7</v>
      </c>
      <c r="EZ1189">
        <v>1</v>
      </c>
      <c r="FB1189" t="s">
        <v>407</v>
      </c>
      <c r="FC1189" t="s">
        <v>407</v>
      </c>
      <c r="FD1189" t="s">
        <v>407</v>
      </c>
      <c r="FF1189">
        <v>750</v>
      </c>
      <c r="FG1189">
        <v>750</v>
      </c>
      <c r="FI1189" t="s">
        <v>3324</v>
      </c>
      <c r="FJ1189" t="s">
        <v>407</v>
      </c>
      <c r="FK1189">
        <v>15</v>
      </c>
      <c r="FL1189">
        <v>15</v>
      </c>
      <c r="FM1189">
        <v>1</v>
      </c>
      <c r="FO1189" t="s">
        <v>407</v>
      </c>
      <c r="FP1189" t="s">
        <v>432</v>
      </c>
      <c r="GB1189" t="s">
        <v>407</v>
      </c>
      <c r="GC1189" t="s">
        <v>407</v>
      </c>
      <c r="GD1189" t="s">
        <v>407</v>
      </c>
      <c r="GF1189">
        <v>700</v>
      </c>
      <c r="GG1189">
        <v>700</v>
      </c>
      <c r="GI1189" t="s">
        <v>3339</v>
      </c>
      <c r="GJ1189" t="s">
        <v>407</v>
      </c>
      <c r="GK1189">
        <v>15</v>
      </c>
      <c r="GL1189">
        <v>10</v>
      </c>
      <c r="GM1189">
        <v>1</v>
      </c>
      <c r="GO1189" t="s">
        <v>407</v>
      </c>
      <c r="GP1189" t="s">
        <v>407</v>
      </c>
      <c r="GQ1189" t="s">
        <v>407</v>
      </c>
      <c r="GS1189">
        <v>850</v>
      </c>
      <c r="GT1189">
        <v>850</v>
      </c>
      <c r="GV1189" t="s">
        <v>3326</v>
      </c>
      <c r="GW1189" t="s">
        <v>407</v>
      </c>
      <c r="GX1189">
        <v>5</v>
      </c>
      <c r="GY1189">
        <v>3</v>
      </c>
      <c r="GZ1189">
        <v>1</v>
      </c>
      <c r="HB1189" t="s">
        <v>407</v>
      </c>
      <c r="HC1189" t="s">
        <v>407</v>
      </c>
      <c r="HD1189" t="s">
        <v>407</v>
      </c>
      <c r="HF1189">
        <v>250</v>
      </c>
      <c r="HG1189">
        <v>250</v>
      </c>
      <c r="HI1189" t="s">
        <v>3326</v>
      </c>
      <c r="HJ1189" t="s">
        <v>407</v>
      </c>
      <c r="HK1189">
        <v>2</v>
      </c>
      <c r="HL1189">
        <v>1</v>
      </c>
      <c r="HM1189">
        <v>1</v>
      </c>
      <c r="HO1189" t="s">
        <v>407</v>
      </c>
      <c r="HP1189" t="s">
        <v>407</v>
      </c>
      <c r="HQ1189" t="s">
        <v>407</v>
      </c>
      <c r="HS1189">
        <v>50</v>
      </c>
      <c r="HT1189">
        <v>50</v>
      </c>
      <c r="HV1189" t="s">
        <v>3340</v>
      </c>
      <c r="HW1189" t="s">
        <v>432</v>
      </c>
      <c r="HY1189">
        <v>10</v>
      </c>
      <c r="HZ1189">
        <v>1</v>
      </c>
      <c r="IB1189" t="s">
        <v>407</v>
      </c>
      <c r="IC1189" t="s">
        <v>407</v>
      </c>
      <c r="ID1189" t="s">
        <v>407</v>
      </c>
      <c r="IF1189">
        <v>100</v>
      </c>
      <c r="IG1189">
        <v>100</v>
      </c>
      <c r="II1189" t="s">
        <v>3326</v>
      </c>
      <c r="IJ1189" t="s">
        <v>407</v>
      </c>
      <c r="IK1189">
        <v>1</v>
      </c>
      <c r="IL1189">
        <v>1</v>
      </c>
      <c r="IM1189">
        <v>1</v>
      </c>
      <c r="IO1189" t="s">
        <v>407</v>
      </c>
      <c r="IP1189" t="s">
        <v>407</v>
      </c>
      <c r="IQ1189" t="s">
        <v>432</v>
      </c>
      <c r="IR1189">
        <v>2</v>
      </c>
      <c r="IS1189">
        <v>1400</v>
      </c>
      <c r="IT1189">
        <v>700</v>
      </c>
      <c r="IV1189" t="s">
        <v>540</v>
      </c>
      <c r="IW1189" t="s">
        <v>407</v>
      </c>
      <c r="IX1189">
        <v>15</v>
      </c>
      <c r="IY1189">
        <v>15</v>
      </c>
      <c r="IZ1189">
        <v>1</v>
      </c>
      <c r="JB1189" t="s">
        <v>407</v>
      </c>
      <c r="JC1189" t="s">
        <v>407</v>
      </c>
      <c r="JD1189" t="s">
        <v>407</v>
      </c>
      <c r="JF1189">
        <v>200</v>
      </c>
      <c r="JG1189">
        <v>200</v>
      </c>
      <c r="JI1189" t="s">
        <v>3341</v>
      </c>
      <c r="JJ1189" t="s">
        <v>407</v>
      </c>
      <c r="JK1189">
        <v>15</v>
      </c>
      <c r="JL1189">
        <v>10</v>
      </c>
      <c r="JM1189">
        <v>1</v>
      </c>
      <c r="JO1189" t="s">
        <v>407</v>
      </c>
      <c r="JP1189" t="s">
        <v>407</v>
      </c>
      <c r="JQ1189" t="s">
        <v>407</v>
      </c>
      <c r="JS1189">
        <v>275</v>
      </c>
      <c r="JT1189">
        <v>275</v>
      </c>
      <c r="JV1189" t="s">
        <v>3342</v>
      </c>
      <c r="JW1189" t="s">
        <v>407</v>
      </c>
      <c r="JX1189">
        <v>15</v>
      </c>
      <c r="JY1189">
        <v>15</v>
      </c>
      <c r="JZ1189">
        <v>1</v>
      </c>
      <c r="KB1189" t="s">
        <v>407</v>
      </c>
      <c r="KC1189" t="s">
        <v>407</v>
      </c>
      <c r="KD1189">
        <v>50</v>
      </c>
      <c r="KE1189">
        <v>300</v>
      </c>
      <c r="KF1189">
        <v>600</v>
      </c>
      <c r="KH1189" t="s">
        <v>3343</v>
      </c>
      <c r="KI1189" t="s">
        <v>407</v>
      </c>
      <c r="KJ1189">
        <v>15</v>
      </c>
      <c r="KK1189">
        <v>15</v>
      </c>
      <c r="KL1189">
        <v>1</v>
      </c>
      <c r="KN1189" t="s">
        <v>407</v>
      </c>
      <c r="KO1189" t="s">
        <v>407</v>
      </c>
      <c r="KP1189" t="s">
        <v>407</v>
      </c>
      <c r="KR1189">
        <v>375</v>
      </c>
      <c r="KS1189">
        <v>375</v>
      </c>
      <c r="KU1189" t="s">
        <v>3331</v>
      </c>
      <c r="KV1189" t="s">
        <v>407</v>
      </c>
      <c r="KW1189">
        <v>15</v>
      </c>
      <c r="KX1189">
        <v>15</v>
      </c>
      <c r="KY1189">
        <v>1</v>
      </c>
      <c r="OA1189" t="s">
        <v>1869</v>
      </c>
      <c r="OB1189" t="s">
        <v>3344</v>
      </c>
      <c r="OC1189">
        <v>10934055</v>
      </c>
      <c r="OD1189" t="s">
        <v>3345</v>
      </c>
      <c r="OE1189" t="s">
        <v>3346</v>
      </c>
      <c r="OF1189">
        <v>233</v>
      </c>
      <c r="OH1189">
        <v>-1</v>
      </c>
    </row>
    <row r="1190" spans="1:398" x14ac:dyDescent="0.25">
      <c r="A1190" t="s">
        <v>3347</v>
      </c>
      <c r="B1190" t="s">
        <v>3348</v>
      </c>
      <c r="C1190" t="s">
        <v>6958</v>
      </c>
      <c r="D1190" t="s">
        <v>8039</v>
      </c>
      <c r="E1190" s="2">
        <v>42935</v>
      </c>
      <c r="F1190" t="s">
        <v>414</v>
      </c>
      <c r="G1190" t="s">
        <v>3314</v>
      </c>
      <c r="H1190" t="s">
        <v>3315</v>
      </c>
      <c r="I1190" t="s">
        <v>3316</v>
      </c>
      <c r="J1190" t="s">
        <v>3335</v>
      </c>
      <c r="K1190">
        <v>3480</v>
      </c>
      <c r="L1190" t="s">
        <v>3317</v>
      </c>
      <c r="M1190" t="s">
        <v>428</v>
      </c>
      <c r="N1190" t="s">
        <v>429</v>
      </c>
      <c r="O1190" t="s">
        <v>407</v>
      </c>
      <c r="P1190" t="s">
        <v>407</v>
      </c>
      <c r="Q1190" t="s">
        <v>407</v>
      </c>
      <c r="S1190">
        <v>250</v>
      </c>
      <c r="T1190">
        <v>250</v>
      </c>
      <c r="V1190" t="s">
        <v>3349</v>
      </c>
      <c r="W1190" t="s">
        <v>407</v>
      </c>
      <c r="X1190">
        <v>15</v>
      </c>
      <c r="Y1190">
        <v>15</v>
      </c>
      <c r="Z1190">
        <v>1</v>
      </c>
      <c r="AB1190" t="s">
        <v>407</v>
      </c>
      <c r="AC1190" t="s">
        <v>407</v>
      </c>
      <c r="AD1190" t="s">
        <v>407</v>
      </c>
      <c r="AF1190">
        <v>425</v>
      </c>
      <c r="AG1190">
        <v>425</v>
      </c>
      <c r="AI1190" t="s">
        <v>3326</v>
      </c>
      <c r="AJ1190" t="s">
        <v>407</v>
      </c>
      <c r="AK1190">
        <v>15</v>
      </c>
      <c r="AL1190">
        <v>15</v>
      </c>
      <c r="AM1190">
        <v>1</v>
      </c>
      <c r="AO1190" t="s">
        <v>407</v>
      </c>
      <c r="AP1190" t="s">
        <v>407</v>
      </c>
      <c r="AQ1190" t="s">
        <v>407</v>
      </c>
      <c r="AS1190">
        <v>350</v>
      </c>
      <c r="AT1190">
        <v>350</v>
      </c>
      <c r="AV1190" t="s">
        <v>3326</v>
      </c>
      <c r="AW1190" t="s">
        <v>407</v>
      </c>
      <c r="AX1190">
        <v>15</v>
      </c>
      <c r="AY1190">
        <v>15</v>
      </c>
      <c r="AZ1190">
        <v>1</v>
      </c>
      <c r="BB1190" t="s">
        <v>407</v>
      </c>
      <c r="BC1190" t="s">
        <v>407</v>
      </c>
      <c r="BD1190" t="s">
        <v>407</v>
      </c>
      <c r="BF1190">
        <v>600</v>
      </c>
      <c r="BG1190">
        <v>600</v>
      </c>
      <c r="BI1190" t="s">
        <v>3326</v>
      </c>
      <c r="BJ1190" t="s">
        <v>407</v>
      </c>
      <c r="BK1190">
        <v>15</v>
      </c>
      <c r="BL1190">
        <v>10</v>
      </c>
      <c r="BM1190">
        <v>1</v>
      </c>
      <c r="BO1190" t="s">
        <v>407</v>
      </c>
      <c r="BP1190" t="s">
        <v>407</v>
      </c>
      <c r="BQ1190" t="s">
        <v>407</v>
      </c>
      <c r="BS1190">
        <v>1000</v>
      </c>
      <c r="BT1190">
        <v>1000</v>
      </c>
      <c r="BV1190" t="s">
        <v>3350</v>
      </c>
      <c r="BW1190" t="s">
        <v>407</v>
      </c>
      <c r="BX1190">
        <v>15</v>
      </c>
      <c r="BY1190">
        <v>15</v>
      </c>
      <c r="BZ1190">
        <v>1</v>
      </c>
      <c r="CB1190" t="s">
        <v>407</v>
      </c>
      <c r="CC1190" t="s">
        <v>407</v>
      </c>
      <c r="CD1190" t="s">
        <v>407</v>
      </c>
      <c r="CF1190">
        <v>400</v>
      </c>
      <c r="CG1190">
        <v>400</v>
      </c>
      <c r="CI1190" t="s">
        <v>3326</v>
      </c>
      <c r="CJ1190" t="s">
        <v>407</v>
      </c>
      <c r="CK1190">
        <v>10</v>
      </c>
      <c r="CL1190">
        <v>15</v>
      </c>
      <c r="CM1190">
        <v>1</v>
      </c>
      <c r="CO1190" t="s">
        <v>407</v>
      </c>
      <c r="CP1190" t="s">
        <v>432</v>
      </c>
      <c r="DB1190" t="s">
        <v>407</v>
      </c>
      <c r="DC1190" t="s">
        <v>432</v>
      </c>
      <c r="DO1190" t="s">
        <v>407</v>
      </c>
      <c r="DP1190" t="s">
        <v>432</v>
      </c>
      <c r="EB1190" t="s">
        <v>407</v>
      </c>
      <c r="EC1190" t="s">
        <v>432</v>
      </c>
      <c r="EO1190" t="s">
        <v>407</v>
      </c>
      <c r="EP1190" t="s">
        <v>407</v>
      </c>
      <c r="EQ1190" t="s">
        <v>407</v>
      </c>
      <c r="ES1190">
        <v>4000</v>
      </c>
      <c r="ET1190">
        <v>4000</v>
      </c>
      <c r="EV1190" t="s">
        <v>3326</v>
      </c>
      <c r="EW1190" t="s">
        <v>407</v>
      </c>
      <c r="EX1190">
        <v>20</v>
      </c>
      <c r="EY1190">
        <v>10</v>
      </c>
      <c r="EZ1190">
        <v>1</v>
      </c>
      <c r="FB1190" t="s">
        <v>407</v>
      </c>
      <c r="FC1190" t="s">
        <v>407</v>
      </c>
      <c r="FD1190" t="s">
        <v>407</v>
      </c>
      <c r="FF1190">
        <v>750</v>
      </c>
      <c r="FG1190">
        <v>750</v>
      </c>
      <c r="FI1190" t="s">
        <v>3324</v>
      </c>
      <c r="FJ1190" t="s">
        <v>407</v>
      </c>
      <c r="FK1190">
        <v>15</v>
      </c>
      <c r="FL1190">
        <v>10</v>
      </c>
      <c r="FM1190">
        <v>1</v>
      </c>
      <c r="FO1190" t="s">
        <v>407</v>
      </c>
      <c r="FP1190" t="s">
        <v>432</v>
      </c>
      <c r="GB1190" t="s">
        <v>407</v>
      </c>
      <c r="GC1190" t="s">
        <v>407</v>
      </c>
      <c r="GD1190" t="s">
        <v>407</v>
      </c>
      <c r="GF1190">
        <v>700</v>
      </c>
      <c r="GG1190">
        <v>700</v>
      </c>
      <c r="GI1190" t="s">
        <v>1160</v>
      </c>
      <c r="GJ1190" t="s">
        <v>407</v>
      </c>
      <c r="GK1190">
        <v>10</v>
      </c>
      <c r="GL1190">
        <v>15</v>
      </c>
      <c r="GM1190">
        <v>1</v>
      </c>
      <c r="GO1190" t="s">
        <v>407</v>
      </c>
      <c r="GP1190" t="s">
        <v>407</v>
      </c>
      <c r="GQ1190" t="s">
        <v>407</v>
      </c>
      <c r="GS1190">
        <v>900</v>
      </c>
      <c r="GT1190">
        <v>900</v>
      </c>
      <c r="GV1190" t="s">
        <v>3326</v>
      </c>
      <c r="GW1190" t="s">
        <v>407</v>
      </c>
      <c r="GX1190">
        <v>3</v>
      </c>
      <c r="GY1190">
        <v>3</v>
      </c>
      <c r="GZ1190">
        <v>1</v>
      </c>
      <c r="HB1190" t="s">
        <v>407</v>
      </c>
      <c r="HC1190" t="s">
        <v>407</v>
      </c>
      <c r="HD1190" t="s">
        <v>407</v>
      </c>
      <c r="HF1190">
        <v>250</v>
      </c>
      <c r="HG1190">
        <v>250</v>
      </c>
      <c r="HI1190" t="s">
        <v>3326</v>
      </c>
      <c r="HJ1190" t="s">
        <v>407</v>
      </c>
      <c r="HK1190">
        <v>2</v>
      </c>
      <c r="HL1190">
        <v>1</v>
      </c>
      <c r="HM1190">
        <v>1</v>
      </c>
      <c r="HO1190" t="s">
        <v>407</v>
      </c>
      <c r="HP1190" t="s">
        <v>407</v>
      </c>
      <c r="HQ1190" t="s">
        <v>407</v>
      </c>
      <c r="HS1190">
        <v>40</v>
      </c>
      <c r="HT1190">
        <v>40</v>
      </c>
      <c r="HV1190" t="s">
        <v>3326</v>
      </c>
      <c r="HW1190" t="s">
        <v>407</v>
      </c>
      <c r="HX1190">
        <v>15</v>
      </c>
      <c r="HY1190">
        <v>15</v>
      </c>
      <c r="HZ1190">
        <v>1</v>
      </c>
      <c r="IB1190" t="s">
        <v>407</v>
      </c>
      <c r="IC1190" t="s">
        <v>407</v>
      </c>
      <c r="ID1190" t="s">
        <v>407</v>
      </c>
      <c r="IF1190">
        <v>100</v>
      </c>
      <c r="IG1190">
        <v>100</v>
      </c>
      <c r="II1190" t="s">
        <v>3326</v>
      </c>
      <c r="IJ1190" t="s">
        <v>407</v>
      </c>
      <c r="IK1190">
        <v>1</v>
      </c>
      <c r="IL1190">
        <v>1</v>
      </c>
      <c r="IM1190">
        <v>1</v>
      </c>
      <c r="IO1190" t="s">
        <v>407</v>
      </c>
      <c r="IP1190" t="s">
        <v>407</v>
      </c>
      <c r="IQ1190" t="s">
        <v>432</v>
      </c>
      <c r="IR1190">
        <v>2</v>
      </c>
      <c r="IS1190">
        <v>1500</v>
      </c>
      <c r="IT1190">
        <v>750</v>
      </c>
      <c r="IV1190" t="s">
        <v>3351</v>
      </c>
      <c r="IW1190" t="s">
        <v>407</v>
      </c>
      <c r="IX1190">
        <v>20</v>
      </c>
      <c r="IY1190">
        <v>10</v>
      </c>
      <c r="IZ1190">
        <v>1</v>
      </c>
      <c r="JB1190" t="s">
        <v>407</v>
      </c>
      <c r="JC1190" t="s">
        <v>407</v>
      </c>
      <c r="JD1190" t="s">
        <v>407</v>
      </c>
      <c r="JF1190">
        <v>200</v>
      </c>
      <c r="JG1190">
        <v>200</v>
      </c>
      <c r="JI1190" t="s">
        <v>3341</v>
      </c>
      <c r="JJ1190" t="s">
        <v>407</v>
      </c>
      <c r="JK1190">
        <v>15</v>
      </c>
      <c r="JL1190">
        <v>15</v>
      </c>
      <c r="JM1190">
        <v>1</v>
      </c>
      <c r="JO1190" t="s">
        <v>407</v>
      </c>
      <c r="JP1190" t="s">
        <v>407</v>
      </c>
      <c r="JQ1190" t="s">
        <v>407</v>
      </c>
      <c r="JS1190">
        <v>275</v>
      </c>
      <c r="JT1190">
        <v>275</v>
      </c>
      <c r="JV1190" t="s">
        <v>3352</v>
      </c>
      <c r="JW1190" t="s">
        <v>407</v>
      </c>
      <c r="JX1190">
        <v>15</v>
      </c>
      <c r="JY1190">
        <v>10</v>
      </c>
      <c r="JZ1190">
        <v>1</v>
      </c>
      <c r="KB1190" t="s">
        <v>407</v>
      </c>
      <c r="KC1190" t="s">
        <v>407</v>
      </c>
      <c r="KD1190">
        <v>50</v>
      </c>
      <c r="KE1190">
        <v>300</v>
      </c>
      <c r="KF1190">
        <v>600</v>
      </c>
      <c r="KH1190" t="s">
        <v>3343</v>
      </c>
      <c r="KI1190" t="s">
        <v>407</v>
      </c>
      <c r="KJ1190">
        <v>20</v>
      </c>
      <c r="KK1190">
        <v>15</v>
      </c>
      <c r="KL1190">
        <v>1</v>
      </c>
      <c r="KN1190" t="s">
        <v>407</v>
      </c>
      <c r="KO1190" t="s">
        <v>407</v>
      </c>
      <c r="KP1190" t="s">
        <v>407</v>
      </c>
      <c r="KR1190">
        <v>375</v>
      </c>
      <c r="KS1190">
        <v>375</v>
      </c>
      <c r="KU1190" t="s">
        <v>1728</v>
      </c>
      <c r="KV1190" t="s">
        <v>407</v>
      </c>
      <c r="KW1190">
        <v>20</v>
      </c>
      <c r="KX1190">
        <v>10</v>
      </c>
      <c r="KY1190">
        <v>1</v>
      </c>
      <c r="OA1190" t="s">
        <v>1869</v>
      </c>
      <c r="OB1190" t="s">
        <v>3353</v>
      </c>
      <c r="OC1190">
        <v>10934069</v>
      </c>
      <c r="OD1190" t="s">
        <v>3354</v>
      </c>
      <c r="OE1190" t="s">
        <v>3355</v>
      </c>
      <c r="OF1190">
        <v>234</v>
      </c>
      <c r="OH1190">
        <v>-1</v>
      </c>
    </row>
    <row r="1191" spans="1:398" x14ac:dyDescent="0.25">
      <c r="A1191" t="s">
        <v>3356</v>
      </c>
      <c r="B1191" t="s">
        <v>3357</v>
      </c>
      <c r="C1191" t="s">
        <v>6959</v>
      </c>
      <c r="D1191" t="s">
        <v>8039</v>
      </c>
      <c r="E1191" s="2">
        <v>42935</v>
      </c>
      <c r="F1191" t="s">
        <v>414</v>
      </c>
      <c r="G1191" t="s">
        <v>3314</v>
      </c>
      <c r="H1191" t="s">
        <v>3315</v>
      </c>
      <c r="I1191" t="s">
        <v>3316</v>
      </c>
      <c r="J1191" t="s">
        <v>3335</v>
      </c>
      <c r="K1191">
        <v>3480</v>
      </c>
      <c r="L1191" t="s">
        <v>3317</v>
      </c>
      <c r="M1191" t="s">
        <v>428</v>
      </c>
      <c r="N1191" t="s">
        <v>406</v>
      </c>
      <c r="FO1191" t="s">
        <v>407</v>
      </c>
      <c r="FP1191" t="s">
        <v>407</v>
      </c>
      <c r="FQ1191" t="s">
        <v>407</v>
      </c>
      <c r="FS1191">
        <v>1300</v>
      </c>
      <c r="FT1191">
        <v>1300</v>
      </c>
      <c r="FV1191" t="s">
        <v>3326</v>
      </c>
      <c r="FW1191" t="s">
        <v>407</v>
      </c>
      <c r="FX1191">
        <v>5</v>
      </c>
      <c r="FY1191">
        <v>2</v>
      </c>
      <c r="FZ1191">
        <v>1</v>
      </c>
      <c r="OA1191" t="s">
        <v>1869</v>
      </c>
      <c r="OB1191" t="s">
        <v>3358</v>
      </c>
      <c r="OC1191">
        <v>10934071</v>
      </c>
      <c r="OD1191" t="s">
        <v>3359</v>
      </c>
      <c r="OE1191" t="s">
        <v>3360</v>
      </c>
      <c r="OF1191">
        <v>235</v>
      </c>
      <c r="OH1191">
        <v>-1</v>
      </c>
    </row>
    <row r="1192" spans="1:398" x14ac:dyDescent="0.25">
      <c r="A1192" t="s">
        <v>3361</v>
      </c>
      <c r="B1192" t="s">
        <v>3362</v>
      </c>
      <c r="C1192" t="s">
        <v>6960</v>
      </c>
      <c r="D1192" t="s">
        <v>8039</v>
      </c>
      <c r="E1192" s="2">
        <v>42938</v>
      </c>
      <c r="F1192" t="s">
        <v>414</v>
      </c>
      <c r="G1192" t="s">
        <v>3314</v>
      </c>
      <c r="H1192" t="s">
        <v>3315</v>
      </c>
      <c r="I1192" t="s">
        <v>3316</v>
      </c>
      <c r="J1192" t="s">
        <v>3335</v>
      </c>
      <c r="K1192">
        <v>3480</v>
      </c>
      <c r="L1192" t="s">
        <v>3317</v>
      </c>
      <c r="M1192" t="s">
        <v>428</v>
      </c>
      <c r="N1192" t="s">
        <v>406</v>
      </c>
      <c r="FO1192" t="s">
        <v>407</v>
      </c>
      <c r="FP1192" t="s">
        <v>407</v>
      </c>
      <c r="FQ1192" t="s">
        <v>407</v>
      </c>
      <c r="FS1192">
        <v>1350</v>
      </c>
      <c r="FT1192">
        <v>1350</v>
      </c>
      <c r="FV1192" t="s">
        <v>3326</v>
      </c>
      <c r="FW1192" t="s">
        <v>407</v>
      </c>
      <c r="FX1192">
        <v>3</v>
      </c>
      <c r="FY1192">
        <v>2</v>
      </c>
      <c r="FZ1192">
        <v>1</v>
      </c>
      <c r="OA1192" t="s">
        <v>1869</v>
      </c>
      <c r="OB1192" t="s">
        <v>3363</v>
      </c>
      <c r="OC1192">
        <v>10934078</v>
      </c>
      <c r="OD1192" t="s">
        <v>3364</v>
      </c>
      <c r="OE1192" t="s">
        <v>3365</v>
      </c>
      <c r="OF1192">
        <v>236</v>
      </c>
      <c r="OH1192">
        <v>-1</v>
      </c>
    </row>
    <row r="1193" spans="1:398" x14ac:dyDescent="0.25">
      <c r="A1193" t="s">
        <v>3366</v>
      </c>
      <c r="B1193" t="s">
        <v>3367</v>
      </c>
      <c r="C1193" t="s">
        <v>6961</v>
      </c>
      <c r="D1193" t="s">
        <v>8039</v>
      </c>
      <c r="E1193" s="2">
        <v>42938</v>
      </c>
      <c r="F1193" t="s">
        <v>414</v>
      </c>
      <c r="G1193" t="s">
        <v>3314</v>
      </c>
      <c r="H1193" t="s">
        <v>3315</v>
      </c>
      <c r="I1193" t="s">
        <v>3316</v>
      </c>
      <c r="J1193" t="s">
        <v>3335</v>
      </c>
      <c r="K1193">
        <v>3480</v>
      </c>
      <c r="L1193" t="s">
        <v>3317</v>
      </c>
      <c r="M1193" t="s">
        <v>428</v>
      </c>
      <c r="N1193" t="s">
        <v>406</v>
      </c>
      <c r="FO1193" t="s">
        <v>407</v>
      </c>
      <c r="FP1193" t="s">
        <v>407</v>
      </c>
      <c r="FQ1193" t="s">
        <v>407</v>
      </c>
      <c r="FS1193">
        <v>1330</v>
      </c>
      <c r="FT1193">
        <v>1330</v>
      </c>
      <c r="FV1193" t="s">
        <v>3326</v>
      </c>
      <c r="FW1193" t="s">
        <v>407</v>
      </c>
      <c r="FX1193">
        <v>5</v>
      </c>
      <c r="FY1193">
        <v>2</v>
      </c>
      <c r="FZ1193">
        <v>1</v>
      </c>
      <c r="OA1193" t="s">
        <v>1869</v>
      </c>
      <c r="OB1193" t="s">
        <v>3368</v>
      </c>
      <c r="OC1193">
        <v>10934081</v>
      </c>
      <c r="OD1193" t="s">
        <v>3369</v>
      </c>
      <c r="OE1193" t="s">
        <v>3370</v>
      </c>
      <c r="OF1193">
        <v>237</v>
      </c>
      <c r="OH1193">
        <v>-1</v>
      </c>
    </row>
    <row r="1194" spans="1:398" x14ac:dyDescent="0.25">
      <c r="A1194" t="s">
        <v>3371</v>
      </c>
      <c r="B1194" t="s">
        <v>3372</v>
      </c>
      <c r="C1194" t="s">
        <v>6962</v>
      </c>
      <c r="D1194" t="s">
        <v>8039</v>
      </c>
      <c r="E1194" s="2">
        <v>42938</v>
      </c>
      <c r="F1194" t="s">
        <v>414</v>
      </c>
      <c r="G1194" t="s">
        <v>3314</v>
      </c>
      <c r="H1194" t="s">
        <v>3315</v>
      </c>
      <c r="I1194" t="s">
        <v>3316</v>
      </c>
      <c r="J1194" t="s">
        <v>3335</v>
      </c>
      <c r="K1194">
        <v>3480</v>
      </c>
      <c r="L1194" t="s">
        <v>3317</v>
      </c>
      <c r="M1194" t="s">
        <v>428</v>
      </c>
      <c r="N1194" t="s">
        <v>463</v>
      </c>
      <c r="CO1194" t="s">
        <v>407</v>
      </c>
      <c r="CP1194" t="s">
        <v>407</v>
      </c>
      <c r="CQ1194" t="s">
        <v>407</v>
      </c>
      <c r="CS1194">
        <v>150</v>
      </c>
      <c r="CT1194">
        <v>150</v>
      </c>
      <c r="CV1194" t="s">
        <v>3326</v>
      </c>
      <c r="CW1194" t="s">
        <v>407</v>
      </c>
      <c r="CX1194">
        <v>2</v>
      </c>
      <c r="CY1194">
        <v>5</v>
      </c>
      <c r="CZ1194">
        <v>1</v>
      </c>
      <c r="DB1194" t="s">
        <v>407</v>
      </c>
      <c r="DC1194" t="s">
        <v>407</v>
      </c>
      <c r="DD1194" t="s">
        <v>407</v>
      </c>
      <c r="DF1194">
        <v>150</v>
      </c>
      <c r="DG1194">
        <v>150</v>
      </c>
      <c r="DI1194" t="s">
        <v>3326</v>
      </c>
      <c r="DJ1194" t="s">
        <v>407</v>
      </c>
      <c r="DK1194">
        <v>2</v>
      </c>
      <c r="DL1194">
        <v>2</v>
      </c>
      <c r="DM1194">
        <v>1</v>
      </c>
      <c r="DO1194" t="s">
        <v>407</v>
      </c>
      <c r="DP1194" t="s">
        <v>407</v>
      </c>
      <c r="DQ1194" t="s">
        <v>407</v>
      </c>
      <c r="DS1194">
        <v>150</v>
      </c>
      <c r="DT1194">
        <v>150</v>
      </c>
      <c r="DV1194" t="s">
        <v>3326</v>
      </c>
      <c r="DW1194" t="s">
        <v>407</v>
      </c>
      <c r="DX1194">
        <v>5</v>
      </c>
      <c r="DY1194">
        <v>2</v>
      </c>
      <c r="DZ1194">
        <v>1</v>
      </c>
      <c r="EB1194" t="s">
        <v>407</v>
      </c>
      <c r="EC1194" t="s">
        <v>407</v>
      </c>
      <c r="ED1194" t="s">
        <v>407</v>
      </c>
      <c r="EF1194">
        <v>200</v>
      </c>
      <c r="EG1194">
        <v>200</v>
      </c>
      <c r="EI1194" t="s">
        <v>3326</v>
      </c>
      <c r="EJ1194" t="s">
        <v>407</v>
      </c>
      <c r="EK1194">
        <v>2</v>
      </c>
      <c r="EL1194">
        <v>2</v>
      </c>
      <c r="EM1194">
        <v>1</v>
      </c>
      <c r="OA1194" t="s">
        <v>1869</v>
      </c>
      <c r="OB1194" t="s">
        <v>3373</v>
      </c>
      <c r="OC1194">
        <v>10934085</v>
      </c>
      <c r="OD1194" t="s">
        <v>3374</v>
      </c>
      <c r="OE1194" t="s">
        <v>3375</v>
      </c>
      <c r="OF1194">
        <v>238</v>
      </c>
      <c r="OH1194">
        <v>-1</v>
      </c>
    </row>
    <row r="1195" spans="1:398" x14ac:dyDescent="0.25">
      <c r="A1195" t="s">
        <v>3376</v>
      </c>
      <c r="B1195" t="s">
        <v>3377</v>
      </c>
      <c r="C1195" t="s">
        <v>6963</v>
      </c>
      <c r="D1195" t="s">
        <v>8039</v>
      </c>
      <c r="E1195" s="2">
        <v>42935</v>
      </c>
      <c r="F1195" t="s">
        <v>414</v>
      </c>
      <c r="G1195" t="s">
        <v>3314</v>
      </c>
      <c r="H1195" t="s">
        <v>3315</v>
      </c>
      <c r="I1195" t="s">
        <v>3316</v>
      </c>
      <c r="J1195" t="s">
        <v>3335</v>
      </c>
      <c r="K1195">
        <v>3480</v>
      </c>
      <c r="L1195" t="s">
        <v>3317</v>
      </c>
      <c r="M1195" t="s">
        <v>428</v>
      </c>
      <c r="N1195" t="s">
        <v>463</v>
      </c>
      <c r="CO1195" t="s">
        <v>407</v>
      </c>
      <c r="CP1195" t="s">
        <v>407</v>
      </c>
      <c r="CQ1195" t="s">
        <v>407</v>
      </c>
      <c r="CS1195">
        <v>150</v>
      </c>
      <c r="CT1195">
        <v>150</v>
      </c>
      <c r="CV1195" t="s">
        <v>3326</v>
      </c>
      <c r="CW1195" t="s">
        <v>407</v>
      </c>
      <c r="CX1195">
        <v>3</v>
      </c>
      <c r="CY1195">
        <v>5</v>
      </c>
      <c r="CZ1195">
        <v>1</v>
      </c>
      <c r="DB1195" t="s">
        <v>407</v>
      </c>
      <c r="DC1195" t="s">
        <v>407</v>
      </c>
      <c r="DD1195" t="s">
        <v>407</v>
      </c>
      <c r="DF1195">
        <v>150</v>
      </c>
      <c r="DG1195">
        <v>150</v>
      </c>
      <c r="DI1195" t="s">
        <v>3326</v>
      </c>
      <c r="DJ1195" t="s">
        <v>407</v>
      </c>
      <c r="DK1195">
        <v>2</v>
      </c>
      <c r="DL1195">
        <v>2</v>
      </c>
      <c r="DM1195">
        <v>1</v>
      </c>
      <c r="DO1195" t="s">
        <v>407</v>
      </c>
      <c r="DP1195" t="s">
        <v>407</v>
      </c>
      <c r="DQ1195" t="s">
        <v>407</v>
      </c>
      <c r="DS1195">
        <v>125</v>
      </c>
      <c r="DT1195">
        <v>125</v>
      </c>
      <c r="DV1195" t="s">
        <v>3326</v>
      </c>
      <c r="DW1195" t="s">
        <v>407</v>
      </c>
      <c r="DX1195">
        <v>3</v>
      </c>
      <c r="DY1195">
        <v>5</v>
      </c>
      <c r="DZ1195">
        <v>1</v>
      </c>
      <c r="EB1195" t="s">
        <v>407</v>
      </c>
      <c r="EC1195" t="s">
        <v>407</v>
      </c>
      <c r="ED1195" t="s">
        <v>407</v>
      </c>
      <c r="EF1195">
        <v>175</v>
      </c>
      <c r="EG1195">
        <v>175</v>
      </c>
      <c r="EI1195" t="s">
        <v>3326</v>
      </c>
      <c r="EJ1195" t="s">
        <v>407</v>
      </c>
      <c r="EK1195">
        <v>2</v>
      </c>
      <c r="EL1195">
        <v>2</v>
      </c>
      <c r="EM1195">
        <v>1</v>
      </c>
      <c r="OA1195" t="s">
        <v>1869</v>
      </c>
      <c r="OB1195" t="s">
        <v>3378</v>
      </c>
      <c r="OC1195">
        <v>10934099</v>
      </c>
      <c r="OD1195" t="s">
        <v>3379</v>
      </c>
      <c r="OE1195" t="s">
        <v>3380</v>
      </c>
      <c r="OF1195">
        <v>239</v>
      </c>
      <c r="OH1195">
        <v>-1</v>
      </c>
    </row>
    <row r="1196" spans="1:398" x14ac:dyDescent="0.25">
      <c r="A1196" t="s">
        <v>4109</v>
      </c>
      <c r="B1196" t="s">
        <v>4105</v>
      </c>
      <c r="C1196" t="s">
        <v>6964</v>
      </c>
      <c r="D1196" t="s">
        <v>8039</v>
      </c>
      <c r="E1196" s="2">
        <v>42938</v>
      </c>
      <c r="F1196" t="s">
        <v>414</v>
      </c>
      <c r="G1196" t="s">
        <v>3314</v>
      </c>
      <c r="H1196" t="s">
        <v>3315</v>
      </c>
      <c r="I1196" t="s">
        <v>3316</v>
      </c>
      <c r="J1196" t="s">
        <v>3335</v>
      </c>
      <c r="K1196">
        <v>3480</v>
      </c>
      <c r="L1196" t="s">
        <v>3317</v>
      </c>
      <c r="M1196" t="s">
        <v>428</v>
      </c>
      <c r="N1196" t="s">
        <v>3440</v>
      </c>
      <c r="MO1196" t="s">
        <v>407</v>
      </c>
      <c r="MP1196" t="s">
        <v>407</v>
      </c>
      <c r="MQ1196">
        <v>3000</v>
      </c>
      <c r="MR1196" t="s">
        <v>407</v>
      </c>
      <c r="MS1196">
        <v>7</v>
      </c>
      <c r="MT1196">
        <v>5</v>
      </c>
      <c r="MU1196">
        <v>5</v>
      </c>
      <c r="OA1196" t="s">
        <v>3772</v>
      </c>
      <c r="OB1196" t="s">
        <v>4106</v>
      </c>
      <c r="OC1196">
        <v>10934018</v>
      </c>
      <c r="OD1196" t="s">
        <v>4107</v>
      </c>
      <c r="OE1196" t="s">
        <v>4108</v>
      </c>
      <c r="OF1196">
        <v>66</v>
      </c>
      <c r="OH1196">
        <v>-1</v>
      </c>
    </row>
    <row r="1197" spans="1:398" x14ac:dyDescent="0.25">
      <c r="A1197" t="s">
        <v>4124</v>
      </c>
      <c r="B1197" t="s">
        <v>4120</v>
      </c>
      <c r="C1197" t="s">
        <v>6965</v>
      </c>
      <c r="D1197" t="s">
        <v>8039</v>
      </c>
      <c r="E1197" s="2">
        <v>42938</v>
      </c>
      <c r="F1197" t="s">
        <v>414</v>
      </c>
      <c r="G1197" t="s">
        <v>3314</v>
      </c>
      <c r="H1197" t="s">
        <v>3315</v>
      </c>
      <c r="I1197" t="s">
        <v>3316</v>
      </c>
      <c r="J1197" t="s">
        <v>3335</v>
      </c>
      <c r="K1197">
        <v>3480</v>
      </c>
      <c r="L1197" t="s">
        <v>3317</v>
      </c>
      <c r="M1197" t="s">
        <v>428</v>
      </c>
      <c r="N1197" t="s">
        <v>3389</v>
      </c>
      <c r="LA1197" t="s">
        <v>432</v>
      </c>
      <c r="LI1197" t="s">
        <v>407</v>
      </c>
      <c r="LJ1197" t="s">
        <v>407</v>
      </c>
      <c r="LK1197">
        <v>225</v>
      </c>
      <c r="LL1197" t="s">
        <v>407</v>
      </c>
      <c r="LM1197">
        <v>5</v>
      </c>
      <c r="LN1197">
        <v>5</v>
      </c>
      <c r="LO1197">
        <v>7</v>
      </c>
      <c r="LQ1197" t="s">
        <v>432</v>
      </c>
      <c r="LY1197" t="s">
        <v>407</v>
      </c>
      <c r="LZ1197" t="s">
        <v>407</v>
      </c>
      <c r="MA1197">
        <v>180</v>
      </c>
      <c r="MB1197" t="s">
        <v>407</v>
      </c>
      <c r="MC1197">
        <v>5</v>
      </c>
      <c r="MD1197">
        <v>7</v>
      </c>
      <c r="ME1197">
        <v>7</v>
      </c>
      <c r="MG1197" t="s">
        <v>432</v>
      </c>
      <c r="OA1197" t="s">
        <v>3772</v>
      </c>
      <c r="OB1197" t="s">
        <v>4121</v>
      </c>
      <c r="OC1197">
        <v>10934028</v>
      </c>
      <c r="OD1197" t="s">
        <v>4122</v>
      </c>
      <c r="OE1197" t="s">
        <v>4123</v>
      </c>
      <c r="OF1197">
        <v>69</v>
      </c>
      <c r="OH1197">
        <v>-1</v>
      </c>
    </row>
    <row r="1198" spans="1:398" x14ac:dyDescent="0.25">
      <c r="A1198" t="s">
        <v>4714</v>
      </c>
      <c r="B1198" t="s">
        <v>4710</v>
      </c>
      <c r="C1198" t="s">
        <v>6966</v>
      </c>
      <c r="D1198" t="s">
        <v>8039</v>
      </c>
      <c r="E1198" s="2">
        <v>42939</v>
      </c>
      <c r="F1198" t="s">
        <v>414</v>
      </c>
      <c r="G1198" t="s">
        <v>3314</v>
      </c>
      <c r="H1198" t="s">
        <v>3315</v>
      </c>
      <c r="I1198" t="s">
        <v>3316</v>
      </c>
      <c r="J1198" t="s">
        <v>3335</v>
      </c>
      <c r="K1198">
        <v>3480</v>
      </c>
      <c r="L1198" t="s">
        <v>3317</v>
      </c>
      <c r="M1198" t="s">
        <v>428</v>
      </c>
      <c r="MW1198" t="s">
        <v>4236</v>
      </c>
      <c r="MX1198" t="b">
        <v>1</v>
      </c>
      <c r="MY1198" t="b">
        <v>1</v>
      </c>
      <c r="MZ1198" t="b">
        <v>1</v>
      </c>
      <c r="NA1198">
        <v>532</v>
      </c>
      <c r="NB1198">
        <v>534</v>
      </c>
      <c r="NC1198">
        <v>150</v>
      </c>
      <c r="ND1198">
        <v>152</v>
      </c>
      <c r="NE1198">
        <v>742</v>
      </c>
      <c r="NF1198">
        <v>752</v>
      </c>
      <c r="OA1198" t="s">
        <v>4449</v>
      </c>
      <c r="OB1198" t="s">
        <v>4711</v>
      </c>
      <c r="OC1198">
        <v>10934031</v>
      </c>
      <c r="OD1198" t="s">
        <v>4712</v>
      </c>
      <c r="OE1198" t="s">
        <v>4713</v>
      </c>
      <c r="OF1198">
        <v>52</v>
      </c>
      <c r="OH1198">
        <v>-1</v>
      </c>
    </row>
    <row r="1199" spans="1:398" x14ac:dyDescent="0.25">
      <c r="A1199" t="s">
        <v>4719</v>
      </c>
      <c r="B1199" t="s">
        <v>4715</v>
      </c>
      <c r="C1199" t="s">
        <v>6967</v>
      </c>
      <c r="D1199" t="s">
        <v>8039</v>
      </c>
      <c r="E1199" s="2">
        <v>42939</v>
      </c>
      <c r="F1199" t="s">
        <v>414</v>
      </c>
      <c r="G1199" t="s">
        <v>3314</v>
      </c>
      <c r="H1199" t="s">
        <v>3315</v>
      </c>
      <c r="I1199" t="s">
        <v>3316</v>
      </c>
      <c r="J1199" t="s">
        <v>3335</v>
      </c>
      <c r="K1199">
        <v>3480</v>
      </c>
      <c r="L1199" t="s">
        <v>3317</v>
      </c>
      <c r="M1199" t="s">
        <v>428</v>
      </c>
      <c r="MW1199" t="s">
        <v>4236</v>
      </c>
      <c r="MX1199" t="b">
        <v>1</v>
      </c>
      <c r="MY1199" t="b">
        <v>1</v>
      </c>
      <c r="MZ1199" t="b">
        <v>1</v>
      </c>
      <c r="NA1199">
        <v>532</v>
      </c>
      <c r="NB1199">
        <v>534</v>
      </c>
      <c r="NC1199">
        <v>150</v>
      </c>
      <c r="ND1199">
        <v>152</v>
      </c>
      <c r="NE1199">
        <v>742</v>
      </c>
      <c r="NF1199">
        <v>750</v>
      </c>
      <c r="OA1199" t="s">
        <v>4449</v>
      </c>
      <c r="OB1199" t="s">
        <v>4716</v>
      </c>
      <c r="OC1199">
        <v>10934033</v>
      </c>
      <c r="OD1199" t="s">
        <v>4717</v>
      </c>
      <c r="OE1199" t="s">
        <v>4718</v>
      </c>
      <c r="OF1199">
        <v>53</v>
      </c>
      <c r="OH1199">
        <v>-1</v>
      </c>
    </row>
    <row r="1200" spans="1:398" x14ac:dyDescent="0.25">
      <c r="A1200" t="s">
        <v>4724</v>
      </c>
      <c r="B1200" t="s">
        <v>4720</v>
      </c>
      <c r="C1200" t="s">
        <v>6968</v>
      </c>
      <c r="D1200" t="s">
        <v>8039</v>
      </c>
      <c r="E1200" s="2">
        <v>42940</v>
      </c>
      <c r="F1200" t="s">
        <v>414</v>
      </c>
      <c r="G1200" t="s">
        <v>3314</v>
      </c>
      <c r="H1200" t="s">
        <v>3315</v>
      </c>
      <c r="I1200" t="s">
        <v>3316</v>
      </c>
      <c r="J1200" t="s">
        <v>3335</v>
      </c>
      <c r="K1200">
        <v>3480</v>
      </c>
      <c r="L1200" t="s">
        <v>3317</v>
      </c>
      <c r="M1200" t="s">
        <v>428</v>
      </c>
      <c r="MW1200" t="s">
        <v>4236</v>
      </c>
      <c r="MX1200" t="b">
        <v>1</v>
      </c>
      <c r="MY1200" t="b">
        <v>1</v>
      </c>
      <c r="MZ1200" t="b">
        <v>1</v>
      </c>
      <c r="NA1200">
        <v>531</v>
      </c>
      <c r="NB1200">
        <v>534</v>
      </c>
      <c r="NC1200">
        <v>150</v>
      </c>
      <c r="ND1200">
        <v>152</v>
      </c>
      <c r="NE1200">
        <v>742</v>
      </c>
      <c r="NF1200">
        <v>752</v>
      </c>
      <c r="OA1200" t="s">
        <v>4449</v>
      </c>
      <c r="OB1200" t="s">
        <v>4721</v>
      </c>
      <c r="OC1200">
        <v>10934038</v>
      </c>
      <c r="OD1200" t="s">
        <v>4722</v>
      </c>
      <c r="OE1200" t="s">
        <v>4723</v>
      </c>
      <c r="OF1200">
        <v>54</v>
      </c>
      <c r="OH1200">
        <v>-1</v>
      </c>
    </row>
    <row r="1201" spans="1:398" x14ac:dyDescent="0.25">
      <c r="A1201" t="s">
        <v>5030</v>
      </c>
      <c r="B1201" t="s">
        <v>5026</v>
      </c>
      <c r="C1201" t="s">
        <v>6969</v>
      </c>
      <c r="D1201" t="s">
        <v>8039</v>
      </c>
      <c r="E1201" s="2">
        <v>42938</v>
      </c>
      <c r="F1201" t="s">
        <v>414</v>
      </c>
      <c r="G1201" t="s">
        <v>3314</v>
      </c>
      <c r="H1201" t="s">
        <v>3315</v>
      </c>
      <c r="I1201" t="s">
        <v>3316</v>
      </c>
      <c r="J1201" t="s">
        <v>3335</v>
      </c>
      <c r="K1201">
        <v>3480</v>
      </c>
      <c r="L1201" t="s">
        <v>3317</v>
      </c>
      <c r="M1201" t="s">
        <v>428</v>
      </c>
      <c r="NG1201" t="s">
        <v>4789</v>
      </c>
      <c r="NI1201" t="s">
        <v>407</v>
      </c>
      <c r="NK1201">
        <v>11000</v>
      </c>
      <c r="NL1201">
        <v>11000</v>
      </c>
      <c r="NN1201" t="s">
        <v>4734</v>
      </c>
      <c r="OA1201" t="s">
        <v>4728</v>
      </c>
      <c r="OB1201" t="s">
        <v>5027</v>
      </c>
      <c r="OC1201">
        <v>10934008</v>
      </c>
      <c r="OD1201" t="s">
        <v>5028</v>
      </c>
      <c r="OE1201" t="s">
        <v>5029</v>
      </c>
      <c r="OF1201">
        <v>52</v>
      </c>
      <c r="OH1201">
        <v>-1</v>
      </c>
    </row>
    <row r="1202" spans="1:398" x14ac:dyDescent="0.25">
      <c r="A1202" t="s">
        <v>5036</v>
      </c>
      <c r="B1202" t="s">
        <v>5031</v>
      </c>
      <c r="C1202" t="s">
        <v>6970</v>
      </c>
      <c r="D1202" t="s">
        <v>8039</v>
      </c>
      <c r="E1202" s="2">
        <v>42938</v>
      </c>
      <c r="F1202" t="s">
        <v>414</v>
      </c>
      <c r="G1202" t="s">
        <v>3314</v>
      </c>
      <c r="H1202" t="s">
        <v>3315</v>
      </c>
      <c r="I1202" t="s">
        <v>3316</v>
      </c>
      <c r="J1202" t="s">
        <v>3335</v>
      </c>
      <c r="K1202">
        <v>3480</v>
      </c>
      <c r="L1202" t="s">
        <v>3317</v>
      </c>
      <c r="M1202" t="s">
        <v>428</v>
      </c>
      <c r="NG1202" t="s">
        <v>4789</v>
      </c>
      <c r="NI1202" t="s">
        <v>407</v>
      </c>
      <c r="NK1202">
        <v>11000</v>
      </c>
      <c r="NL1202">
        <v>11000</v>
      </c>
      <c r="NN1202" t="s">
        <v>5032</v>
      </c>
      <c r="OA1202" t="s">
        <v>4728</v>
      </c>
      <c r="OB1202" t="s">
        <v>5033</v>
      </c>
      <c r="OC1202">
        <v>10934011</v>
      </c>
      <c r="OD1202" t="s">
        <v>5034</v>
      </c>
      <c r="OE1202" t="s">
        <v>5035</v>
      </c>
      <c r="OF1202">
        <v>53</v>
      </c>
      <c r="OH1202">
        <v>-1</v>
      </c>
    </row>
    <row r="1203" spans="1:398" x14ac:dyDescent="0.25">
      <c r="A1203" t="s">
        <v>2445</v>
      </c>
      <c r="B1203" t="s">
        <v>2446</v>
      </c>
      <c r="C1203" t="s">
        <v>6997</v>
      </c>
      <c r="D1203" t="s">
        <v>8039</v>
      </c>
      <c r="E1203" s="2">
        <v>42933</v>
      </c>
      <c r="F1203" t="s">
        <v>1873</v>
      </c>
      <c r="G1203" t="s">
        <v>1975</v>
      </c>
      <c r="H1203" t="s">
        <v>1976</v>
      </c>
      <c r="I1203" t="s">
        <v>2447</v>
      </c>
      <c r="J1203" t="s">
        <v>2453</v>
      </c>
      <c r="K1203" t="s">
        <v>2448</v>
      </c>
      <c r="L1203" t="s">
        <v>2449</v>
      </c>
      <c r="M1203" t="s">
        <v>404</v>
      </c>
      <c r="N1203" t="s">
        <v>463</v>
      </c>
      <c r="CO1203" t="s">
        <v>407</v>
      </c>
      <c r="CP1203" t="s">
        <v>407</v>
      </c>
      <c r="CQ1203" t="s">
        <v>407</v>
      </c>
      <c r="CS1203">
        <v>80</v>
      </c>
      <c r="CT1203">
        <v>80</v>
      </c>
      <c r="CV1203" t="s">
        <v>2020</v>
      </c>
      <c r="CW1203" t="s">
        <v>407</v>
      </c>
      <c r="CX1203">
        <v>1</v>
      </c>
      <c r="CY1203">
        <v>2</v>
      </c>
      <c r="CZ1203">
        <v>1</v>
      </c>
      <c r="DB1203" t="s">
        <v>407</v>
      </c>
      <c r="DC1203" t="s">
        <v>407</v>
      </c>
      <c r="DD1203" t="s">
        <v>407</v>
      </c>
      <c r="DF1203">
        <v>75</v>
      </c>
      <c r="DG1203">
        <v>75</v>
      </c>
      <c r="DI1203" t="s">
        <v>2020</v>
      </c>
      <c r="DJ1203" t="s">
        <v>407</v>
      </c>
      <c r="DK1203">
        <v>1</v>
      </c>
      <c r="DL1203">
        <v>2</v>
      </c>
      <c r="DM1203">
        <v>1</v>
      </c>
      <c r="DO1203" t="s">
        <v>407</v>
      </c>
      <c r="DP1203" t="s">
        <v>407</v>
      </c>
      <c r="DQ1203" t="s">
        <v>407</v>
      </c>
      <c r="DS1203">
        <v>125</v>
      </c>
      <c r="DT1203">
        <v>125</v>
      </c>
      <c r="DV1203" t="s">
        <v>2020</v>
      </c>
      <c r="DW1203" t="s">
        <v>407</v>
      </c>
      <c r="DX1203">
        <v>1</v>
      </c>
      <c r="DY1203">
        <v>3</v>
      </c>
      <c r="DZ1203">
        <v>1</v>
      </c>
      <c r="EB1203" t="s">
        <v>407</v>
      </c>
      <c r="EC1203" t="s">
        <v>407</v>
      </c>
      <c r="ED1203" t="s">
        <v>407</v>
      </c>
      <c r="EF1203">
        <v>150</v>
      </c>
      <c r="EG1203">
        <v>150</v>
      </c>
      <c r="EI1203" t="s">
        <v>2020</v>
      </c>
      <c r="EJ1203" t="s">
        <v>407</v>
      </c>
      <c r="EK1203">
        <v>1</v>
      </c>
      <c r="EL1203">
        <v>2</v>
      </c>
      <c r="EM1203">
        <v>1</v>
      </c>
      <c r="OA1203" t="s">
        <v>1869</v>
      </c>
      <c r="OB1203" t="s">
        <v>2450</v>
      </c>
      <c r="OC1203">
        <v>10738459</v>
      </c>
      <c r="OD1203" t="s">
        <v>2451</v>
      </c>
      <c r="OE1203" t="s">
        <v>2452</v>
      </c>
      <c r="OF1203">
        <v>96</v>
      </c>
      <c r="OH1203">
        <v>-1</v>
      </c>
    </row>
    <row r="1204" spans="1:398" x14ac:dyDescent="0.25">
      <c r="A1204" t="s">
        <v>2454</v>
      </c>
      <c r="B1204" t="s">
        <v>2455</v>
      </c>
      <c r="C1204" t="s">
        <v>6998</v>
      </c>
      <c r="D1204" t="s">
        <v>8039</v>
      </c>
      <c r="E1204" s="2">
        <v>42933</v>
      </c>
      <c r="F1204" t="s">
        <v>1873</v>
      </c>
      <c r="G1204" t="s">
        <v>1975</v>
      </c>
      <c r="H1204" t="s">
        <v>1976</v>
      </c>
      <c r="I1204" t="s">
        <v>2447</v>
      </c>
      <c r="J1204" t="s">
        <v>2453</v>
      </c>
      <c r="K1204" t="s">
        <v>2448</v>
      </c>
      <c r="L1204" t="s">
        <v>2449</v>
      </c>
      <c r="M1204" t="s">
        <v>404</v>
      </c>
      <c r="N1204" t="s">
        <v>406</v>
      </c>
      <c r="FO1204" t="s">
        <v>407</v>
      </c>
      <c r="FP1204" t="s">
        <v>407</v>
      </c>
      <c r="FQ1204" t="s">
        <v>407</v>
      </c>
      <c r="FS1204">
        <v>950</v>
      </c>
      <c r="FT1204">
        <v>950</v>
      </c>
      <c r="FV1204" t="s">
        <v>2020</v>
      </c>
      <c r="FW1204" t="s">
        <v>407</v>
      </c>
      <c r="FX1204">
        <v>1</v>
      </c>
      <c r="FY1204">
        <v>3</v>
      </c>
      <c r="FZ1204">
        <v>1</v>
      </c>
      <c r="OA1204" t="s">
        <v>1869</v>
      </c>
      <c r="OB1204" t="s">
        <v>2456</v>
      </c>
      <c r="OC1204">
        <v>10738486</v>
      </c>
      <c r="OD1204" t="s">
        <v>2457</v>
      </c>
      <c r="OE1204" t="s">
        <v>2458</v>
      </c>
      <c r="OF1204">
        <v>97</v>
      </c>
      <c r="OH1204">
        <v>-1</v>
      </c>
    </row>
    <row r="1205" spans="1:398" x14ac:dyDescent="0.25">
      <c r="A1205" t="s">
        <v>2459</v>
      </c>
      <c r="B1205" t="s">
        <v>2460</v>
      </c>
      <c r="C1205" t="s">
        <v>6999</v>
      </c>
      <c r="D1205" t="s">
        <v>8039</v>
      </c>
      <c r="E1205" s="2">
        <v>42933</v>
      </c>
      <c r="F1205" t="s">
        <v>1873</v>
      </c>
      <c r="G1205" t="s">
        <v>1975</v>
      </c>
      <c r="H1205" t="s">
        <v>1976</v>
      </c>
      <c r="I1205" t="s">
        <v>2447</v>
      </c>
      <c r="J1205" t="s">
        <v>2453</v>
      </c>
      <c r="K1205" t="s">
        <v>2448</v>
      </c>
      <c r="L1205" t="s">
        <v>2449</v>
      </c>
      <c r="M1205" t="s">
        <v>404</v>
      </c>
      <c r="N1205" t="s">
        <v>406</v>
      </c>
      <c r="FO1205" t="s">
        <v>407</v>
      </c>
      <c r="FP1205" t="s">
        <v>407</v>
      </c>
      <c r="FQ1205" t="s">
        <v>407</v>
      </c>
      <c r="FS1205">
        <v>975</v>
      </c>
      <c r="FT1205">
        <v>975</v>
      </c>
      <c r="FV1205" t="s">
        <v>1868</v>
      </c>
      <c r="FW1205" t="s">
        <v>407</v>
      </c>
      <c r="FX1205">
        <v>1</v>
      </c>
      <c r="FY1205">
        <v>3</v>
      </c>
      <c r="FZ1205">
        <v>1</v>
      </c>
      <c r="OA1205" t="s">
        <v>1869</v>
      </c>
      <c r="OB1205" t="s">
        <v>2461</v>
      </c>
      <c r="OC1205">
        <v>10738516</v>
      </c>
      <c r="OD1205" t="s">
        <v>2462</v>
      </c>
      <c r="OE1205" t="s">
        <v>2463</v>
      </c>
      <c r="OF1205">
        <v>98</v>
      </c>
      <c r="OH1205">
        <v>-1</v>
      </c>
    </row>
    <row r="1206" spans="1:398" x14ac:dyDescent="0.25">
      <c r="A1206" t="s">
        <v>2464</v>
      </c>
      <c r="B1206" t="s">
        <v>2465</v>
      </c>
      <c r="C1206" t="s">
        <v>7000</v>
      </c>
      <c r="D1206" t="s">
        <v>8039</v>
      </c>
      <c r="E1206" s="2">
        <v>42933</v>
      </c>
      <c r="F1206" t="s">
        <v>1873</v>
      </c>
      <c r="G1206" t="s">
        <v>1975</v>
      </c>
      <c r="H1206" t="s">
        <v>1976</v>
      </c>
      <c r="I1206" t="s">
        <v>2447</v>
      </c>
      <c r="J1206" t="s">
        <v>2453</v>
      </c>
      <c r="K1206" t="s">
        <v>2448</v>
      </c>
      <c r="L1206" t="s">
        <v>2449</v>
      </c>
      <c r="M1206" t="s">
        <v>404</v>
      </c>
      <c r="N1206" t="s">
        <v>463</v>
      </c>
      <c r="CO1206" t="s">
        <v>407</v>
      </c>
      <c r="CP1206" t="s">
        <v>407</v>
      </c>
      <c r="CQ1206" t="s">
        <v>407</v>
      </c>
      <c r="CS1206">
        <v>100</v>
      </c>
      <c r="CT1206">
        <v>100</v>
      </c>
      <c r="CV1206" t="s">
        <v>1868</v>
      </c>
      <c r="CW1206" t="s">
        <v>407</v>
      </c>
      <c r="CX1206">
        <v>1</v>
      </c>
      <c r="CY1206">
        <v>1</v>
      </c>
      <c r="CZ1206">
        <v>1</v>
      </c>
      <c r="DB1206" t="s">
        <v>407</v>
      </c>
      <c r="DC1206" t="s">
        <v>407</v>
      </c>
      <c r="DD1206" t="s">
        <v>407</v>
      </c>
      <c r="DF1206">
        <v>75</v>
      </c>
      <c r="DG1206">
        <v>75</v>
      </c>
      <c r="DI1206" t="s">
        <v>1868</v>
      </c>
      <c r="DJ1206" t="s">
        <v>407</v>
      </c>
      <c r="DK1206">
        <v>1</v>
      </c>
      <c r="DL1206">
        <v>1</v>
      </c>
      <c r="DM1206">
        <v>1</v>
      </c>
      <c r="DO1206" t="s">
        <v>407</v>
      </c>
      <c r="DP1206" t="s">
        <v>407</v>
      </c>
      <c r="DQ1206" t="s">
        <v>407</v>
      </c>
      <c r="DS1206">
        <v>150</v>
      </c>
      <c r="DT1206">
        <v>150</v>
      </c>
      <c r="DV1206" t="s">
        <v>1868</v>
      </c>
      <c r="DW1206" t="s">
        <v>407</v>
      </c>
      <c r="DX1206">
        <v>1</v>
      </c>
      <c r="DY1206">
        <v>2</v>
      </c>
      <c r="DZ1206">
        <v>1</v>
      </c>
      <c r="EB1206" t="s">
        <v>407</v>
      </c>
      <c r="EC1206" t="s">
        <v>407</v>
      </c>
      <c r="ED1206" t="s">
        <v>407</v>
      </c>
      <c r="EF1206">
        <v>150</v>
      </c>
      <c r="EG1206">
        <v>150</v>
      </c>
      <c r="EI1206" t="s">
        <v>1868</v>
      </c>
      <c r="EJ1206" t="s">
        <v>407</v>
      </c>
      <c r="EK1206">
        <v>1</v>
      </c>
      <c r="EL1206">
        <v>2</v>
      </c>
      <c r="EM1206">
        <v>1</v>
      </c>
      <c r="HG1206">
        <v>90</v>
      </c>
      <c r="OA1206" t="s">
        <v>1869</v>
      </c>
      <c r="OB1206" t="s">
        <v>2466</v>
      </c>
      <c r="OC1206">
        <v>10738569</v>
      </c>
      <c r="OD1206" t="s">
        <v>2467</v>
      </c>
      <c r="OE1206" t="s">
        <v>2468</v>
      </c>
      <c r="OF1206">
        <v>99</v>
      </c>
      <c r="OH1206">
        <v>-1</v>
      </c>
    </row>
    <row r="1207" spans="1:398" x14ac:dyDescent="0.25">
      <c r="A1207" t="s">
        <v>2469</v>
      </c>
      <c r="B1207" t="s">
        <v>2470</v>
      </c>
      <c r="C1207" t="s">
        <v>7001</v>
      </c>
      <c r="D1207" t="s">
        <v>8039</v>
      </c>
      <c r="E1207" s="2">
        <v>42933</v>
      </c>
      <c r="F1207" t="s">
        <v>1873</v>
      </c>
      <c r="G1207" t="s">
        <v>1975</v>
      </c>
      <c r="H1207" t="s">
        <v>1976</v>
      </c>
      <c r="I1207" t="s">
        <v>2447</v>
      </c>
      <c r="J1207" t="s">
        <v>2453</v>
      </c>
      <c r="K1207" t="s">
        <v>2448</v>
      </c>
      <c r="L1207" t="s">
        <v>2449</v>
      </c>
      <c r="M1207" t="s">
        <v>404</v>
      </c>
      <c r="N1207" t="s">
        <v>456</v>
      </c>
      <c r="IO1207" t="s">
        <v>407</v>
      </c>
      <c r="IP1207" t="s">
        <v>407</v>
      </c>
      <c r="IQ1207" t="s">
        <v>407</v>
      </c>
      <c r="IS1207">
        <v>450</v>
      </c>
      <c r="IT1207">
        <v>450</v>
      </c>
      <c r="IV1207" t="s">
        <v>2118</v>
      </c>
      <c r="IW1207" t="s">
        <v>407</v>
      </c>
      <c r="IX1207">
        <v>1</v>
      </c>
      <c r="IY1207">
        <v>15</v>
      </c>
      <c r="IZ1207">
        <v>1</v>
      </c>
      <c r="JB1207" t="s">
        <v>407</v>
      </c>
      <c r="JC1207" t="s">
        <v>407</v>
      </c>
      <c r="JD1207" t="s">
        <v>407</v>
      </c>
      <c r="JF1207">
        <v>70</v>
      </c>
      <c r="JG1207">
        <v>70</v>
      </c>
      <c r="JI1207" t="s">
        <v>2471</v>
      </c>
      <c r="JJ1207" t="s">
        <v>407</v>
      </c>
      <c r="JK1207">
        <v>1</v>
      </c>
      <c r="JL1207">
        <v>10</v>
      </c>
      <c r="JM1207">
        <v>1</v>
      </c>
      <c r="JO1207" t="s">
        <v>407</v>
      </c>
      <c r="JP1207" t="s">
        <v>407</v>
      </c>
      <c r="JQ1207" t="s">
        <v>407</v>
      </c>
      <c r="JS1207">
        <v>500</v>
      </c>
      <c r="JT1207">
        <v>500</v>
      </c>
      <c r="JV1207" t="s">
        <v>2118</v>
      </c>
      <c r="JW1207" t="s">
        <v>407</v>
      </c>
      <c r="JX1207">
        <v>1</v>
      </c>
      <c r="JY1207">
        <v>20</v>
      </c>
      <c r="JZ1207">
        <v>1</v>
      </c>
      <c r="KB1207" t="s">
        <v>407</v>
      </c>
      <c r="KC1207" t="s">
        <v>432</v>
      </c>
      <c r="KN1207" t="s">
        <v>407</v>
      </c>
      <c r="KO1207" t="s">
        <v>407</v>
      </c>
      <c r="KP1207" t="s">
        <v>407</v>
      </c>
      <c r="KR1207">
        <v>375</v>
      </c>
      <c r="KS1207">
        <v>375</v>
      </c>
      <c r="KU1207" t="s">
        <v>2472</v>
      </c>
      <c r="KV1207" t="s">
        <v>407</v>
      </c>
      <c r="KW1207">
        <v>1</v>
      </c>
      <c r="KX1207">
        <v>20</v>
      </c>
      <c r="KY1207">
        <v>1</v>
      </c>
      <c r="OA1207" t="s">
        <v>1869</v>
      </c>
      <c r="OB1207" t="s">
        <v>2473</v>
      </c>
      <c r="OC1207">
        <v>10738610</v>
      </c>
      <c r="OD1207" t="s">
        <v>2474</v>
      </c>
      <c r="OE1207" t="s">
        <v>2475</v>
      </c>
      <c r="OF1207">
        <v>100</v>
      </c>
      <c r="OH1207">
        <v>-1</v>
      </c>
    </row>
    <row r="1208" spans="1:398" x14ac:dyDescent="0.25">
      <c r="A1208" t="s">
        <v>2476</v>
      </c>
      <c r="B1208" t="s">
        <v>2477</v>
      </c>
      <c r="C1208" t="s">
        <v>7002</v>
      </c>
      <c r="D1208" t="s">
        <v>8039</v>
      </c>
      <c r="E1208" s="2">
        <v>42933</v>
      </c>
      <c r="F1208" t="s">
        <v>1873</v>
      </c>
      <c r="G1208" t="s">
        <v>1975</v>
      </c>
      <c r="H1208" t="s">
        <v>1976</v>
      </c>
      <c r="I1208" t="s">
        <v>2447</v>
      </c>
      <c r="J1208" t="s">
        <v>2453</v>
      </c>
      <c r="K1208" t="s">
        <v>2448</v>
      </c>
      <c r="L1208" t="s">
        <v>2449</v>
      </c>
      <c r="M1208" t="s">
        <v>404</v>
      </c>
      <c r="N1208" t="s">
        <v>456</v>
      </c>
      <c r="IO1208" t="s">
        <v>407</v>
      </c>
      <c r="IP1208" t="s">
        <v>407</v>
      </c>
      <c r="IQ1208" t="s">
        <v>407</v>
      </c>
      <c r="IS1208">
        <v>450</v>
      </c>
      <c r="IT1208">
        <v>450</v>
      </c>
      <c r="IV1208" t="s">
        <v>2478</v>
      </c>
      <c r="IW1208" t="s">
        <v>407</v>
      </c>
      <c r="IX1208">
        <v>1</v>
      </c>
      <c r="IY1208">
        <v>20</v>
      </c>
      <c r="IZ1208">
        <v>1</v>
      </c>
      <c r="JB1208" t="s">
        <v>407</v>
      </c>
      <c r="JC1208" t="s">
        <v>407</v>
      </c>
      <c r="JD1208" t="s">
        <v>407</v>
      </c>
      <c r="JF1208">
        <v>75</v>
      </c>
      <c r="JG1208">
        <v>75</v>
      </c>
      <c r="JI1208" t="s">
        <v>2119</v>
      </c>
      <c r="JJ1208" t="s">
        <v>407</v>
      </c>
      <c r="JK1208">
        <v>1</v>
      </c>
      <c r="JL1208">
        <v>15</v>
      </c>
      <c r="JM1208">
        <v>1</v>
      </c>
      <c r="JO1208" t="s">
        <v>407</v>
      </c>
      <c r="JP1208" t="s">
        <v>407</v>
      </c>
      <c r="JQ1208" t="s">
        <v>407</v>
      </c>
      <c r="JS1208">
        <v>500</v>
      </c>
      <c r="JT1208">
        <v>500</v>
      </c>
      <c r="JV1208" t="s">
        <v>2118</v>
      </c>
      <c r="JW1208" t="s">
        <v>407</v>
      </c>
      <c r="JX1208">
        <v>1</v>
      </c>
      <c r="JY1208">
        <v>10</v>
      </c>
      <c r="JZ1208">
        <v>1</v>
      </c>
      <c r="KB1208" t="s">
        <v>407</v>
      </c>
      <c r="KC1208" t="s">
        <v>407</v>
      </c>
      <c r="KD1208">
        <v>60</v>
      </c>
      <c r="KE1208">
        <v>350</v>
      </c>
      <c r="KF1208">
        <v>583</v>
      </c>
      <c r="KH1208" t="s">
        <v>1353</v>
      </c>
      <c r="KI1208" t="s">
        <v>407</v>
      </c>
      <c r="KJ1208">
        <v>1</v>
      </c>
      <c r="KK1208">
        <v>30</v>
      </c>
      <c r="KL1208">
        <v>1</v>
      </c>
      <c r="KN1208" t="s">
        <v>407</v>
      </c>
      <c r="KO1208" t="s">
        <v>407</v>
      </c>
      <c r="KP1208" t="s">
        <v>407</v>
      </c>
      <c r="KR1208">
        <v>300</v>
      </c>
      <c r="KS1208">
        <v>300</v>
      </c>
      <c r="KU1208" t="s">
        <v>2472</v>
      </c>
      <c r="KV1208" t="s">
        <v>407</v>
      </c>
      <c r="KW1208">
        <v>1</v>
      </c>
      <c r="KX1208">
        <v>20</v>
      </c>
      <c r="KY1208">
        <v>1</v>
      </c>
      <c r="OA1208" t="s">
        <v>1869</v>
      </c>
      <c r="OB1208" t="s">
        <v>2479</v>
      </c>
      <c r="OC1208">
        <v>10738656</v>
      </c>
      <c r="OD1208" t="s">
        <v>2480</v>
      </c>
      <c r="OE1208" t="s">
        <v>2481</v>
      </c>
      <c r="OF1208">
        <v>101</v>
      </c>
      <c r="OH1208">
        <v>-1</v>
      </c>
    </row>
    <row r="1209" spans="1:398" x14ac:dyDescent="0.25">
      <c r="A1209" t="s">
        <v>2482</v>
      </c>
      <c r="B1209" t="s">
        <v>2483</v>
      </c>
      <c r="C1209" t="s">
        <v>7003</v>
      </c>
      <c r="D1209" t="s">
        <v>8039</v>
      </c>
      <c r="E1209" s="2">
        <v>42933</v>
      </c>
      <c r="F1209" t="s">
        <v>1873</v>
      </c>
      <c r="G1209" t="s">
        <v>1975</v>
      </c>
      <c r="H1209" t="s">
        <v>1976</v>
      </c>
      <c r="I1209" t="s">
        <v>2447</v>
      </c>
      <c r="J1209" t="s">
        <v>2453</v>
      </c>
      <c r="K1209" t="s">
        <v>2448</v>
      </c>
      <c r="L1209" t="s">
        <v>2449</v>
      </c>
      <c r="M1209" t="s">
        <v>404</v>
      </c>
      <c r="N1209" t="s">
        <v>456</v>
      </c>
      <c r="IO1209" t="s">
        <v>407</v>
      </c>
      <c r="IP1209" t="s">
        <v>407</v>
      </c>
      <c r="IQ1209" t="s">
        <v>407</v>
      </c>
      <c r="IS1209">
        <v>450</v>
      </c>
      <c r="IT1209">
        <v>450</v>
      </c>
      <c r="IV1209" t="s">
        <v>2478</v>
      </c>
      <c r="IW1209" t="s">
        <v>407</v>
      </c>
      <c r="IX1209">
        <v>1</v>
      </c>
      <c r="IY1209">
        <v>10</v>
      </c>
      <c r="IZ1209">
        <v>1</v>
      </c>
      <c r="JB1209" t="s">
        <v>407</v>
      </c>
      <c r="JC1209" t="s">
        <v>407</v>
      </c>
      <c r="JD1209" t="s">
        <v>407</v>
      </c>
      <c r="JF1209">
        <v>75</v>
      </c>
      <c r="JG1209">
        <v>75</v>
      </c>
      <c r="JI1209" t="s">
        <v>2119</v>
      </c>
      <c r="JJ1209" t="s">
        <v>407</v>
      </c>
      <c r="JK1209">
        <v>1</v>
      </c>
      <c r="JL1209">
        <v>10</v>
      </c>
      <c r="JM1209">
        <v>1</v>
      </c>
      <c r="JO1209" t="s">
        <v>407</v>
      </c>
      <c r="JP1209" t="s">
        <v>407</v>
      </c>
      <c r="JQ1209" t="s">
        <v>407</v>
      </c>
      <c r="JS1209">
        <v>550</v>
      </c>
      <c r="JT1209">
        <v>550</v>
      </c>
      <c r="JV1209" t="s">
        <v>2118</v>
      </c>
      <c r="JW1209" t="s">
        <v>407</v>
      </c>
      <c r="JX1209">
        <v>1</v>
      </c>
      <c r="JY1209">
        <v>20</v>
      </c>
      <c r="JZ1209">
        <v>1</v>
      </c>
      <c r="KB1209" t="s">
        <v>407</v>
      </c>
      <c r="KC1209" t="s">
        <v>432</v>
      </c>
      <c r="KN1209" t="s">
        <v>407</v>
      </c>
      <c r="KO1209" t="s">
        <v>407</v>
      </c>
      <c r="KP1209" t="s">
        <v>407</v>
      </c>
      <c r="KR1209">
        <v>350</v>
      </c>
      <c r="KS1209">
        <v>350</v>
      </c>
      <c r="KU1209" t="s">
        <v>2472</v>
      </c>
      <c r="KV1209" t="s">
        <v>407</v>
      </c>
      <c r="KW1209">
        <v>1</v>
      </c>
      <c r="KX1209">
        <v>10</v>
      </c>
      <c r="KY1209">
        <v>1</v>
      </c>
      <c r="OA1209" t="s">
        <v>1869</v>
      </c>
      <c r="OB1209" t="s">
        <v>2484</v>
      </c>
      <c r="OC1209">
        <v>10738671</v>
      </c>
      <c r="OD1209" t="s">
        <v>2485</v>
      </c>
      <c r="OE1209" t="s">
        <v>2486</v>
      </c>
      <c r="OF1209">
        <v>102</v>
      </c>
      <c r="OH1209">
        <v>-1</v>
      </c>
    </row>
    <row r="1210" spans="1:398" x14ac:dyDescent="0.25">
      <c r="A1210" t="s">
        <v>2487</v>
      </c>
      <c r="B1210" t="s">
        <v>2488</v>
      </c>
      <c r="C1210" t="s">
        <v>7004</v>
      </c>
      <c r="D1210" t="s">
        <v>8039</v>
      </c>
      <c r="E1210" s="2">
        <v>42933</v>
      </c>
      <c r="F1210" t="s">
        <v>1873</v>
      </c>
      <c r="G1210" t="s">
        <v>1975</v>
      </c>
      <c r="H1210" t="s">
        <v>1976</v>
      </c>
      <c r="I1210" t="s">
        <v>2447</v>
      </c>
      <c r="J1210" t="s">
        <v>2453</v>
      </c>
      <c r="K1210" t="s">
        <v>2449</v>
      </c>
      <c r="L1210" t="s">
        <v>2449</v>
      </c>
      <c r="M1210" t="s">
        <v>404</v>
      </c>
      <c r="N1210" t="s">
        <v>406</v>
      </c>
      <c r="FO1210" t="s">
        <v>407</v>
      </c>
      <c r="FP1210" t="s">
        <v>407</v>
      </c>
      <c r="FQ1210" t="s">
        <v>407</v>
      </c>
      <c r="FS1210">
        <v>975</v>
      </c>
      <c r="FT1210">
        <v>975</v>
      </c>
      <c r="FV1210" t="s">
        <v>1868</v>
      </c>
      <c r="FW1210" t="s">
        <v>407</v>
      </c>
      <c r="FX1210">
        <v>1</v>
      </c>
      <c r="FY1210">
        <v>2</v>
      </c>
      <c r="FZ1210">
        <v>1</v>
      </c>
      <c r="OA1210" t="s">
        <v>1869</v>
      </c>
      <c r="OB1210" t="s">
        <v>2489</v>
      </c>
      <c r="OC1210">
        <v>10738727</v>
      </c>
      <c r="OD1210" t="s">
        <v>2490</v>
      </c>
      <c r="OE1210" t="s">
        <v>2491</v>
      </c>
      <c r="OF1210">
        <v>103</v>
      </c>
      <c r="OH1210">
        <v>-1</v>
      </c>
    </row>
    <row r="1211" spans="1:398" x14ac:dyDescent="0.25">
      <c r="A1211" t="s">
        <v>2492</v>
      </c>
      <c r="B1211" t="s">
        <v>2493</v>
      </c>
      <c r="C1211" t="s">
        <v>7005</v>
      </c>
      <c r="D1211" t="s">
        <v>8039</v>
      </c>
      <c r="E1211" s="2">
        <v>42933</v>
      </c>
      <c r="F1211" t="s">
        <v>1873</v>
      </c>
      <c r="G1211" t="s">
        <v>1975</v>
      </c>
      <c r="H1211" t="s">
        <v>1976</v>
      </c>
      <c r="I1211" t="s">
        <v>2447</v>
      </c>
      <c r="J1211" t="s">
        <v>2453</v>
      </c>
      <c r="K1211" t="s">
        <v>2448</v>
      </c>
      <c r="L1211" t="s">
        <v>2449</v>
      </c>
      <c r="M1211" t="s">
        <v>404</v>
      </c>
      <c r="N1211" t="s">
        <v>463</v>
      </c>
      <c r="CO1211" t="s">
        <v>407</v>
      </c>
      <c r="CP1211" t="s">
        <v>407</v>
      </c>
      <c r="CQ1211" t="s">
        <v>407</v>
      </c>
      <c r="CS1211">
        <v>125</v>
      </c>
      <c r="CT1211">
        <v>125</v>
      </c>
      <c r="CV1211" t="s">
        <v>1868</v>
      </c>
      <c r="CW1211" t="s">
        <v>407</v>
      </c>
      <c r="CX1211">
        <v>1</v>
      </c>
      <c r="CY1211">
        <v>1</v>
      </c>
      <c r="CZ1211">
        <v>1</v>
      </c>
      <c r="DB1211" t="s">
        <v>407</v>
      </c>
      <c r="DC1211" t="s">
        <v>407</v>
      </c>
      <c r="DD1211" t="s">
        <v>407</v>
      </c>
      <c r="DF1211">
        <v>75</v>
      </c>
      <c r="DG1211">
        <v>75</v>
      </c>
      <c r="DI1211" t="s">
        <v>1868</v>
      </c>
      <c r="DJ1211" t="s">
        <v>407</v>
      </c>
      <c r="DK1211">
        <v>1</v>
      </c>
      <c r="DL1211">
        <v>2</v>
      </c>
      <c r="DM1211">
        <v>1</v>
      </c>
      <c r="DO1211" t="s">
        <v>407</v>
      </c>
      <c r="DP1211" t="s">
        <v>407</v>
      </c>
      <c r="DQ1211" t="s">
        <v>407</v>
      </c>
      <c r="DS1211">
        <v>150</v>
      </c>
      <c r="DT1211">
        <v>150</v>
      </c>
      <c r="DV1211" t="s">
        <v>1868</v>
      </c>
      <c r="DW1211" t="s">
        <v>407</v>
      </c>
      <c r="DX1211">
        <v>1</v>
      </c>
      <c r="DY1211">
        <v>3</v>
      </c>
      <c r="DZ1211">
        <v>1</v>
      </c>
      <c r="EB1211" t="s">
        <v>407</v>
      </c>
      <c r="EC1211" t="s">
        <v>407</v>
      </c>
      <c r="ED1211" t="s">
        <v>407</v>
      </c>
      <c r="EF1211">
        <v>150</v>
      </c>
      <c r="EG1211">
        <v>150</v>
      </c>
      <c r="EI1211" t="s">
        <v>1868</v>
      </c>
      <c r="EJ1211" t="s">
        <v>407</v>
      </c>
      <c r="EK1211">
        <v>1</v>
      </c>
      <c r="EL1211">
        <v>2</v>
      </c>
      <c r="EM1211">
        <v>1</v>
      </c>
      <c r="HG1211">
        <v>125</v>
      </c>
      <c r="OA1211" t="s">
        <v>1869</v>
      </c>
      <c r="OB1211" t="s">
        <v>2494</v>
      </c>
      <c r="OC1211">
        <v>10738018</v>
      </c>
      <c r="OD1211" t="s">
        <v>2495</v>
      </c>
      <c r="OE1211" t="s">
        <v>2496</v>
      </c>
      <c r="OF1211">
        <v>104</v>
      </c>
      <c r="OH1211">
        <v>-1</v>
      </c>
    </row>
    <row r="1212" spans="1:398" x14ac:dyDescent="0.25">
      <c r="A1212" t="s">
        <v>2847</v>
      </c>
      <c r="B1212" t="s">
        <v>2848</v>
      </c>
      <c r="C1212" t="s">
        <v>7006</v>
      </c>
      <c r="D1212" t="s">
        <v>8039</v>
      </c>
      <c r="E1212" s="2">
        <v>42934</v>
      </c>
      <c r="F1212" t="s">
        <v>1873</v>
      </c>
      <c r="G1212" t="s">
        <v>1975</v>
      </c>
      <c r="H1212" t="s">
        <v>1976</v>
      </c>
      <c r="I1212" t="s">
        <v>2447</v>
      </c>
      <c r="J1212" t="s">
        <v>2453</v>
      </c>
      <c r="K1212" t="s">
        <v>2448</v>
      </c>
      <c r="L1212" t="s">
        <v>2448</v>
      </c>
      <c r="M1212" t="s">
        <v>404</v>
      </c>
      <c r="N1212" t="s">
        <v>594</v>
      </c>
      <c r="O1212" t="s">
        <v>432</v>
      </c>
      <c r="IB1212" t="s">
        <v>407</v>
      </c>
      <c r="IC1212" t="s">
        <v>407</v>
      </c>
      <c r="ID1212" t="s">
        <v>432</v>
      </c>
      <c r="IE1212">
        <v>10</v>
      </c>
      <c r="IF1212">
        <v>100</v>
      </c>
      <c r="IG1212">
        <v>80</v>
      </c>
      <c r="II1212" t="s">
        <v>2020</v>
      </c>
      <c r="IJ1212" t="s">
        <v>407</v>
      </c>
      <c r="IK1212">
        <v>1</v>
      </c>
      <c r="IL1212">
        <v>1</v>
      </c>
      <c r="IM1212">
        <v>1</v>
      </c>
      <c r="OA1212" t="s">
        <v>1869</v>
      </c>
      <c r="OB1212" t="s">
        <v>2849</v>
      </c>
      <c r="OC1212">
        <v>10780396</v>
      </c>
      <c r="OD1212" t="s">
        <v>2850</v>
      </c>
      <c r="OE1212" t="s">
        <v>2851</v>
      </c>
      <c r="OF1212">
        <v>161</v>
      </c>
      <c r="OH1212">
        <v>-1</v>
      </c>
    </row>
    <row r="1213" spans="1:398" x14ac:dyDescent="0.25">
      <c r="A1213" t="s">
        <v>2892</v>
      </c>
      <c r="B1213" t="s">
        <v>2893</v>
      </c>
      <c r="C1213" t="s">
        <v>7007</v>
      </c>
      <c r="D1213" t="s">
        <v>8039</v>
      </c>
      <c r="E1213" s="2">
        <v>42934</v>
      </c>
      <c r="F1213" t="s">
        <v>1873</v>
      </c>
      <c r="G1213" t="s">
        <v>1975</v>
      </c>
      <c r="H1213" t="s">
        <v>1976</v>
      </c>
      <c r="I1213" t="s">
        <v>2447</v>
      </c>
      <c r="J1213" t="s">
        <v>2453</v>
      </c>
      <c r="K1213" t="s">
        <v>2448</v>
      </c>
      <c r="L1213" t="s">
        <v>2448</v>
      </c>
      <c r="M1213" t="s">
        <v>404</v>
      </c>
      <c r="N1213" t="s">
        <v>594</v>
      </c>
      <c r="O1213" t="s">
        <v>432</v>
      </c>
      <c r="IB1213" t="s">
        <v>407</v>
      </c>
      <c r="IC1213" t="s">
        <v>407</v>
      </c>
      <c r="ID1213" t="s">
        <v>407</v>
      </c>
      <c r="IF1213">
        <v>175</v>
      </c>
      <c r="IG1213">
        <v>175</v>
      </c>
      <c r="II1213" t="s">
        <v>2020</v>
      </c>
      <c r="IJ1213" t="s">
        <v>407</v>
      </c>
      <c r="IK1213">
        <v>1</v>
      </c>
      <c r="IL1213">
        <v>1</v>
      </c>
      <c r="IM1213">
        <v>1</v>
      </c>
      <c r="OA1213" t="s">
        <v>1869</v>
      </c>
      <c r="OB1213" t="s">
        <v>2894</v>
      </c>
      <c r="OC1213">
        <v>10780160</v>
      </c>
      <c r="OD1213" t="s">
        <v>2895</v>
      </c>
      <c r="OE1213" t="s">
        <v>2896</v>
      </c>
      <c r="OF1213">
        <v>168</v>
      </c>
      <c r="OH1213">
        <v>-1</v>
      </c>
    </row>
    <row r="1214" spans="1:398" x14ac:dyDescent="0.25">
      <c r="A1214" t="s">
        <v>2897</v>
      </c>
      <c r="B1214" t="s">
        <v>2898</v>
      </c>
      <c r="C1214" t="s">
        <v>7008</v>
      </c>
      <c r="D1214" t="s">
        <v>8039</v>
      </c>
      <c r="E1214" s="2">
        <v>42934</v>
      </c>
      <c r="F1214" t="s">
        <v>1873</v>
      </c>
      <c r="G1214" t="s">
        <v>1975</v>
      </c>
      <c r="H1214" t="s">
        <v>1976</v>
      </c>
      <c r="I1214" t="s">
        <v>2447</v>
      </c>
      <c r="J1214" t="s">
        <v>2453</v>
      </c>
      <c r="K1214" t="s">
        <v>2448</v>
      </c>
      <c r="L1214" t="s">
        <v>2448</v>
      </c>
      <c r="M1214" t="s">
        <v>404</v>
      </c>
      <c r="N1214" t="s">
        <v>594</v>
      </c>
      <c r="O1214" t="s">
        <v>432</v>
      </c>
      <c r="IB1214" t="s">
        <v>407</v>
      </c>
      <c r="IC1214" t="s">
        <v>407</v>
      </c>
      <c r="ID1214" t="s">
        <v>432</v>
      </c>
      <c r="IE1214">
        <v>10</v>
      </c>
      <c r="IF1214">
        <v>100</v>
      </c>
      <c r="IG1214">
        <v>80</v>
      </c>
      <c r="II1214" t="s">
        <v>2020</v>
      </c>
      <c r="IJ1214" t="s">
        <v>407</v>
      </c>
      <c r="IK1214">
        <v>1</v>
      </c>
      <c r="IL1214">
        <v>1</v>
      </c>
      <c r="IM1214">
        <v>1</v>
      </c>
      <c r="OA1214" t="s">
        <v>1869</v>
      </c>
      <c r="OB1214" t="s">
        <v>2899</v>
      </c>
      <c r="OC1214">
        <v>10780165</v>
      </c>
      <c r="OD1214" s="1" t="s">
        <v>2900</v>
      </c>
      <c r="OE1214" t="s">
        <v>2901</v>
      </c>
      <c r="OF1214">
        <v>169</v>
      </c>
      <c r="OH1214">
        <v>-1</v>
      </c>
    </row>
    <row r="1215" spans="1:398" x14ac:dyDescent="0.25">
      <c r="A1215" t="s">
        <v>2902</v>
      </c>
      <c r="B1215" t="s">
        <v>2903</v>
      </c>
      <c r="C1215" t="s">
        <v>7009</v>
      </c>
      <c r="D1215" t="s">
        <v>8039</v>
      </c>
      <c r="E1215" s="2">
        <v>42934</v>
      </c>
      <c r="F1215" t="s">
        <v>1873</v>
      </c>
      <c r="G1215" t="s">
        <v>1975</v>
      </c>
      <c r="H1215" t="s">
        <v>1976</v>
      </c>
      <c r="I1215" t="s">
        <v>2447</v>
      </c>
      <c r="J1215" t="s">
        <v>2453</v>
      </c>
      <c r="K1215" t="s">
        <v>2448</v>
      </c>
      <c r="L1215" t="s">
        <v>2448</v>
      </c>
      <c r="M1215" t="s">
        <v>404</v>
      </c>
      <c r="N1215" t="s">
        <v>429</v>
      </c>
      <c r="O1215" t="s">
        <v>432</v>
      </c>
      <c r="AB1215" t="s">
        <v>407</v>
      </c>
      <c r="AC1215" t="s">
        <v>407</v>
      </c>
      <c r="AD1215" t="s">
        <v>407</v>
      </c>
      <c r="AF1215">
        <v>550</v>
      </c>
      <c r="AG1215">
        <v>550</v>
      </c>
      <c r="AI1215" t="s">
        <v>2014</v>
      </c>
      <c r="AJ1215" t="s">
        <v>407</v>
      </c>
      <c r="AK1215">
        <v>1</v>
      </c>
      <c r="AL1215">
        <v>10</v>
      </c>
      <c r="AM1215">
        <v>1</v>
      </c>
      <c r="AO1215" t="s">
        <v>407</v>
      </c>
      <c r="AP1215" t="s">
        <v>432</v>
      </c>
      <c r="BB1215" t="s">
        <v>407</v>
      </c>
      <c r="BC1215" t="s">
        <v>407</v>
      </c>
      <c r="BD1215" t="s">
        <v>407</v>
      </c>
      <c r="BF1215">
        <v>400</v>
      </c>
      <c r="BG1215">
        <v>400</v>
      </c>
      <c r="BI1215" t="s">
        <v>2020</v>
      </c>
      <c r="BJ1215" t="s">
        <v>407</v>
      </c>
      <c r="BK1215">
        <v>1</v>
      </c>
      <c r="BL1215">
        <v>20</v>
      </c>
      <c r="BM1215">
        <v>1</v>
      </c>
      <c r="BO1215" t="s">
        <v>407</v>
      </c>
      <c r="BP1215" t="s">
        <v>407</v>
      </c>
      <c r="BQ1215" t="s">
        <v>407</v>
      </c>
      <c r="BS1215">
        <v>1250</v>
      </c>
      <c r="BT1215">
        <v>1250</v>
      </c>
      <c r="BV1215" t="s">
        <v>2904</v>
      </c>
      <c r="BW1215" t="s">
        <v>407</v>
      </c>
      <c r="BX1215">
        <v>1</v>
      </c>
      <c r="BY1215">
        <v>25</v>
      </c>
      <c r="BZ1215">
        <v>1</v>
      </c>
      <c r="CB1215" t="s">
        <v>407</v>
      </c>
      <c r="CC1215" t="s">
        <v>407</v>
      </c>
      <c r="CD1215" t="s">
        <v>407</v>
      </c>
      <c r="CF1215">
        <v>350</v>
      </c>
      <c r="CG1215">
        <v>350</v>
      </c>
      <c r="CI1215" t="s">
        <v>2021</v>
      </c>
      <c r="CJ1215" t="s">
        <v>407</v>
      </c>
      <c r="CK1215">
        <v>1</v>
      </c>
      <c r="CL1215">
        <v>15</v>
      </c>
      <c r="CM1215">
        <v>1</v>
      </c>
      <c r="CO1215" t="s">
        <v>407</v>
      </c>
      <c r="CP1215" t="s">
        <v>432</v>
      </c>
      <c r="DB1215" t="s">
        <v>407</v>
      </c>
      <c r="DC1215" t="s">
        <v>432</v>
      </c>
      <c r="DO1215" t="s">
        <v>407</v>
      </c>
      <c r="DP1215" t="s">
        <v>432</v>
      </c>
      <c r="EB1215" t="s">
        <v>407</v>
      </c>
      <c r="EC1215" t="s">
        <v>432</v>
      </c>
      <c r="EO1215" t="s">
        <v>407</v>
      </c>
      <c r="EP1215" t="s">
        <v>407</v>
      </c>
      <c r="EQ1215" t="s">
        <v>407</v>
      </c>
      <c r="ES1215">
        <v>4500</v>
      </c>
      <c r="ET1215">
        <v>4500</v>
      </c>
      <c r="EV1215" t="s">
        <v>2018</v>
      </c>
      <c r="EW1215" t="s">
        <v>407</v>
      </c>
      <c r="EX1215">
        <v>1</v>
      </c>
      <c r="EY1215">
        <v>20</v>
      </c>
      <c r="EZ1215">
        <v>1</v>
      </c>
      <c r="FB1215" t="s">
        <v>407</v>
      </c>
      <c r="FC1215" t="s">
        <v>407</v>
      </c>
      <c r="FD1215" t="s">
        <v>407</v>
      </c>
      <c r="FF1215">
        <v>550</v>
      </c>
      <c r="FG1215">
        <v>550</v>
      </c>
      <c r="FI1215" t="s">
        <v>2905</v>
      </c>
      <c r="FJ1215" t="s">
        <v>407</v>
      </c>
      <c r="FK1215">
        <v>1</v>
      </c>
      <c r="FL1215">
        <v>15</v>
      </c>
      <c r="FM1215">
        <v>1</v>
      </c>
      <c r="FO1215" t="s">
        <v>432</v>
      </c>
      <c r="GB1215" t="s">
        <v>407</v>
      </c>
      <c r="GC1215" t="s">
        <v>407</v>
      </c>
      <c r="GD1215" t="s">
        <v>407</v>
      </c>
      <c r="GF1215">
        <v>850</v>
      </c>
      <c r="GG1215">
        <v>850</v>
      </c>
      <c r="GI1215" t="s">
        <v>2906</v>
      </c>
      <c r="GJ1215" t="s">
        <v>407</v>
      </c>
      <c r="GK1215">
        <v>1</v>
      </c>
      <c r="GL1215">
        <v>25</v>
      </c>
      <c r="GM1215">
        <v>1</v>
      </c>
      <c r="GO1215" t="s">
        <v>407</v>
      </c>
      <c r="GP1215" t="s">
        <v>407</v>
      </c>
      <c r="GQ1215" t="s">
        <v>407</v>
      </c>
      <c r="GS1215">
        <v>850</v>
      </c>
      <c r="GT1215">
        <v>850</v>
      </c>
      <c r="GV1215" t="s">
        <v>1868</v>
      </c>
      <c r="GW1215" t="s">
        <v>407</v>
      </c>
      <c r="GX1215">
        <v>1</v>
      </c>
      <c r="GY1215">
        <v>7</v>
      </c>
      <c r="GZ1215">
        <v>1</v>
      </c>
      <c r="HB1215" t="s">
        <v>407</v>
      </c>
      <c r="HC1215" t="s">
        <v>432</v>
      </c>
      <c r="HO1215" t="s">
        <v>407</v>
      </c>
      <c r="HP1215" t="s">
        <v>407</v>
      </c>
      <c r="HQ1215" t="s">
        <v>407</v>
      </c>
      <c r="HS1215">
        <v>75</v>
      </c>
      <c r="HT1215">
        <v>75</v>
      </c>
      <c r="HV1215" t="s">
        <v>2907</v>
      </c>
      <c r="HW1215" t="s">
        <v>407</v>
      </c>
      <c r="HX1215">
        <v>1</v>
      </c>
      <c r="HY1215">
        <v>15</v>
      </c>
      <c r="HZ1215">
        <v>1</v>
      </c>
      <c r="IB1215" t="s">
        <v>407</v>
      </c>
      <c r="IC1215" t="s">
        <v>432</v>
      </c>
      <c r="IO1215" t="s">
        <v>407</v>
      </c>
      <c r="IP1215" t="s">
        <v>432</v>
      </c>
      <c r="JB1215" t="s">
        <v>407</v>
      </c>
      <c r="JC1215" t="s">
        <v>432</v>
      </c>
      <c r="JO1215" t="s">
        <v>407</v>
      </c>
      <c r="JP1215" t="s">
        <v>432</v>
      </c>
      <c r="KB1215" t="s">
        <v>407</v>
      </c>
      <c r="KC1215" t="s">
        <v>432</v>
      </c>
      <c r="KN1215" t="s">
        <v>407</v>
      </c>
      <c r="KO1215" t="s">
        <v>432</v>
      </c>
      <c r="OA1215" t="s">
        <v>1869</v>
      </c>
      <c r="OB1215" t="s">
        <v>2908</v>
      </c>
      <c r="OC1215">
        <v>10780245</v>
      </c>
      <c r="OD1215" t="s">
        <v>2909</v>
      </c>
      <c r="OE1215" t="s">
        <v>2910</v>
      </c>
      <c r="OF1215">
        <v>170</v>
      </c>
      <c r="OH1215">
        <v>-1</v>
      </c>
    </row>
    <row r="1216" spans="1:398" x14ac:dyDescent="0.25">
      <c r="A1216" t="s">
        <v>2911</v>
      </c>
      <c r="B1216" t="s">
        <v>2912</v>
      </c>
      <c r="C1216" t="s">
        <v>7010</v>
      </c>
      <c r="D1216" t="s">
        <v>8039</v>
      </c>
      <c r="E1216" s="2">
        <v>42934</v>
      </c>
      <c r="F1216" t="s">
        <v>1873</v>
      </c>
      <c r="G1216" t="s">
        <v>1975</v>
      </c>
      <c r="H1216" t="s">
        <v>1976</v>
      </c>
      <c r="I1216" t="s">
        <v>2447</v>
      </c>
      <c r="J1216" t="s">
        <v>2453</v>
      </c>
      <c r="K1216" t="s">
        <v>2448</v>
      </c>
      <c r="L1216" t="s">
        <v>2448</v>
      </c>
      <c r="M1216" t="s">
        <v>404</v>
      </c>
      <c r="N1216" t="s">
        <v>429</v>
      </c>
      <c r="O1216" t="s">
        <v>432</v>
      </c>
      <c r="AB1216" t="s">
        <v>407</v>
      </c>
      <c r="AC1216" t="s">
        <v>407</v>
      </c>
      <c r="AD1216" t="s">
        <v>407</v>
      </c>
      <c r="AF1216">
        <v>550</v>
      </c>
      <c r="AG1216">
        <v>550</v>
      </c>
      <c r="AI1216" t="s">
        <v>2628</v>
      </c>
      <c r="AJ1216" t="s">
        <v>407</v>
      </c>
      <c r="AK1216">
        <v>1</v>
      </c>
      <c r="AL1216">
        <v>15</v>
      </c>
      <c r="AM1216">
        <v>1</v>
      </c>
      <c r="AO1216" t="s">
        <v>407</v>
      </c>
      <c r="AP1216" t="s">
        <v>432</v>
      </c>
      <c r="BB1216" t="s">
        <v>407</v>
      </c>
      <c r="BC1216" t="s">
        <v>432</v>
      </c>
      <c r="BO1216" t="s">
        <v>407</v>
      </c>
      <c r="BP1216" t="s">
        <v>407</v>
      </c>
      <c r="BQ1216" t="s">
        <v>407</v>
      </c>
      <c r="BS1216">
        <v>1100</v>
      </c>
      <c r="BT1216">
        <v>1100</v>
      </c>
      <c r="BV1216" t="s">
        <v>2913</v>
      </c>
      <c r="BW1216" t="s">
        <v>407</v>
      </c>
      <c r="BX1216">
        <v>1</v>
      </c>
      <c r="BY1216">
        <v>30</v>
      </c>
      <c r="BZ1216">
        <v>1</v>
      </c>
      <c r="CB1216" t="s">
        <v>407</v>
      </c>
      <c r="CC1216" t="s">
        <v>407</v>
      </c>
      <c r="CD1216" t="s">
        <v>407</v>
      </c>
      <c r="CF1216">
        <v>350</v>
      </c>
      <c r="CG1216">
        <v>350</v>
      </c>
      <c r="CI1216" t="s">
        <v>2021</v>
      </c>
      <c r="CJ1216" t="s">
        <v>407</v>
      </c>
      <c r="CK1216">
        <v>1</v>
      </c>
      <c r="CL1216">
        <v>20</v>
      </c>
      <c r="CM1216">
        <v>1</v>
      </c>
      <c r="CO1216" t="s">
        <v>407</v>
      </c>
      <c r="CP1216" t="s">
        <v>432</v>
      </c>
      <c r="DB1216" t="s">
        <v>407</v>
      </c>
      <c r="DC1216" t="s">
        <v>432</v>
      </c>
      <c r="DO1216" t="s">
        <v>407</v>
      </c>
      <c r="DP1216" t="s">
        <v>432</v>
      </c>
      <c r="EB1216" t="s">
        <v>407</v>
      </c>
      <c r="EC1216" t="s">
        <v>432</v>
      </c>
      <c r="EO1216" t="s">
        <v>407</v>
      </c>
      <c r="EP1216" t="s">
        <v>407</v>
      </c>
      <c r="EQ1216" t="s">
        <v>407</v>
      </c>
      <c r="ES1216">
        <v>4500</v>
      </c>
      <c r="ET1216">
        <v>4500</v>
      </c>
      <c r="EV1216" t="s">
        <v>2018</v>
      </c>
      <c r="EW1216" t="s">
        <v>407</v>
      </c>
      <c r="EX1216">
        <v>1</v>
      </c>
      <c r="EY1216">
        <v>25</v>
      </c>
      <c r="EZ1216">
        <v>1</v>
      </c>
      <c r="FB1216" t="s">
        <v>407</v>
      </c>
      <c r="FC1216" t="s">
        <v>407</v>
      </c>
      <c r="FD1216" t="s">
        <v>407</v>
      </c>
      <c r="FF1216">
        <v>525</v>
      </c>
      <c r="FG1216">
        <v>525</v>
      </c>
      <c r="FI1216" t="s">
        <v>2914</v>
      </c>
      <c r="FJ1216" t="s">
        <v>407</v>
      </c>
      <c r="FK1216">
        <v>1</v>
      </c>
      <c r="FL1216">
        <v>30</v>
      </c>
      <c r="FM1216">
        <v>1</v>
      </c>
      <c r="FO1216" t="s">
        <v>407</v>
      </c>
      <c r="FP1216" t="s">
        <v>432</v>
      </c>
      <c r="GB1216" t="s">
        <v>407</v>
      </c>
      <c r="GC1216" t="s">
        <v>407</v>
      </c>
      <c r="GD1216" t="s">
        <v>407</v>
      </c>
      <c r="GF1216">
        <v>750</v>
      </c>
      <c r="GG1216">
        <v>750</v>
      </c>
      <c r="GI1216" t="s">
        <v>2915</v>
      </c>
      <c r="GJ1216" t="s">
        <v>407</v>
      </c>
      <c r="GK1216">
        <v>1</v>
      </c>
      <c r="GL1216">
        <v>25</v>
      </c>
      <c r="GM1216">
        <v>1</v>
      </c>
      <c r="GO1216" t="s">
        <v>407</v>
      </c>
      <c r="GP1216" t="s">
        <v>407</v>
      </c>
      <c r="GQ1216" t="s">
        <v>407</v>
      </c>
      <c r="GS1216">
        <v>900</v>
      </c>
      <c r="GT1216">
        <v>900</v>
      </c>
      <c r="GV1216" t="s">
        <v>2020</v>
      </c>
      <c r="GW1216" t="s">
        <v>407</v>
      </c>
      <c r="GX1216">
        <v>1</v>
      </c>
      <c r="GY1216">
        <v>15</v>
      </c>
      <c r="GZ1216">
        <v>1</v>
      </c>
      <c r="HB1216" t="s">
        <v>407</v>
      </c>
      <c r="HC1216" t="s">
        <v>432</v>
      </c>
      <c r="HO1216" t="s">
        <v>407</v>
      </c>
      <c r="HP1216" t="s">
        <v>407</v>
      </c>
      <c r="HQ1216" t="s">
        <v>407</v>
      </c>
      <c r="HS1216">
        <v>150</v>
      </c>
      <c r="HT1216">
        <v>150</v>
      </c>
      <c r="HV1216" t="s">
        <v>2916</v>
      </c>
      <c r="HW1216" t="s">
        <v>407</v>
      </c>
      <c r="HX1216">
        <v>1</v>
      </c>
      <c r="HY1216">
        <v>20</v>
      </c>
      <c r="HZ1216">
        <v>1</v>
      </c>
      <c r="IB1216" t="s">
        <v>407</v>
      </c>
      <c r="IC1216" t="s">
        <v>432</v>
      </c>
      <c r="IO1216" t="s">
        <v>407</v>
      </c>
      <c r="IP1216" t="s">
        <v>432</v>
      </c>
      <c r="JB1216" t="s">
        <v>407</v>
      </c>
      <c r="JC1216" t="s">
        <v>432</v>
      </c>
      <c r="JO1216" t="s">
        <v>407</v>
      </c>
      <c r="JP1216" t="s">
        <v>432</v>
      </c>
      <c r="KB1216" t="s">
        <v>407</v>
      </c>
      <c r="KC1216" t="s">
        <v>432</v>
      </c>
      <c r="KN1216" t="s">
        <v>407</v>
      </c>
      <c r="KO1216" t="s">
        <v>432</v>
      </c>
      <c r="OA1216" t="s">
        <v>1869</v>
      </c>
      <c r="OB1216" t="s">
        <v>2917</v>
      </c>
      <c r="OC1216">
        <v>10780267</v>
      </c>
      <c r="OD1216" t="s">
        <v>2918</v>
      </c>
      <c r="OE1216" t="s">
        <v>2919</v>
      </c>
      <c r="OF1216">
        <v>171</v>
      </c>
      <c r="OH1216">
        <v>-1</v>
      </c>
    </row>
    <row r="1217" spans="1:398" x14ac:dyDescent="0.25">
      <c r="A1217" t="s">
        <v>2920</v>
      </c>
      <c r="B1217" t="s">
        <v>2921</v>
      </c>
      <c r="C1217" t="s">
        <v>7011</v>
      </c>
      <c r="D1217" t="s">
        <v>8039</v>
      </c>
      <c r="E1217" s="2">
        <v>42934</v>
      </c>
      <c r="F1217" t="s">
        <v>1873</v>
      </c>
      <c r="G1217" t="s">
        <v>1975</v>
      </c>
      <c r="H1217" t="s">
        <v>1976</v>
      </c>
      <c r="I1217" t="s">
        <v>2447</v>
      </c>
      <c r="J1217" t="s">
        <v>2453</v>
      </c>
      <c r="K1217" t="s">
        <v>2448</v>
      </c>
      <c r="L1217" t="s">
        <v>2448</v>
      </c>
      <c r="M1217" t="s">
        <v>404</v>
      </c>
      <c r="N1217" t="s">
        <v>429</v>
      </c>
      <c r="O1217" t="s">
        <v>432</v>
      </c>
      <c r="AB1217" t="s">
        <v>407</v>
      </c>
      <c r="AC1217" t="s">
        <v>407</v>
      </c>
      <c r="AD1217" t="s">
        <v>407</v>
      </c>
      <c r="AF1217">
        <v>550</v>
      </c>
      <c r="AG1217">
        <v>550</v>
      </c>
      <c r="AI1217" t="s">
        <v>2922</v>
      </c>
      <c r="AJ1217" t="s">
        <v>407</v>
      </c>
      <c r="AK1217">
        <v>1</v>
      </c>
      <c r="AL1217">
        <v>15</v>
      </c>
      <c r="AM1217">
        <v>1</v>
      </c>
      <c r="AO1217" t="s">
        <v>407</v>
      </c>
      <c r="AP1217" t="s">
        <v>407</v>
      </c>
      <c r="AQ1217" t="s">
        <v>407</v>
      </c>
      <c r="AS1217">
        <v>200</v>
      </c>
      <c r="AT1217">
        <v>200</v>
      </c>
      <c r="AV1217" t="s">
        <v>1868</v>
      </c>
      <c r="AW1217" t="s">
        <v>407</v>
      </c>
      <c r="AX1217">
        <v>1</v>
      </c>
      <c r="AY1217">
        <v>17</v>
      </c>
      <c r="AZ1217">
        <v>1</v>
      </c>
      <c r="BB1217" t="s">
        <v>407</v>
      </c>
      <c r="BC1217" t="s">
        <v>407</v>
      </c>
      <c r="BD1217" t="s">
        <v>407</v>
      </c>
      <c r="BF1217">
        <v>350</v>
      </c>
      <c r="BG1217">
        <v>350</v>
      </c>
      <c r="BI1217" t="s">
        <v>1868</v>
      </c>
      <c r="BJ1217" t="s">
        <v>407</v>
      </c>
      <c r="BK1217">
        <v>1</v>
      </c>
      <c r="BL1217">
        <v>20</v>
      </c>
      <c r="BM1217">
        <v>1</v>
      </c>
      <c r="BO1217" t="s">
        <v>407</v>
      </c>
      <c r="BP1217" t="s">
        <v>407</v>
      </c>
      <c r="BQ1217" t="s">
        <v>407</v>
      </c>
      <c r="BS1217">
        <v>1250</v>
      </c>
      <c r="BT1217">
        <v>1250</v>
      </c>
      <c r="BV1217" t="s">
        <v>2923</v>
      </c>
      <c r="BW1217" t="s">
        <v>407</v>
      </c>
      <c r="BX1217">
        <v>1</v>
      </c>
      <c r="BY1217">
        <v>15</v>
      </c>
      <c r="BZ1217">
        <v>1</v>
      </c>
      <c r="CB1217" t="s">
        <v>407</v>
      </c>
      <c r="CC1217" t="s">
        <v>407</v>
      </c>
      <c r="CD1217" t="s">
        <v>407</v>
      </c>
      <c r="CF1217">
        <v>375</v>
      </c>
      <c r="CG1217">
        <v>375</v>
      </c>
      <c r="CI1217" t="s">
        <v>2021</v>
      </c>
      <c r="CJ1217" t="s">
        <v>407</v>
      </c>
      <c r="CK1217">
        <v>1</v>
      </c>
      <c r="CL1217">
        <v>20</v>
      </c>
      <c r="CM1217">
        <v>1</v>
      </c>
      <c r="CO1217" t="s">
        <v>407</v>
      </c>
      <c r="CP1217" t="s">
        <v>432</v>
      </c>
      <c r="DB1217" t="s">
        <v>407</v>
      </c>
      <c r="DC1217" t="s">
        <v>432</v>
      </c>
      <c r="DO1217" t="s">
        <v>407</v>
      </c>
      <c r="DP1217" t="s">
        <v>432</v>
      </c>
      <c r="EB1217" t="s">
        <v>407</v>
      </c>
      <c r="EC1217" t="s">
        <v>432</v>
      </c>
      <c r="EO1217" t="s">
        <v>407</v>
      </c>
      <c r="EP1217" t="s">
        <v>407</v>
      </c>
      <c r="EQ1217" t="s">
        <v>407</v>
      </c>
      <c r="ES1217">
        <v>4500</v>
      </c>
      <c r="ET1217">
        <v>4500</v>
      </c>
      <c r="EV1217" t="s">
        <v>2018</v>
      </c>
      <c r="EW1217" t="s">
        <v>407</v>
      </c>
      <c r="EX1217">
        <v>1</v>
      </c>
      <c r="EY1217">
        <v>20</v>
      </c>
      <c r="EZ1217">
        <v>1</v>
      </c>
      <c r="FB1217" t="s">
        <v>407</v>
      </c>
      <c r="FC1217" t="s">
        <v>407</v>
      </c>
      <c r="FD1217" t="s">
        <v>407</v>
      </c>
      <c r="FF1217">
        <v>500</v>
      </c>
      <c r="FG1217">
        <v>500</v>
      </c>
      <c r="FI1217" t="s">
        <v>2924</v>
      </c>
      <c r="FJ1217" t="s">
        <v>407</v>
      </c>
      <c r="FK1217">
        <v>1</v>
      </c>
      <c r="FL1217">
        <v>20</v>
      </c>
      <c r="FM1217">
        <v>1</v>
      </c>
      <c r="FO1217" t="s">
        <v>407</v>
      </c>
      <c r="FP1217" t="s">
        <v>432</v>
      </c>
      <c r="GB1217" t="s">
        <v>407</v>
      </c>
      <c r="GC1217" t="s">
        <v>407</v>
      </c>
      <c r="GD1217" t="s">
        <v>407</v>
      </c>
      <c r="GF1217">
        <v>800</v>
      </c>
      <c r="GG1217">
        <v>800</v>
      </c>
      <c r="GI1217" t="s">
        <v>2925</v>
      </c>
      <c r="GJ1217" t="s">
        <v>407</v>
      </c>
      <c r="GK1217">
        <v>1</v>
      </c>
      <c r="GL1217">
        <v>10</v>
      </c>
      <c r="GM1217">
        <v>1</v>
      </c>
      <c r="GO1217" t="s">
        <v>407</v>
      </c>
      <c r="GP1217" t="s">
        <v>407</v>
      </c>
      <c r="GQ1217" t="s">
        <v>407</v>
      </c>
      <c r="GS1217">
        <v>900</v>
      </c>
      <c r="GT1217">
        <v>900</v>
      </c>
      <c r="GV1217" t="s">
        <v>1868</v>
      </c>
      <c r="GW1217" t="s">
        <v>407</v>
      </c>
      <c r="GX1217">
        <v>1</v>
      </c>
      <c r="GY1217">
        <v>7</v>
      </c>
      <c r="GZ1217">
        <v>1</v>
      </c>
      <c r="HB1217" t="s">
        <v>407</v>
      </c>
      <c r="HC1217" t="s">
        <v>432</v>
      </c>
      <c r="HO1217" t="s">
        <v>407</v>
      </c>
      <c r="HP1217" t="s">
        <v>407</v>
      </c>
      <c r="HQ1217" t="s">
        <v>407</v>
      </c>
      <c r="HS1217">
        <v>75</v>
      </c>
      <c r="HT1217">
        <v>75</v>
      </c>
      <c r="HV1217" t="s">
        <v>2926</v>
      </c>
      <c r="HW1217" t="s">
        <v>407</v>
      </c>
      <c r="HX1217">
        <v>1</v>
      </c>
      <c r="HY1217">
        <v>20</v>
      </c>
      <c r="HZ1217">
        <v>1</v>
      </c>
      <c r="IB1217" t="s">
        <v>407</v>
      </c>
      <c r="IC1217" t="s">
        <v>432</v>
      </c>
      <c r="IO1217" t="s">
        <v>407</v>
      </c>
      <c r="IP1217" t="s">
        <v>432</v>
      </c>
      <c r="JB1217" t="s">
        <v>407</v>
      </c>
      <c r="JC1217" t="s">
        <v>432</v>
      </c>
      <c r="JO1217" t="s">
        <v>407</v>
      </c>
      <c r="JP1217" t="s">
        <v>432</v>
      </c>
      <c r="KB1217" t="s">
        <v>407</v>
      </c>
      <c r="KC1217" t="s">
        <v>432</v>
      </c>
      <c r="KN1217" t="s">
        <v>407</v>
      </c>
      <c r="KO1217" t="s">
        <v>432</v>
      </c>
      <c r="OA1217" t="s">
        <v>1869</v>
      </c>
      <c r="OB1217" t="s">
        <v>2927</v>
      </c>
      <c r="OC1217">
        <v>10780288</v>
      </c>
      <c r="OD1217" t="s">
        <v>2928</v>
      </c>
      <c r="OE1217" t="s">
        <v>2929</v>
      </c>
      <c r="OF1217">
        <v>172</v>
      </c>
      <c r="OH1217">
        <v>-1</v>
      </c>
    </row>
    <row r="1218" spans="1:398" x14ac:dyDescent="0.25">
      <c r="A1218" t="s">
        <v>3776</v>
      </c>
      <c r="B1218" t="s">
        <v>3771</v>
      </c>
      <c r="C1218" t="s">
        <v>7012</v>
      </c>
      <c r="D1218" t="s">
        <v>8039</v>
      </c>
      <c r="E1218" s="2">
        <v>42932</v>
      </c>
      <c r="F1218" t="s">
        <v>1873</v>
      </c>
      <c r="G1218" t="s">
        <v>1975</v>
      </c>
      <c r="H1218" t="s">
        <v>1976</v>
      </c>
      <c r="I1218" t="s">
        <v>2447</v>
      </c>
      <c r="J1218" t="s">
        <v>2453</v>
      </c>
      <c r="K1218" t="s">
        <v>2448</v>
      </c>
      <c r="L1218" t="s">
        <v>2449</v>
      </c>
      <c r="M1218" t="s">
        <v>404</v>
      </c>
      <c r="N1218" t="s">
        <v>3382</v>
      </c>
      <c r="LA1218" t="s">
        <v>432</v>
      </c>
      <c r="LI1218" t="s">
        <v>407</v>
      </c>
      <c r="LJ1218" t="s">
        <v>407</v>
      </c>
      <c r="LK1218">
        <v>450</v>
      </c>
      <c r="LL1218" t="s">
        <v>407</v>
      </c>
      <c r="LM1218">
        <v>1</v>
      </c>
      <c r="LN1218">
        <v>2</v>
      </c>
      <c r="LO1218">
        <v>1</v>
      </c>
      <c r="LQ1218" t="s">
        <v>432</v>
      </c>
      <c r="LY1218" t="s">
        <v>407</v>
      </c>
      <c r="LZ1218" t="s">
        <v>407</v>
      </c>
      <c r="MA1218">
        <v>300</v>
      </c>
      <c r="MB1218" t="s">
        <v>407</v>
      </c>
      <c r="MC1218">
        <v>1</v>
      </c>
      <c r="MD1218">
        <v>5</v>
      </c>
      <c r="ME1218">
        <v>1</v>
      </c>
      <c r="MG1218" t="s">
        <v>407</v>
      </c>
      <c r="MH1218" t="s">
        <v>407</v>
      </c>
      <c r="MI1218">
        <v>300</v>
      </c>
      <c r="MJ1218" t="s">
        <v>407</v>
      </c>
      <c r="MK1218">
        <v>1</v>
      </c>
      <c r="ML1218">
        <v>2</v>
      </c>
      <c r="MM1218">
        <v>1</v>
      </c>
      <c r="MO1218" t="s">
        <v>407</v>
      </c>
      <c r="MP1218" t="s">
        <v>407</v>
      </c>
      <c r="MQ1218">
        <v>8500</v>
      </c>
      <c r="MR1218" t="s">
        <v>407</v>
      </c>
      <c r="MS1218">
        <v>1</v>
      </c>
      <c r="MT1218">
        <v>1</v>
      </c>
      <c r="MU1218">
        <v>1</v>
      </c>
      <c r="OA1218" t="s">
        <v>3772</v>
      </c>
      <c r="OB1218" t="s">
        <v>3773</v>
      </c>
      <c r="OC1218">
        <v>10718720</v>
      </c>
      <c r="OD1218" t="s">
        <v>3774</v>
      </c>
      <c r="OE1218" t="s">
        <v>3775</v>
      </c>
      <c r="OF1218">
        <v>1</v>
      </c>
      <c r="OH1218">
        <v>-1</v>
      </c>
    </row>
    <row r="1219" spans="1:398" x14ac:dyDescent="0.25">
      <c r="A1219" t="s">
        <v>3781</v>
      </c>
      <c r="B1219" t="s">
        <v>3777</v>
      </c>
      <c r="C1219" t="s">
        <v>7013</v>
      </c>
      <c r="D1219" t="s">
        <v>8039</v>
      </c>
      <c r="E1219" s="2">
        <v>42932</v>
      </c>
      <c r="F1219" t="s">
        <v>1873</v>
      </c>
      <c r="G1219" t="s">
        <v>1975</v>
      </c>
      <c r="H1219" t="s">
        <v>1976</v>
      </c>
      <c r="I1219" t="s">
        <v>2447</v>
      </c>
      <c r="J1219" t="s">
        <v>2453</v>
      </c>
      <c r="K1219" t="s">
        <v>2448</v>
      </c>
      <c r="L1219" t="s">
        <v>2449</v>
      </c>
      <c r="M1219" t="s">
        <v>404</v>
      </c>
      <c r="N1219" t="s">
        <v>3440</v>
      </c>
      <c r="MO1219" t="s">
        <v>407</v>
      </c>
      <c r="MP1219" t="s">
        <v>407</v>
      </c>
      <c r="MQ1219">
        <v>8100</v>
      </c>
      <c r="MR1219" t="s">
        <v>407</v>
      </c>
      <c r="MS1219">
        <v>1</v>
      </c>
      <c r="MT1219">
        <v>1</v>
      </c>
      <c r="MU1219">
        <v>1</v>
      </c>
      <c r="OA1219" t="s">
        <v>3772</v>
      </c>
      <c r="OB1219" t="s">
        <v>3778</v>
      </c>
      <c r="OC1219">
        <v>10718660</v>
      </c>
      <c r="OD1219" t="s">
        <v>3779</v>
      </c>
      <c r="OE1219" t="s">
        <v>3780</v>
      </c>
      <c r="OF1219">
        <v>2</v>
      </c>
      <c r="OH1219">
        <v>-1</v>
      </c>
    </row>
    <row r="1220" spans="1:398" x14ac:dyDescent="0.25">
      <c r="A1220" t="s">
        <v>3786</v>
      </c>
      <c r="B1220" t="s">
        <v>3782</v>
      </c>
      <c r="C1220" t="s">
        <v>7014</v>
      </c>
      <c r="D1220" t="s">
        <v>8039</v>
      </c>
      <c r="E1220" s="2">
        <v>42932</v>
      </c>
      <c r="F1220" t="s">
        <v>1873</v>
      </c>
      <c r="G1220" t="s">
        <v>1975</v>
      </c>
      <c r="H1220" t="s">
        <v>1976</v>
      </c>
      <c r="I1220" t="s">
        <v>2447</v>
      </c>
      <c r="J1220" t="s">
        <v>2453</v>
      </c>
      <c r="K1220" t="s">
        <v>2448</v>
      </c>
      <c r="L1220" t="s">
        <v>2449</v>
      </c>
      <c r="M1220" t="s">
        <v>404</v>
      </c>
      <c r="N1220" t="s">
        <v>3389</v>
      </c>
      <c r="LA1220" t="s">
        <v>432</v>
      </c>
      <c r="LI1220" t="s">
        <v>407</v>
      </c>
      <c r="LJ1220" t="s">
        <v>407</v>
      </c>
      <c r="LK1220">
        <v>425</v>
      </c>
      <c r="LL1220" t="s">
        <v>407</v>
      </c>
      <c r="LM1220">
        <v>1</v>
      </c>
      <c r="LN1220">
        <v>1</v>
      </c>
      <c r="LO1220">
        <v>1</v>
      </c>
      <c r="LQ1220" t="s">
        <v>432</v>
      </c>
      <c r="LY1220" t="s">
        <v>407</v>
      </c>
      <c r="LZ1220" t="s">
        <v>407</v>
      </c>
      <c r="MA1220">
        <v>350</v>
      </c>
      <c r="MB1220" t="s">
        <v>407</v>
      </c>
      <c r="MC1220">
        <v>1</v>
      </c>
      <c r="MD1220">
        <v>1</v>
      </c>
      <c r="ME1220">
        <v>1</v>
      </c>
      <c r="MG1220" t="s">
        <v>407</v>
      </c>
      <c r="MH1220" t="s">
        <v>407</v>
      </c>
      <c r="MI1220">
        <v>300</v>
      </c>
      <c r="MJ1220" t="s">
        <v>407</v>
      </c>
      <c r="MK1220">
        <v>1</v>
      </c>
      <c r="ML1220">
        <v>1</v>
      </c>
      <c r="MM1220">
        <v>1</v>
      </c>
      <c r="OA1220" t="s">
        <v>3772</v>
      </c>
      <c r="OB1220" t="s">
        <v>3783</v>
      </c>
      <c r="OC1220">
        <v>10718642</v>
      </c>
      <c r="OD1220" t="s">
        <v>3784</v>
      </c>
      <c r="OE1220" t="s">
        <v>3785</v>
      </c>
      <c r="OF1220">
        <v>3</v>
      </c>
      <c r="OH1220">
        <v>-1</v>
      </c>
    </row>
    <row r="1221" spans="1:398" x14ac:dyDescent="0.25">
      <c r="A1221" t="s">
        <v>4453</v>
      </c>
      <c r="B1221" t="s">
        <v>4448</v>
      </c>
      <c r="C1221" t="s">
        <v>7015</v>
      </c>
      <c r="D1221" t="s">
        <v>8039</v>
      </c>
      <c r="E1221" s="2">
        <v>42932</v>
      </c>
      <c r="F1221" t="s">
        <v>1873</v>
      </c>
      <c r="G1221" t="s">
        <v>1975</v>
      </c>
      <c r="H1221" t="s">
        <v>1976</v>
      </c>
      <c r="I1221" t="s">
        <v>2447</v>
      </c>
      <c r="J1221" t="s">
        <v>2453</v>
      </c>
      <c r="K1221" t="s">
        <v>2448</v>
      </c>
      <c r="L1221" t="s">
        <v>2449</v>
      </c>
      <c r="M1221" t="s">
        <v>404</v>
      </c>
      <c r="MW1221" t="s">
        <v>4126</v>
      </c>
      <c r="MX1221" t="b">
        <v>1</v>
      </c>
      <c r="MY1221" t="b">
        <v>0</v>
      </c>
      <c r="MZ1221" t="b">
        <v>0</v>
      </c>
      <c r="NA1221">
        <v>520</v>
      </c>
      <c r="NB1221">
        <v>525</v>
      </c>
      <c r="OA1221" t="s">
        <v>4449</v>
      </c>
      <c r="OB1221" t="s">
        <v>4450</v>
      </c>
      <c r="OC1221">
        <v>10718315</v>
      </c>
      <c r="OD1221" t="s">
        <v>4451</v>
      </c>
      <c r="OE1221" t="s">
        <v>4452</v>
      </c>
      <c r="OF1221">
        <v>1</v>
      </c>
      <c r="OH1221">
        <v>-1</v>
      </c>
    </row>
    <row r="1222" spans="1:398" x14ac:dyDescent="0.25">
      <c r="A1222" t="s">
        <v>4543</v>
      </c>
      <c r="B1222" t="s">
        <v>4539</v>
      </c>
      <c r="C1222" t="s">
        <v>7016</v>
      </c>
      <c r="D1222" t="s">
        <v>8039</v>
      </c>
      <c r="E1222" s="2">
        <v>42932</v>
      </c>
      <c r="F1222" t="s">
        <v>1873</v>
      </c>
      <c r="G1222" t="s">
        <v>1975</v>
      </c>
      <c r="H1222" t="s">
        <v>1976</v>
      </c>
      <c r="I1222" t="s">
        <v>2447</v>
      </c>
      <c r="J1222" t="s">
        <v>2453</v>
      </c>
      <c r="K1222" t="s">
        <v>2448</v>
      </c>
      <c r="L1222" t="s">
        <v>2449</v>
      </c>
      <c r="M1222" t="s">
        <v>404</v>
      </c>
      <c r="MW1222" t="s">
        <v>4126</v>
      </c>
      <c r="MX1222" t="b">
        <v>1</v>
      </c>
      <c r="MY1222" t="b">
        <v>0</v>
      </c>
      <c r="MZ1222" t="b">
        <v>0</v>
      </c>
      <c r="NA1222">
        <v>525</v>
      </c>
      <c r="NB1222">
        <v>530</v>
      </c>
      <c r="OA1222" t="s">
        <v>4449</v>
      </c>
      <c r="OB1222" t="s">
        <v>4540</v>
      </c>
      <c r="OC1222">
        <v>10718829</v>
      </c>
      <c r="OD1222" t="s">
        <v>4541</v>
      </c>
      <c r="OE1222" t="s">
        <v>4542</v>
      </c>
      <c r="OF1222">
        <v>18</v>
      </c>
      <c r="OH1222">
        <v>-1</v>
      </c>
    </row>
    <row r="1223" spans="1:398" x14ac:dyDescent="0.25">
      <c r="A1223" t="s">
        <v>4548</v>
      </c>
      <c r="B1223" t="s">
        <v>4544</v>
      </c>
      <c r="C1223" t="s">
        <v>7017</v>
      </c>
      <c r="D1223" t="s">
        <v>8039</v>
      </c>
      <c r="E1223" s="2">
        <v>42932</v>
      </c>
      <c r="F1223" t="s">
        <v>1873</v>
      </c>
      <c r="G1223" t="s">
        <v>1975</v>
      </c>
      <c r="H1223" t="s">
        <v>1976</v>
      </c>
      <c r="I1223" t="s">
        <v>2447</v>
      </c>
      <c r="J1223" t="s">
        <v>2453</v>
      </c>
      <c r="K1223" t="s">
        <v>2448</v>
      </c>
      <c r="L1223" t="s">
        <v>2449</v>
      </c>
      <c r="M1223" t="s">
        <v>404</v>
      </c>
      <c r="MW1223" t="s">
        <v>4455</v>
      </c>
      <c r="MX1223" t="b">
        <v>1</v>
      </c>
      <c r="MY1223" t="b">
        <v>0</v>
      </c>
      <c r="MZ1223" t="b">
        <v>1</v>
      </c>
      <c r="NA1223">
        <v>527</v>
      </c>
      <c r="NB1223">
        <v>530</v>
      </c>
      <c r="NE1223">
        <v>690</v>
      </c>
      <c r="NF1223">
        <v>700</v>
      </c>
      <c r="OA1223" t="s">
        <v>4449</v>
      </c>
      <c r="OB1223" t="s">
        <v>4545</v>
      </c>
      <c r="OC1223">
        <v>10718766</v>
      </c>
      <c r="OD1223" t="s">
        <v>4546</v>
      </c>
      <c r="OE1223" t="s">
        <v>4547</v>
      </c>
      <c r="OF1223">
        <v>19</v>
      </c>
      <c r="OH1223">
        <v>-1</v>
      </c>
    </row>
    <row r="1224" spans="1:398" x14ac:dyDescent="0.25">
      <c r="A1224" t="s">
        <v>5714</v>
      </c>
      <c r="B1224" t="s">
        <v>5710</v>
      </c>
      <c r="C1224" t="s">
        <v>7018</v>
      </c>
      <c r="D1224" t="s">
        <v>8039</v>
      </c>
      <c r="E1224" s="2">
        <v>42935</v>
      </c>
      <c r="F1224" t="s">
        <v>1873</v>
      </c>
      <c r="G1224" t="s">
        <v>1975</v>
      </c>
      <c r="H1224" t="s">
        <v>1976</v>
      </c>
      <c r="I1224" t="s">
        <v>2447</v>
      </c>
      <c r="J1224" t="s">
        <v>2453</v>
      </c>
      <c r="K1224" t="s">
        <v>2448</v>
      </c>
      <c r="L1224" t="s">
        <v>2448</v>
      </c>
      <c r="M1224" t="s">
        <v>404</v>
      </c>
      <c r="NO1224">
        <v>5500</v>
      </c>
      <c r="NP1224" t="s">
        <v>5369</v>
      </c>
      <c r="NQ1224" t="s">
        <v>407</v>
      </c>
      <c r="NR1224">
        <v>2500</v>
      </c>
      <c r="NS1224">
        <v>0.45</v>
      </c>
      <c r="NT1224" t="s">
        <v>407</v>
      </c>
      <c r="NU1224">
        <v>3500</v>
      </c>
      <c r="NV1224">
        <v>5</v>
      </c>
      <c r="NW1224">
        <v>2500</v>
      </c>
      <c r="NX1224">
        <v>4</v>
      </c>
      <c r="NY1224">
        <v>2500</v>
      </c>
      <c r="NZ1224">
        <v>3</v>
      </c>
      <c r="OA1224" t="s">
        <v>5651</v>
      </c>
      <c r="OB1224" t="s">
        <v>5711</v>
      </c>
      <c r="OC1224">
        <v>10799205</v>
      </c>
      <c r="OD1224" t="s">
        <v>5712</v>
      </c>
      <c r="OE1224" t="s">
        <v>5713</v>
      </c>
      <c r="OF1224">
        <v>13</v>
      </c>
      <c r="OH1224">
        <v>-1</v>
      </c>
    </row>
    <row r="1225" spans="1:398" x14ac:dyDescent="0.25">
      <c r="A1225" t="s">
        <v>5719</v>
      </c>
      <c r="B1225" t="s">
        <v>5715</v>
      </c>
      <c r="C1225" t="s">
        <v>7019</v>
      </c>
      <c r="D1225" t="s">
        <v>8039</v>
      </c>
      <c r="E1225" s="2">
        <v>42935</v>
      </c>
      <c r="F1225" t="s">
        <v>1873</v>
      </c>
      <c r="G1225" t="s">
        <v>1975</v>
      </c>
      <c r="H1225" t="s">
        <v>1976</v>
      </c>
      <c r="I1225" t="s">
        <v>2447</v>
      </c>
      <c r="J1225" t="s">
        <v>2453</v>
      </c>
      <c r="K1225" t="s">
        <v>2448</v>
      </c>
      <c r="L1225" t="s">
        <v>2448</v>
      </c>
      <c r="M1225" t="s">
        <v>404</v>
      </c>
      <c r="NO1225">
        <v>5500</v>
      </c>
      <c r="NP1225" t="s">
        <v>5369</v>
      </c>
      <c r="NQ1225" t="s">
        <v>407</v>
      </c>
      <c r="NR1225">
        <v>2500</v>
      </c>
      <c r="NS1225">
        <v>0.45</v>
      </c>
      <c r="NT1225" t="s">
        <v>407</v>
      </c>
      <c r="NU1225">
        <v>2500</v>
      </c>
      <c r="NV1225">
        <v>3</v>
      </c>
      <c r="NW1225">
        <v>3000</v>
      </c>
      <c r="NX1225">
        <v>4</v>
      </c>
      <c r="NY1225">
        <v>3500</v>
      </c>
      <c r="NZ1225">
        <v>5</v>
      </c>
      <c r="OA1225" t="s">
        <v>5651</v>
      </c>
      <c r="OB1225" t="s">
        <v>5716</v>
      </c>
      <c r="OC1225">
        <v>10799257</v>
      </c>
      <c r="OD1225" t="s">
        <v>5717</v>
      </c>
      <c r="OE1225" t="s">
        <v>5718</v>
      </c>
      <c r="OF1225">
        <v>14</v>
      </c>
      <c r="OH1225">
        <v>-1</v>
      </c>
    </row>
    <row r="1226" spans="1:398" x14ac:dyDescent="0.25">
      <c r="A1226" t="s">
        <v>5724</v>
      </c>
      <c r="B1226" t="s">
        <v>5720</v>
      </c>
      <c r="C1226" t="s">
        <v>7020</v>
      </c>
      <c r="D1226" t="s">
        <v>8039</v>
      </c>
      <c r="E1226" s="2">
        <v>42935</v>
      </c>
      <c r="F1226" t="s">
        <v>1873</v>
      </c>
      <c r="G1226" t="s">
        <v>1975</v>
      </c>
      <c r="H1226" t="s">
        <v>1976</v>
      </c>
      <c r="I1226" t="s">
        <v>2447</v>
      </c>
      <c r="J1226" t="s">
        <v>2453</v>
      </c>
      <c r="K1226" t="s">
        <v>2448</v>
      </c>
      <c r="L1226" t="s">
        <v>2448</v>
      </c>
      <c r="M1226" t="s">
        <v>404</v>
      </c>
      <c r="NO1226">
        <v>5500</v>
      </c>
      <c r="NP1226" t="s">
        <v>5369</v>
      </c>
      <c r="NQ1226" t="s">
        <v>407</v>
      </c>
      <c r="NR1226">
        <v>2500</v>
      </c>
      <c r="NS1226">
        <v>0.45</v>
      </c>
      <c r="NT1226" t="s">
        <v>407</v>
      </c>
      <c r="NU1226">
        <v>2500</v>
      </c>
      <c r="NV1226">
        <v>3</v>
      </c>
      <c r="NW1226">
        <v>3200</v>
      </c>
      <c r="NX1226">
        <v>4</v>
      </c>
      <c r="NY1226">
        <v>3500</v>
      </c>
      <c r="NZ1226">
        <v>5</v>
      </c>
      <c r="OA1226" t="s">
        <v>5651</v>
      </c>
      <c r="OB1226" t="s">
        <v>5721</v>
      </c>
      <c r="OC1226">
        <v>10799326</v>
      </c>
      <c r="OD1226" s="1" t="s">
        <v>5722</v>
      </c>
      <c r="OE1226" t="s">
        <v>5723</v>
      </c>
      <c r="OF1226">
        <v>15</v>
      </c>
      <c r="OH1226">
        <v>-1</v>
      </c>
    </row>
    <row r="1227" spans="1:398" x14ac:dyDescent="0.25">
      <c r="A1227" t="s">
        <v>4794</v>
      </c>
      <c r="B1227" t="s">
        <v>4787</v>
      </c>
      <c r="C1227" t="s">
        <v>7021</v>
      </c>
      <c r="D1227" t="s">
        <v>8039</v>
      </c>
      <c r="E1227" s="2">
        <v>42935</v>
      </c>
      <c r="F1227" t="s">
        <v>1873</v>
      </c>
      <c r="G1227" t="s">
        <v>1975</v>
      </c>
      <c r="H1227" t="s">
        <v>1976</v>
      </c>
      <c r="I1227" t="s">
        <v>2447</v>
      </c>
      <c r="J1227" t="s">
        <v>2453</v>
      </c>
      <c r="K1227" t="s">
        <v>4788</v>
      </c>
      <c r="L1227" t="s">
        <v>4788</v>
      </c>
      <c r="M1227" t="s">
        <v>404</v>
      </c>
      <c r="NG1227" t="s">
        <v>4789</v>
      </c>
      <c r="NI1227" t="s">
        <v>432</v>
      </c>
      <c r="NJ1227">
        <v>100</v>
      </c>
      <c r="NK1227">
        <v>500</v>
      </c>
      <c r="NL1227">
        <v>5120</v>
      </c>
      <c r="NN1227" t="s">
        <v>4790</v>
      </c>
      <c r="OA1227" t="s">
        <v>4728</v>
      </c>
      <c r="OB1227" t="s">
        <v>4791</v>
      </c>
      <c r="OC1227">
        <v>10799344</v>
      </c>
      <c r="OD1227" t="s">
        <v>4792</v>
      </c>
      <c r="OE1227" t="s">
        <v>4793</v>
      </c>
      <c r="OF1227">
        <v>11</v>
      </c>
      <c r="OH1227">
        <v>-1</v>
      </c>
    </row>
    <row r="1228" spans="1:398" x14ac:dyDescent="0.25">
      <c r="A1228" t="s">
        <v>4800</v>
      </c>
      <c r="B1228" t="s">
        <v>4795</v>
      </c>
      <c r="C1228" t="s">
        <v>7022</v>
      </c>
      <c r="D1228" t="s">
        <v>8039</v>
      </c>
      <c r="E1228" s="2">
        <v>42935</v>
      </c>
      <c r="F1228" t="s">
        <v>1873</v>
      </c>
      <c r="G1228" t="s">
        <v>1975</v>
      </c>
      <c r="H1228" t="s">
        <v>1976</v>
      </c>
      <c r="I1228" t="s">
        <v>2447</v>
      </c>
      <c r="J1228" t="s">
        <v>2453</v>
      </c>
      <c r="K1228" t="s">
        <v>4796</v>
      </c>
      <c r="L1228" t="s">
        <v>4788</v>
      </c>
      <c r="M1228" t="s">
        <v>404</v>
      </c>
      <c r="NG1228" t="s">
        <v>4789</v>
      </c>
      <c r="NI1228" t="s">
        <v>432</v>
      </c>
      <c r="NJ1228">
        <v>100</v>
      </c>
      <c r="NK1228">
        <v>500</v>
      </c>
      <c r="NL1228">
        <v>5120</v>
      </c>
      <c r="NN1228" t="s">
        <v>4790</v>
      </c>
      <c r="OA1228" t="s">
        <v>4728</v>
      </c>
      <c r="OB1228" t="s">
        <v>4797</v>
      </c>
      <c r="OC1228">
        <v>10799358</v>
      </c>
      <c r="OD1228" t="s">
        <v>4798</v>
      </c>
      <c r="OE1228" t="s">
        <v>4799</v>
      </c>
      <c r="OF1228">
        <v>12</v>
      </c>
      <c r="OH1228">
        <v>-1</v>
      </c>
    </row>
    <row r="1229" spans="1:398" x14ac:dyDescent="0.25">
      <c r="A1229" t="s">
        <v>4805</v>
      </c>
      <c r="B1229" t="s">
        <v>4801</v>
      </c>
      <c r="C1229" t="s">
        <v>7023</v>
      </c>
      <c r="D1229" t="s">
        <v>8039</v>
      </c>
      <c r="E1229" s="2">
        <v>42935</v>
      </c>
      <c r="F1229" t="s">
        <v>1873</v>
      </c>
      <c r="G1229" t="s">
        <v>1975</v>
      </c>
      <c r="H1229" t="s">
        <v>1976</v>
      </c>
      <c r="I1229" t="s">
        <v>2447</v>
      </c>
      <c r="J1229" t="s">
        <v>2453</v>
      </c>
      <c r="K1229" t="s">
        <v>4788</v>
      </c>
      <c r="L1229" t="s">
        <v>4788</v>
      </c>
      <c r="M1229" t="s">
        <v>404</v>
      </c>
      <c r="NG1229" t="s">
        <v>4789</v>
      </c>
      <c r="NI1229" t="s">
        <v>407</v>
      </c>
      <c r="NK1229">
        <v>3000</v>
      </c>
      <c r="NL1229">
        <v>3000</v>
      </c>
      <c r="NN1229" t="s">
        <v>4790</v>
      </c>
      <c r="OA1229" t="s">
        <v>4728</v>
      </c>
      <c r="OB1229" t="s">
        <v>4802</v>
      </c>
      <c r="OC1229">
        <v>10799384</v>
      </c>
      <c r="OD1229" t="s">
        <v>4803</v>
      </c>
      <c r="OE1229" t="s">
        <v>4804</v>
      </c>
      <c r="OF1229">
        <v>13</v>
      </c>
      <c r="OH1229">
        <v>-1</v>
      </c>
    </row>
    <row r="1230" spans="1:398" x14ac:dyDescent="0.25">
      <c r="A1230" t="s">
        <v>2176</v>
      </c>
      <c r="B1230" t="s">
        <v>2177</v>
      </c>
      <c r="C1230" t="s">
        <v>7045</v>
      </c>
      <c r="D1230" t="s">
        <v>8039</v>
      </c>
      <c r="E1230" s="2">
        <v>42933</v>
      </c>
      <c r="F1230" t="s">
        <v>1873</v>
      </c>
      <c r="G1230" t="s">
        <v>1863</v>
      </c>
      <c r="H1230" t="s">
        <v>2142</v>
      </c>
      <c r="I1230" t="s">
        <v>2143</v>
      </c>
      <c r="J1230" t="s">
        <v>2149</v>
      </c>
      <c r="K1230" t="s">
        <v>2144</v>
      </c>
      <c r="L1230" t="s">
        <v>2145</v>
      </c>
      <c r="M1230" t="s">
        <v>428</v>
      </c>
      <c r="N1230" t="s">
        <v>406</v>
      </c>
      <c r="FO1230" t="s">
        <v>407</v>
      </c>
      <c r="FP1230" t="s">
        <v>407</v>
      </c>
      <c r="FQ1230" t="s">
        <v>407</v>
      </c>
      <c r="FS1230">
        <v>1400</v>
      </c>
      <c r="FT1230">
        <v>1400</v>
      </c>
      <c r="FV1230" t="s">
        <v>1868</v>
      </c>
      <c r="FW1230" t="s">
        <v>407</v>
      </c>
      <c r="FX1230">
        <v>1</v>
      </c>
      <c r="FY1230">
        <v>1</v>
      </c>
      <c r="FZ1230">
        <v>1</v>
      </c>
      <c r="OA1230" t="s">
        <v>1869</v>
      </c>
      <c r="OB1230" t="s">
        <v>2178</v>
      </c>
      <c r="OC1230">
        <v>10762658</v>
      </c>
      <c r="OD1230" t="s">
        <v>2179</v>
      </c>
      <c r="OE1230" t="s">
        <v>2180</v>
      </c>
      <c r="OF1230">
        <v>45</v>
      </c>
      <c r="OH1230">
        <v>-1</v>
      </c>
    </row>
    <row r="1231" spans="1:398" x14ac:dyDescent="0.25">
      <c r="A1231" t="s">
        <v>2181</v>
      </c>
      <c r="B1231" t="s">
        <v>2182</v>
      </c>
      <c r="C1231" t="s">
        <v>7046</v>
      </c>
      <c r="D1231" t="s">
        <v>8039</v>
      </c>
      <c r="E1231" s="2">
        <v>42933</v>
      </c>
      <c r="F1231" t="s">
        <v>1873</v>
      </c>
      <c r="G1231" t="s">
        <v>1863</v>
      </c>
      <c r="H1231" t="s">
        <v>2142</v>
      </c>
      <c r="I1231" t="s">
        <v>2143</v>
      </c>
      <c r="J1231" t="s">
        <v>2149</v>
      </c>
      <c r="K1231" t="s">
        <v>2144</v>
      </c>
      <c r="L1231" t="s">
        <v>2145</v>
      </c>
      <c r="M1231" t="s">
        <v>428</v>
      </c>
      <c r="N1231" t="s">
        <v>463</v>
      </c>
      <c r="CO1231" t="s">
        <v>407</v>
      </c>
      <c r="CP1231" t="s">
        <v>407</v>
      </c>
      <c r="CQ1231" t="s">
        <v>407</v>
      </c>
      <c r="CS1231">
        <v>50</v>
      </c>
      <c r="CT1231">
        <v>50</v>
      </c>
      <c r="CV1231" t="s">
        <v>1868</v>
      </c>
      <c r="CW1231" t="s">
        <v>407</v>
      </c>
      <c r="CX1231">
        <v>4</v>
      </c>
      <c r="CY1231">
        <v>3</v>
      </c>
      <c r="CZ1231">
        <v>1</v>
      </c>
      <c r="DB1231" t="s">
        <v>407</v>
      </c>
      <c r="DC1231" t="s">
        <v>407</v>
      </c>
      <c r="DD1231" t="s">
        <v>407</v>
      </c>
      <c r="DF1231">
        <v>75</v>
      </c>
      <c r="DG1231">
        <v>75</v>
      </c>
      <c r="DI1231" t="s">
        <v>1868</v>
      </c>
      <c r="DJ1231" t="s">
        <v>407</v>
      </c>
      <c r="DK1231">
        <v>1</v>
      </c>
      <c r="DL1231">
        <v>1</v>
      </c>
      <c r="DM1231">
        <v>1</v>
      </c>
      <c r="DO1231" t="s">
        <v>407</v>
      </c>
      <c r="DP1231" t="s">
        <v>407</v>
      </c>
      <c r="DQ1231" t="s">
        <v>407</v>
      </c>
      <c r="DS1231">
        <v>75</v>
      </c>
      <c r="DT1231">
        <v>75</v>
      </c>
      <c r="DV1231" t="s">
        <v>1868</v>
      </c>
      <c r="DW1231" t="s">
        <v>407</v>
      </c>
      <c r="DX1231">
        <v>2</v>
      </c>
      <c r="DY1231">
        <v>2</v>
      </c>
      <c r="DZ1231">
        <v>1</v>
      </c>
      <c r="EB1231" t="s">
        <v>407</v>
      </c>
      <c r="EC1231" t="s">
        <v>407</v>
      </c>
      <c r="ED1231" t="s">
        <v>407</v>
      </c>
      <c r="EF1231">
        <v>75</v>
      </c>
      <c r="EG1231">
        <v>75</v>
      </c>
      <c r="EI1231" t="s">
        <v>1868</v>
      </c>
      <c r="EJ1231" t="s">
        <v>407</v>
      </c>
      <c r="EK1231">
        <v>1</v>
      </c>
      <c r="EL1231">
        <v>1</v>
      </c>
      <c r="EM1231">
        <v>1</v>
      </c>
      <c r="OA1231" t="s">
        <v>1869</v>
      </c>
      <c r="OB1231" t="s">
        <v>2183</v>
      </c>
      <c r="OC1231">
        <v>10762664</v>
      </c>
      <c r="OD1231" t="s">
        <v>2184</v>
      </c>
      <c r="OE1231" t="s">
        <v>2185</v>
      </c>
      <c r="OF1231">
        <v>46</v>
      </c>
      <c r="OH1231">
        <v>-1</v>
      </c>
    </row>
    <row r="1232" spans="1:398" x14ac:dyDescent="0.25">
      <c r="A1232" t="s">
        <v>2186</v>
      </c>
      <c r="B1232" t="s">
        <v>2187</v>
      </c>
      <c r="C1232" t="s">
        <v>7047</v>
      </c>
      <c r="D1232" t="s">
        <v>8039</v>
      </c>
      <c r="E1232" s="2">
        <v>42933</v>
      </c>
      <c r="F1232" t="s">
        <v>1873</v>
      </c>
      <c r="G1232" t="s">
        <v>1863</v>
      </c>
      <c r="H1232" t="s">
        <v>2142</v>
      </c>
      <c r="I1232" t="s">
        <v>2143</v>
      </c>
      <c r="J1232" t="s">
        <v>2149</v>
      </c>
      <c r="K1232" t="s">
        <v>2144</v>
      </c>
      <c r="L1232" t="s">
        <v>2188</v>
      </c>
      <c r="M1232" t="s">
        <v>428</v>
      </c>
      <c r="N1232" t="s">
        <v>594</v>
      </c>
      <c r="O1232" t="s">
        <v>407</v>
      </c>
      <c r="P1232" t="s">
        <v>407</v>
      </c>
      <c r="Q1232" t="s">
        <v>407</v>
      </c>
      <c r="S1232">
        <v>225</v>
      </c>
      <c r="T1232">
        <v>225</v>
      </c>
      <c r="V1232" t="s">
        <v>2189</v>
      </c>
      <c r="W1232" t="s">
        <v>407</v>
      </c>
      <c r="X1232">
        <v>10</v>
      </c>
      <c r="Y1232">
        <v>7</v>
      </c>
      <c r="Z1232">
        <v>1</v>
      </c>
      <c r="IB1232" t="s">
        <v>407</v>
      </c>
      <c r="IC1232" t="s">
        <v>407</v>
      </c>
      <c r="ID1232" t="s">
        <v>407</v>
      </c>
      <c r="IF1232">
        <v>100</v>
      </c>
      <c r="IG1232">
        <v>100</v>
      </c>
      <c r="II1232" t="s">
        <v>1868</v>
      </c>
      <c r="IJ1232" t="s">
        <v>407</v>
      </c>
      <c r="IK1232">
        <v>1</v>
      </c>
      <c r="IL1232">
        <v>1</v>
      </c>
      <c r="IM1232">
        <v>1</v>
      </c>
      <c r="OA1232" t="s">
        <v>1869</v>
      </c>
      <c r="OB1232" t="s">
        <v>2190</v>
      </c>
      <c r="OC1232">
        <v>10762668</v>
      </c>
      <c r="OD1232" t="s">
        <v>2191</v>
      </c>
      <c r="OE1232" t="s">
        <v>2192</v>
      </c>
      <c r="OF1232">
        <v>47</v>
      </c>
      <c r="OH1232">
        <v>-1</v>
      </c>
    </row>
    <row r="1233" spans="1:398" x14ac:dyDescent="0.25">
      <c r="A1233" t="s">
        <v>2997</v>
      </c>
      <c r="B1233" t="s">
        <v>2998</v>
      </c>
      <c r="C1233" t="s">
        <v>7048</v>
      </c>
      <c r="D1233" t="s">
        <v>8039</v>
      </c>
      <c r="E1233" s="2">
        <v>42934</v>
      </c>
      <c r="F1233" t="s">
        <v>1873</v>
      </c>
      <c r="G1233" t="s">
        <v>1863</v>
      </c>
      <c r="H1233" t="s">
        <v>2142</v>
      </c>
      <c r="I1233" t="s">
        <v>2143</v>
      </c>
      <c r="J1233" t="s">
        <v>2149</v>
      </c>
      <c r="K1233" t="s">
        <v>2144</v>
      </c>
      <c r="L1233" t="s">
        <v>2144</v>
      </c>
      <c r="M1233" t="s">
        <v>428</v>
      </c>
      <c r="N1233" t="s">
        <v>456</v>
      </c>
      <c r="IO1233" t="s">
        <v>407</v>
      </c>
      <c r="IP1233" t="s">
        <v>407</v>
      </c>
      <c r="IQ1233" t="s">
        <v>407</v>
      </c>
      <c r="IS1233">
        <v>400</v>
      </c>
      <c r="IT1233">
        <v>400</v>
      </c>
      <c r="IV1233" t="s">
        <v>1991</v>
      </c>
      <c r="IW1233" t="s">
        <v>407</v>
      </c>
      <c r="IX1233">
        <v>7</v>
      </c>
      <c r="IY1233">
        <v>2</v>
      </c>
      <c r="IZ1233">
        <v>1</v>
      </c>
      <c r="JB1233" t="s">
        <v>407</v>
      </c>
      <c r="JC1233" t="s">
        <v>407</v>
      </c>
      <c r="JD1233" t="s">
        <v>407</v>
      </c>
      <c r="JF1233">
        <v>75</v>
      </c>
      <c r="JG1233">
        <v>75</v>
      </c>
      <c r="JI1233" t="s">
        <v>1992</v>
      </c>
      <c r="JJ1233" t="s">
        <v>407</v>
      </c>
      <c r="JK1233">
        <v>10</v>
      </c>
      <c r="JL1233">
        <v>5</v>
      </c>
      <c r="JM1233">
        <v>1</v>
      </c>
      <c r="JO1233" t="s">
        <v>407</v>
      </c>
      <c r="JP1233" t="s">
        <v>407</v>
      </c>
      <c r="JQ1233" t="s">
        <v>407</v>
      </c>
      <c r="JS1233">
        <v>325</v>
      </c>
      <c r="JT1233">
        <v>325</v>
      </c>
      <c r="JV1233" t="s">
        <v>2999</v>
      </c>
      <c r="JW1233" t="s">
        <v>407</v>
      </c>
      <c r="JX1233">
        <v>7</v>
      </c>
      <c r="JY1233">
        <v>3</v>
      </c>
      <c r="JZ1233">
        <v>1</v>
      </c>
      <c r="KB1233" t="s">
        <v>407</v>
      </c>
      <c r="KC1233" t="s">
        <v>407</v>
      </c>
      <c r="KD1233">
        <v>120</v>
      </c>
      <c r="KE1233">
        <v>250</v>
      </c>
      <c r="KF1233">
        <v>208</v>
      </c>
      <c r="KH1233" t="s">
        <v>3000</v>
      </c>
      <c r="KI1233" t="s">
        <v>407</v>
      </c>
      <c r="KJ1233">
        <v>15</v>
      </c>
      <c r="KK1233">
        <v>10</v>
      </c>
      <c r="KL1233">
        <v>1</v>
      </c>
      <c r="KN1233" t="s">
        <v>407</v>
      </c>
      <c r="KO1233" t="s">
        <v>407</v>
      </c>
      <c r="KP1233" t="s">
        <v>407</v>
      </c>
      <c r="KR1233">
        <v>275</v>
      </c>
      <c r="KS1233">
        <v>275</v>
      </c>
      <c r="KU1233" t="s">
        <v>3001</v>
      </c>
      <c r="KV1233" t="s">
        <v>407</v>
      </c>
      <c r="KW1233">
        <v>7</v>
      </c>
      <c r="KX1233">
        <v>2</v>
      </c>
      <c r="KY1233">
        <v>1</v>
      </c>
      <c r="OA1233" t="s">
        <v>1869</v>
      </c>
      <c r="OB1233" t="s">
        <v>3002</v>
      </c>
      <c r="OC1233">
        <v>10791445</v>
      </c>
      <c r="OD1233" t="s">
        <v>3003</v>
      </c>
      <c r="OE1233" t="s">
        <v>3004</v>
      </c>
      <c r="OF1233">
        <v>184</v>
      </c>
      <c r="OH1233">
        <v>-1</v>
      </c>
    </row>
    <row r="1234" spans="1:398" x14ac:dyDescent="0.25">
      <c r="A1234" t="s">
        <v>3005</v>
      </c>
      <c r="B1234" t="s">
        <v>3006</v>
      </c>
      <c r="C1234" t="s">
        <v>7049</v>
      </c>
      <c r="D1234" t="s">
        <v>8039</v>
      </c>
      <c r="E1234" s="2">
        <v>42934</v>
      </c>
      <c r="F1234" t="s">
        <v>1873</v>
      </c>
      <c r="G1234" t="s">
        <v>1863</v>
      </c>
      <c r="H1234" t="s">
        <v>2142</v>
      </c>
      <c r="I1234" t="s">
        <v>2143</v>
      </c>
      <c r="J1234" t="s">
        <v>2149</v>
      </c>
      <c r="K1234" t="s">
        <v>2144</v>
      </c>
      <c r="L1234" t="s">
        <v>2144</v>
      </c>
      <c r="M1234" t="s">
        <v>428</v>
      </c>
      <c r="N1234" t="s">
        <v>429</v>
      </c>
      <c r="O1234" t="s">
        <v>407</v>
      </c>
      <c r="P1234" t="s">
        <v>407</v>
      </c>
      <c r="Q1234" t="s">
        <v>407</v>
      </c>
      <c r="S1234">
        <v>225</v>
      </c>
      <c r="T1234">
        <v>225</v>
      </c>
      <c r="V1234" t="s">
        <v>3007</v>
      </c>
      <c r="W1234" t="s">
        <v>407</v>
      </c>
      <c r="X1234">
        <v>7</v>
      </c>
      <c r="Y1234">
        <v>2</v>
      </c>
      <c r="Z1234">
        <v>1</v>
      </c>
      <c r="AB1234" t="s">
        <v>407</v>
      </c>
      <c r="AC1234" t="s">
        <v>407</v>
      </c>
      <c r="AD1234" t="s">
        <v>407</v>
      </c>
      <c r="AF1234">
        <v>600</v>
      </c>
      <c r="AG1234">
        <v>600</v>
      </c>
      <c r="AI1234" t="s">
        <v>2014</v>
      </c>
      <c r="AJ1234" t="s">
        <v>407</v>
      </c>
      <c r="AK1234">
        <v>10</v>
      </c>
      <c r="AL1234">
        <v>7</v>
      </c>
      <c r="AM1234">
        <v>1</v>
      </c>
      <c r="AO1234" t="s">
        <v>407</v>
      </c>
      <c r="AP1234" t="s">
        <v>407</v>
      </c>
      <c r="AQ1234" t="s">
        <v>407</v>
      </c>
      <c r="AS1234">
        <v>225</v>
      </c>
      <c r="AT1234">
        <v>225</v>
      </c>
      <c r="AV1234" t="s">
        <v>2020</v>
      </c>
      <c r="AW1234" t="s">
        <v>407</v>
      </c>
      <c r="AX1234">
        <v>10</v>
      </c>
      <c r="AY1234">
        <v>5</v>
      </c>
      <c r="AZ1234">
        <v>1</v>
      </c>
      <c r="BB1234" t="s">
        <v>407</v>
      </c>
      <c r="BC1234" t="s">
        <v>407</v>
      </c>
      <c r="BD1234" t="s">
        <v>407</v>
      </c>
      <c r="BF1234">
        <v>425</v>
      </c>
      <c r="BG1234">
        <v>425</v>
      </c>
      <c r="BI1234" t="s">
        <v>2020</v>
      </c>
      <c r="BJ1234" t="s">
        <v>407</v>
      </c>
      <c r="BK1234">
        <v>10</v>
      </c>
      <c r="BL1234">
        <v>5</v>
      </c>
      <c r="BM1234">
        <v>1</v>
      </c>
      <c r="BO1234" t="s">
        <v>407</v>
      </c>
      <c r="BP1234" t="s">
        <v>407</v>
      </c>
      <c r="BQ1234" t="s">
        <v>407</v>
      </c>
      <c r="BS1234">
        <v>650</v>
      </c>
      <c r="BT1234">
        <v>650</v>
      </c>
      <c r="BV1234" t="s">
        <v>3008</v>
      </c>
      <c r="BW1234" t="s">
        <v>407</v>
      </c>
      <c r="BX1234">
        <v>15</v>
      </c>
      <c r="BY1234">
        <v>7</v>
      </c>
      <c r="BZ1234">
        <v>1</v>
      </c>
      <c r="CB1234" t="s">
        <v>407</v>
      </c>
      <c r="CC1234" t="s">
        <v>407</v>
      </c>
      <c r="CD1234" t="s">
        <v>407</v>
      </c>
      <c r="CF1234">
        <v>375</v>
      </c>
      <c r="CG1234">
        <v>375</v>
      </c>
      <c r="CI1234" t="s">
        <v>3009</v>
      </c>
      <c r="CJ1234" t="s">
        <v>407</v>
      </c>
      <c r="CK1234">
        <v>10</v>
      </c>
      <c r="CL1234">
        <v>5</v>
      </c>
      <c r="CM1234">
        <v>1</v>
      </c>
      <c r="CO1234" t="s">
        <v>407</v>
      </c>
      <c r="CP1234" t="s">
        <v>432</v>
      </c>
      <c r="DB1234" t="s">
        <v>407</v>
      </c>
      <c r="DC1234" t="s">
        <v>432</v>
      </c>
      <c r="DO1234" t="s">
        <v>407</v>
      </c>
      <c r="DP1234" t="s">
        <v>432</v>
      </c>
      <c r="EB1234" t="s">
        <v>407</v>
      </c>
      <c r="EC1234" t="s">
        <v>432</v>
      </c>
      <c r="EO1234" t="s">
        <v>407</v>
      </c>
      <c r="EP1234" t="s">
        <v>407</v>
      </c>
      <c r="EQ1234" t="s">
        <v>407</v>
      </c>
      <c r="ES1234">
        <v>3750</v>
      </c>
      <c r="ET1234">
        <v>3750</v>
      </c>
      <c r="EV1234" t="s">
        <v>2018</v>
      </c>
      <c r="EW1234" t="s">
        <v>407</v>
      </c>
      <c r="EX1234">
        <v>10</v>
      </c>
      <c r="EY1234">
        <v>7</v>
      </c>
      <c r="EZ1234">
        <v>1</v>
      </c>
      <c r="FB1234" t="s">
        <v>407</v>
      </c>
      <c r="FC1234" t="s">
        <v>407</v>
      </c>
      <c r="FD1234" t="s">
        <v>407</v>
      </c>
      <c r="FF1234">
        <v>700</v>
      </c>
      <c r="FG1234">
        <v>700</v>
      </c>
      <c r="FI1234" t="s">
        <v>2695</v>
      </c>
      <c r="FJ1234" t="s">
        <v>407</v>
      </c>
      <c r="FK1234">
        <v>5</v>
      </c>
      <c r="FL1234">
        <v>2</v>
      </c>
      <c r="FM1234">
        <v>1</v>
      </c>
      <c r="FO1234" t="s">
        <v>407</v>
      </c>
      <c r="FP1234" t="s">
        <v>432</v>
      </c>
      <c r="GB1234" t="s">
        <v>407</v>
      </c>
      <c r="GC1234" t="s">
        <v>407</v>
      </c>
      <c r="GD1234" t="s">
        <v>407</v>
      </c>
      <c r="GF1234">
        <v>750</v>
      </c>
      <c r="GG1234">
        <v>750</v>
      </c>
      <c r="GI1234" t="s">
        <v>2632</v>
      </c>
      <c r="GJ1234" t="s">
        <v>407</v>
      </c>
      <c r="GK1234">
        <v>10</v>
      </c>
      <c r="GL1234">
        <v>5</v>
      </c>
      <c r="GM1234">
        <v>1</v>
      </c>
      <c r="GO1234" t="s">
        <v>407</v>
      </c>
      <c r="GP1234" t="s">
        <v>407</v>
      </c>
      <c r="GQ1234" t="s">
        <v>407</v>
      </c>
      <c r="GS1234">
        <v>1250</v>
      </c>
      <c r="GT1234">
        <v>1250</v>
      </c>
      <c r="GV1234" t="s">
        <v>2020</v>
      </c>
      <c r="GW1234" t="s">
        <v>407</v>
      </c>
      <c r="GX1234">
        <v>7</v>
      </c>
      <c r="GY1234">
        <v>2</v>
      </c>
      <c r="GZ1234">
        <v>1</v>
      </c>
      <c r="HB1234" t="s">
        <v>407</v>
      </c>
      <c r="HC1234" t="s">
        <v>407</v>
      </c>
      <c r="HD1234" t="s">
        <v>407</v>
      </c>
      <c r="HF1234">
        <v>170</v>
      </c>
      <c r="HG1234">
        <v>170</v>
      </c>
      <c r="HI1234" t="s">
        <v>2020</v>
      </c>
      <c r="HJ1234" t="s">
        <v>407</v>
      </c>
      <c r="HK1234">
        <v>1</v>
      </c>
      <c r="HL1234">
        <v>1</v>
      </c>
      <c r="HM1234">
        <v>1</v>
      </c>
      <c r="HO1234" t="s">
        <v>407</v>
      </c>
      <c r="HP1234" t="s">
        <v>407</v>
      </c>
      <c r="HQ1234" t="s">
        <v>407</v>
      </c>
      <c r="HS1234">
        <v>75</v>
      </c>
      <c r="HT1234">
        <v>75</v>
      </c>
      <c r="HV1234" t="s">
        <v>3010</v>
      </c>
      <c r="HW1234" t="s">
        <v>407</v>
      </c>
      <c r="HX1234">
        <v>7</v>
      </c>
      <c r="HY1234">
        <v>5</v>
      </c>
      <c r="HZ1234">
        <v>1</v>
      </c>
      <c r="IB1234" t="s">
        <v>407</v>
      </c>
      <c r="IC1234" t="s">
        <v>432</v>
      </c>
      <c r="IO1234" t="s">
        <v>407</v>
      </c>
      <c r="IP1234" t="s">
        <v>432</v>
      </c>
      <c r="JB1234" t="s">
        <v>407</v>
      </c>
      <c r="JC1234" t="s">
        <v>432</v>
      </c>
      <c r="JO1234" t="s">
        <v>407</v>
      </c>
      <c r="JP1234" t="s">
        <v>432</v>
      </c>
      <c r="KB1234" t="s">
        <v>407</v>
      </c>
      <c r="KC1234" t="s">
        <v>432</v>
      </c>
      <c r="KN1234" t="s">
        <v>407</v>
      </c>
      <c r="KO1234" t="s">
        <v>432</v>
      </c>
      <c r="OA1234" t="s">
        <v>1869</v>
      </c>
      <c r="OB1234" t="s">
        <v>3011</v>
      </c>
      <c r="OC1234">
        <v>10791456</v>
      </c>
      <c r="OD1234" t="s">
        <v>3012</v>
      </c>
      <c r="OE1234" t="s">
        <v>3013</v>
      </c>
      <c r="OF1234">
        <v>185</v>
      </c>
      <c r="OH1234">
        <v>-1</v>
      </c>
    </row>
    <row r="1235" spans="1:398" x14ac:dyDescent="0.25">
      <c r="A1235" t="s">
        <v>3014</v>
      </c>
      <c r="B1235" t="s">
        <v>3015</v>
      </c>
      <c r="C1235" t="s">
        <v>7050</v>
      </c>
      <c r="D1235" t="s">
        <v>8039</v>
      </c>
      <c r="E1235" s="2">
        <v>42934</v>
      </c>
      <c r="F1235" t="s">
        <v>1873</v>
      </c>
      <c r="G1235" t="s">
        <v>1863</v>
      </c>
      <c r="H1235" t="s">
        <v>2142</v>
      </c>
      <c r="I1235" t="s">
        <v>2143</v>
      </c>
      <c r="J1235" t="s">
        <v>2149</v>
      </c>
      <c r="K1235" t="s">
        <v>2144</v>
      </c>
      <c r="L1235" t="s">
        <v>2144</v>
      </c>
      <c r="M1235" t="s">
        <v>428</v>
      </c>
      <c r="N1235" t="s">
        <v>429</v>
      </c>
      <c r="O1235" t="s">
        <v>407</v>
      </c>
      <c r="P1235" t="s">
        <v>407</v>
      </c>
      <c r="Q1235" t="s">
        <v>407</v>
      </c>
      <c r="S1235">
        <v>225</v>
      </c>
      <c r="T1235">
        <v>225</v>
      </c>
      <c r="V1235" t="s">
        <v>3016</v>
      </c>
      <c r="W1235" t="s">
        <v>407</v>
      </c>
      <c r="X1235">
        <v>7</v>
      </c>
      <c r="Y1235">
        <v>5</v>
      </c>
      <c r="Z1235">
        <v>1</v>
      </c>
      <c r="AB1235" t="s">
        <v>407</v>
      </c>
      <c r="AC1235" t="s">
        <v>407</v>
      </c>
      <c r="AD1235" t="s">
        <v>407</v>
      </c>
      <c r="AF1235">
        <v>600</v>
      </c>
      <c r="AG1235">
        <v>600</v>
      </c>
      <c r="AI1235" t="s">
        <v>2107</v>
      </c>
      <c r="AJ1235" t="s">
        <v>407</v>
      </c>
      <c r="AK1235">
        <v>10</v>
      </c>
      <c r="AL1235">
        <v>5</v>
      </c>
      <c r="AM1235">
        <v>1</v>
      </c>
      <c r="AO1235" t="s">
        <v>407</v>
      </c>
      <c r="AP1235" t="s">
        <v>407</v>
      </c>
      <c r="AQ1235" t="s">
        <v>407</v>
      </c>
      <c r="AS1235">
        <v>225</v>
      </c>
      <c r="AT1235">
        <v>225</v>
      </c>
      <c r="AV1235" t="s">
        <v>2020</v>
      </c>
      <c r="AW1235" t="s">
        <v>407</v>
      </c>
      <c r="AX1235">
        <v>10</v>
      </c>
      <c r="AY1235">
        <v>5</v>
      </c>
      <c r="AZ1235">
        <v>1</v>
      </c>
      <c r="BB1235" t="s">
        <v>407</v>
      </c>
      <c r="BC1235" t="s">
        <v>407</v>
      </c>
      <c r="BD1235" t="s">
        <v>407</v>
      </c>
      <c r="BF1235">
        <v>425</v>
      </c>
      <c r="BG1235">
        <v>425</v>
      </c>
      <c r="BI1235" t="s">
        <v>2020</v>
      </c>
      <c r="BJ1235" t="s">
        <v>407</v>
      </c>
      <c r="BK1235">
        <v>7</v>
      </c>
      <c r="BL1235">
        <v>4</v>
      </c>
      <c r="BM1235">
        <v>1</v>
      </c>
      <c r="BO1235" t="s">
        <v>407</v>
      </c>
      <c r="BP1235" t="s">
        <v>407</v>
      </c>
      <c r="BQ1235" t="s">
        <v>407</v>
      </c>
      <c r="BS1235">
        <v>650</v>
      </c>
      <c r="BT1235">
        <v>650</v>
      </c>
      <c r="BV1235" t="s">
        <v>3008</v>
      </c>
      <c r="BW1235" t="s">
        <v>407</v>
      </c>
      <c r="BX1235">
        <v>10</v>
      </c>
      <c r="BY1235">
        <v>5</v>
      </c>
      <c r="BZ1235">
        <v>1</v>
      </c>
      <c r="CB1235" t="s">
        <v>407</v>
      </c>
      <c r="CC1235" t="s">
        <v>407</v>
      </c>
      <c r="CD1235" t="s">
        <v>407</v>
      </c>
      <c r="CF1235">
        <v>375</v>
      </c>
      <c r="CG1235">
        <v>375</v>
      </c>
      <c r="CI1235" t="s">
        <v>3009</v>
      </c>
      <c r="CJ1235" t="s">
        <v>407</v>
      </c>
      <c r="CK1235">
        <v>10</v>
      </c>
      <c r="CL1235">
        <v>7</v>
      </c>
      <c r="CM1235">
        <v>1</v>
      </c>
      <c r="CO1235" t="s">
        <v>407</v>
      </c>
      <c r="CP1235" t="s">
        <v>432</v>
      </c>
      <c r="DB1235" t="s">
        <v>407</v>
      </c>
      <c r="DC1235" t="s">
        <v>432</v>
      </c>
      <c r="DO1235" t="s">
        <v>407</v>
      </c>
      <c r="DP1235" t="s">
        <v>432</v>
      </c>
      <c r="EB1235" t="s">
        <v>407</v>
      </c>
      <c r="EC1235" t="s">
        <v>432</v>
      </c>
      <c r="EO1235" t="s">
        <v>407</v>
      </c>
      <c r="EP1235" t="s">
        <v>407</v>
      </c>
      <c r="EQ1235" t="s">
        <v>407</v>
      </c>
      <c r="ES1235">
        <v>3750</v>
      </c>
      <c r="ET1235">
        <v>3750</v>
      </c>
      <c r="EV1235" t="s">
        <v>3017</v>
      </c>
      <c r="EW1235" t="s">
        <v>407</v>
      </c>
      <c r="EX1235">
        <v>7</v>
      </c>
      <c r="EY1235">
        <v>1</v>
      </c>
      <c r="EZ1235">
        <v>1</v>
      </c>
      <c r="FB1235" t="s">
        <v>407</v>
      </c>
      <c r="FC1235" t="s">
        <v>407</v>
      </c>
      <c r="FD1235" t="s">
        <v>407</v>
      </c>
      <c r="FF1235">
        <v>700</v>
      </c>
      <c r="FG1235">
        <v>700</v>
      </c>
      <c r="FI1235" t="s">
        <v>2695</v>
      </c>
      <c r="FJ1235" t="s">
        <v>407</v>
      </c>
      <c r="FK1235">
        <v>5</v>
      </c>
      <c r="FL1235">
        <v>1</v>
      </c>
      <c r="FM1235">
        <v>1</v>
      </c>
      <c r="FO1235" t="s">
        <v>407</v>
      </c>
      <c r="FP1235" t="s">
        <v>432</v>
      </c>
      <c r="GB1235" t="s">
        <v>407</v>
      </c>
      <c r="GC1235" t="s">
        <v>407</v>
      </c>
      <c r="GD1235" t="s">
        <v>407</v>
      </c>
      <c r="GF1235">
        <v>750</v>
      </c>
      <c r="GG1235">
        <v>750</v>
      </c>
      <c r="GI1235" t="s">
        <v>2632</v>
      </c>
      <c r="GJ1235" t="s">
        <v>407</v>
      </c>
      <c r="GK1235">
        <v>10</v>
      </c>
      <c r="GL1235">
        <v>2</v>
      </c>
      <c r="GM1235">
        <v>1</v>
      </c>
      <c r="GO1235" t="s">
        <v>407</v>
      </c>
      <c r="GP1235" t="s">
        <v>407</v>
      </c>
      <c r="GQ1235" t="s">
        <v>407</v>
      </c>
      <c r="GS1235">
        <v>1250</v>
      </c>
      <c r="GT1235">
        <v>1250</v>
      </c>
      <c r="GV1235" t="s">
        <v>2020</v>
      </c>
      <c r="GW1235" t="s">
        <v>407</v>
      </c>
      <c r="GX1235">
        <v>7</v>
      </c>
      <c r="GY1235">
        <v>1</v>
      </c>
      <c r="GZ1235">
        <v>1</v>
      </c>
      <c r="HB1235" t="s">
        <v>407</v>
      </c>
      <c r="HC1235" t="s">
        <v>407</v>
      </c>
      <c r="HD1235" t="s">
        <v>407</v>
      </c>
      <c r="HF1235">
        <v>170</v>
      </c>
      <c r="HG1235">
        <v>170</v>
      </c>
      <c r="HI1235" t="s">
        <v>2020</v>
      </c>
      <c r="HJ1235" t="s">
        <v>407</v>
      </c>
      <c r="HK1235">
        <v>1</v>
      </c>
      <c r="HL1235">
        <v>1</v>
      </c>
      <c r="HM1235">
        <v>1</v>
      </c>
      <c r="HO1235" t="s">
        <v>407</v>
      </c>
      <c r="HP1235" t="s">
        <v>407</v>
      </c>
      <c r="HQ1235" t="s">
        <v>407</v>
      </c>
      <c r="HS1235">
        <v>75</v>
      </c>
      <c r="HT1235">
        <v>75</v>
      </c>
      <c r="HV1235" t="s">
        <v>3010</v>
      </c>
      <c r="HW1235" t="s">
        <v>407</v>
      </c>
      <c r="HX1235">
        <v>7</v>
      </c>
      <c r="HY1235">
        <v>5</v>
      </c>
      <c r="HZ1235">
        <v>1</v>
      </c>
      <c r="IB1235" t="s">
        <v>407</v>
      </c>
      <c r="IC1235" t="s">
        <v>407</v>
      </c>
      <c r="ID1235" t="s">
        <v>407</v>
      </c>
      <c r="IF1235">
        <v>100</v>
      </c>
      <c r="IG1235">
        <v>100</v>
      </c>
      <c r="II1235" t="s">
        <v>2020</v>
      </c>
      <c r="IJ1235" t="s">
        <v>407</v>
      </c>
      <c r="IK1235">
        <v>1</v>
      </c>
      <c r="IL1235">
        <v>1</v>
      </c>
      <c r="IM1235">
        <v>1</v>
      </c>
      <c r="IO1235" t="s">
        <v>407</v>
      </c>
      <c r="IP1235" t="s">
        <v>407</v>
      </c>
      <c r="IQ1235" t="s">
        <v>407</v>
      </c>
      <c r="IS1235">
        <v>550</v>
      </c>
      <c r="IT1235">
        <v>550</v>
      </c>
      <c r="IV1235" t="s">
        <v>1991</v>
      </c>
      <c r="IW1235" t="s">
        <v>407</v>
      </c>
      <c r="IX1235">
        <v>7</v>
      </c>
      <c r="IY1235">
        <v>2</v>
      </c>
      <c r="IZ1235">
        <v>1</v>
      </c>
      <c r="JB1235" t="s">
        <v>407</v>
      </c>
      <c r="JC1235" t="s">
        <v>432</v>
      </c>
      <c r="JO1235" t="s">
        <v>407</v>
      </c>
      <c r="JP1235" t="s">
        <v>432</v>
      </c>
      <c r="KB1235" t="s">
        <v>407</v>
      </c>
      <c r="KC1235" t="s">
        <v>432</v>
      </c>
      <c r="KN1235" t="s">
        <v>407</v>
      </c>
      <c r="KO1235" t="s">
        <v>432</v>
      </c>
      <c r="OA1235" t="s">
        <v>1869</v>
      </c>
      <c r="OB1235" t="s">
        <v>3018</v>
      </c>
      <c r="OC1235">
        <v>10791469</v>
      </c>
      <c r="OD1235" t="s">
        <v>3019</v>
      </c>
      <c r="OE1235" t="s">
        <v>3020</v>
      </c>
      <c r="OF1235">
        <v>186</v>
      </c>
      <c r="OH1235">
        <v>-1</v>
      </c>
    </row>
    <row r="1236" spans="1:398" x14ac:dyDescent="0.25">
      <c r="A1236" t="s">
        <v>3021</v>
      </c>
      <c r="B1236" t="s">
        <v>3022</v>
      </c>
      <c r="C1236" t="s">
        <v>7051</v>
      </c>
      <c r="D1236" t="s">
        <v>8039</v>
      </c>
      <c r="E1236" s="2">
        <v>42934</v>
      </c>
      <c r="F1236" t="s">
        <v>1873</v>
      </c>
      <c r="G1236" t="s">
        <v>1863</v>
      </c>
      <c r="H1236" t="s">
        <v>2142</v>
      </c>
      <c r="I1236" t="s">
        <v>2143</v>
      </c>
      <c r="J1236" t="s">
        <v>2149</v>
      </c>
      <c r="K1236" t="s">
        <v>2144</v>
      </c>
      <c r="L1236" t="s">
        <v>2144</v>
      </c>
      <c r="M1236" t="s">
        <v>428</v>
      </c>
      <c r="N1236" t="s">
        <v>429</v>
      </c>
      <c r="O1236" t="s">
        <v>407</v>
      </c>
      <c r="P1236" t="s">
        <v>407</v>
      </c>
      <c r="Q1236" t="s">
        <v>407</v>
      </c>
      <c r="S1236">
        <v>225</v>
      </c>
      <c r="T1236">
        <v>225</v>
      </c>
      <c r="V1236" t="s">
        <v>3023</v>
      </c>
      <c r="W1236" t="s">
        <v>407</v>
      </c>
      <c r="X1236">
        <v>7</v>
      </c>
      <c r="Y1236">
        <v>4</v>
      </c>
      <c r="Z1236">
        <v>1</v>
      </c>
      <c r="AB1236" t="s">
        <v>407</v>
      </c>
      <c r="AC1236" t="s">
        <v>407</v>
      </c>
      <c r="AD1236" t="s">
        <v>407</v>
      </c>
      <c r="AF1236">
        <v>600</v>
      </c>
      <c r="AG1236">
        <v>600</v>
      </c>
      <c r="AI1236" t="s">
        <v>2107</v>
      </c>
      <c r="AJ1236" t="s">
        <v>407</v>
      </c>
      <c r="AK1236">
        <v>10</v>
      </c>
      <c r="AL1236">
        <v>5</v>
      </c>
      <c r="AM1236">
        <v>1</v>
      </c>
      <c r="AO1236" t="s">
        <v>407</v>
      </c>
      <c r="AP1236" t="s">
        <v>407</v>
      </c>
      <c r="AQ1236" t="s">
        <v>407</v>
      </c>
      <c r="AS1236">
        <v>225</v>
      </c>
      <c r="AT1236">
        <v>225</v>
      </c>
      <c r="AV1236" t="s">
        <v>1868</v>
      </c>
      <c r="AW1236" t="s">
        <v>407</v>
      </c>
      <c r="AX1236">
        <v>7</v>
      </c>
      <c r="AY1236">
        <v>3</v>
      </c>
      <c r="AZ1236">
        <v>1</v>
      </c>
      <c r="BB1236" t="s">
        <v>407</v>
      </c>
      <c r="BC1236" t="s">
        <v>407</v>
      </c>
      <c r="BD1236" t="s">
        <v>407</v>
      </c>
      <c r="BF1236">
        <v>425</v>
      </c>
      <c r="BG1236">
        <v>425</v>
      </c>
      <c r="BI1236" t="s">
        <v>1868</v>
      </c>
      <c r="BJ1236" t="s">
        <v>407</v>
      </c>
      <c r="BK1236">
        <v>7</v>
      </c>
      <c r="BL1236">
        <v>3</v>
      </c>
      <c r="BM1236">
        <v>1</v>
      </c>
      <c r="BO1236" t="s">
        <v>407</v>
      </c>
      <c r="BP1236" t="s">
        <v>407</v>
      </c>
      <c r="BQ1236" t="s">
        <v>407</v>
      </c>
      <c r="BS1236">
        <v>650</v>
      </c>
      <c r="BT1236">
        <v>650</v>
      </c>
      <c r="BV1236" t="s">
        <v>3024</v>
      </c>
      <c r="BW1236" t="s">
        <v>407</v>
      </c>
      <c r="BX1236">
        <v>7</v>
      </c>
      <c r="BY1236">
        <v>2</v>
      </c>
      <c r="BZ1236">
        <v>1</v>
      </c>
      <c r="CB1236" t="s">
        <v>407</v>
      </c>
      <c r="CC1236" t="s">
        <v>407</v>
      </c>
      <c r="CD1236" t="s">
        <v>407</v>
      </c>
      <c r="CF1236">
        <v>375</v>
      </c>
      <c r="CG1236">
        <v>375</v>
      </c>
      <c r="CI1236" t="s">
        <v>3025</v>
      </c>
      <c r="CJ1236" t="s">
        <v>407</v>
      </c>
      <c r="CK1236">
        <v>7</v>
      </c>
      <c r="CL1236">
        <v>7</v>
      </c>
      <c r="CM1236">
        <v>1</v>
      </c>
      <c r="CO1236" t="s">
        <v>407</v>
      </c>
      <c r="CP1236" t="s">
        <v>432</v>
      </c>
      <c r="DB1236" t="s">
        <v>407</v>
      </c>
      <c r="DC1236" t="s">
        <v>432</v>
      </c>
      <c r="DO1236" t="s">
        <v>407</v>
      </c>
      <c r="DP1236" t="s">
        <v>432</v>
      </c>
      <c r="EB1236" t="s">
        <v>407</v>
      </c>
      <c r="EC1236" t="s">
        <v>432</v>
      </c>
      <c r="EO1236" t="s">
        <v>407</v>
      </c>
      <c r="EP1236" t="s">
        <v>407</v>
      </c>
      <c r="EQ1236" t="s">
        <v>407</v>
      </c>
      <c r="ES1236">
        <v>3750</v>
      </c>
      <c r="ET1236">
        <v>3750</v>
      </c>
      <c r="EV1236" t="s">
        <v>3017</v>
      </c>
      <c r="EW1236" t="s">
        <v>407</v>
      </c>
      <c r="EX1236">
        <v>15</v>
      </c>
      <c r="EY1236">
        <v>5</v>
      </c>
      <c r="EZ1236">
        <v>1</v>
      </c>
      <c r="FB1236" t="s">
        <v>407</v>
      </c>
      <c r="FC1236" t="s">
        <v>407</v>
      </c>
      <c r="FD1236" t="s">
        <v>407</v>
      </c>
      <c r="FF1236">
        <v>500</v>
      </c>
      <c r="FG1236">
        <v>500</v>
      </c>
      <c r="FI1236" t="s">
        <v>1868</v>
      </c>
      <c r="FJ1236" t="s">
        <v>407</v>
      </c>
      <c r="FK1236">
        <v>2</v>
      </c>
      <c r="FL1236">
        <v>1</v>
      </c>
      <c r="FM1236">
        <v>1</v>
      </c>
      <c r="FO1236" t="s">
        <v>407</v>
      </c>
      <c r="FP1236" t="s">
        <v>432</v>
      </c>
      <c r="GB1236" t="s">
        <v>407</v>
      </c>
      <c r="GC1236" t="s">
        <v>407</v>
      </c>
      <c r="GD1236" t="s">
        <v>407</v>
      </c>
      <c r="GF1236">
        <v>750</v>
      </c>
      <c r="GG1236">
        <v>750</v>
      </c>
      <c r="GI1236" t="s">
        <v>2632</v>
      </c>
      <c r="GJ1236" t="s">
        <v>407</v>
      </c>
      <c r="GK1236">
        <v>10</v>
      </c>
      <c r="GL1236">
        <v>3</v>
      </c>
      <c r="GM1236">
        <v>1</v>
      </c>
      <c r="GO1236" t="s">
        <v>407</v>
      </c>
      <c r="GP1236" t="s">
        <v>407</v>
      </c>
      <c r="GQ1236" t="s">
        <v>407</v>
      </c>
      <c r="GS1236">
        <v>1250</v>
      </c>
      <c r="GT1236">
        <v>1250</v>
      </c>
      <c r="GV1236" t="s">
        <v>1868</v>
      </c>
      <c r="GW1236" t="s">
        <v>407</v>
      </c>
      <c r="GX1236">
        <v>10</v>
      </c>
      <c r="GY1236">
        <v>7</v>
      </c>
      <c r="GZ1236">
        <v>1</v>
      </c>
      <c r="HB1236" t="s">
        <v>407</v>
      </c>
      <c r="HC1236" t="s">
        <v>407</v>
      </c>
      <c r="HD1236" t="s">
        <v>407</v>
      </c>
      <c r="HF1236">
        <v>170</v>
      </c>
      <c r="HG1236">
        <v>170</v>
      </c>
      <c r="HI1236" t="s">
        <v>1868</v>
      </c>
      <c r="HJ1236" t="s">
        <v>407</v>
      </c>
      <c r="HK1236">
        <v>1</v>
      </c>
      <c r="HL1236">
        <v>1</v>
      </c>
      <c r="HM1236">
        <v>1</v>
      </c>
      <c r="HO1236" t="s">
        <v>407</v>
      </c>
      <c r="HP1236" t="s">
        <v>407</v>
      </c>
      <c r="HQ1236" t="s">
        <v>407</v>
      </c>
      <c r="HS1236">
        <v>75</v>
      </c>
      <c r="HT1236">
        <v>75</v>
      </c>
      <c r="HV1236" t="s">
        <v>3026</v>
      </c>
      <c r="HW1236" t="s">
        <v>407</v>
      </c>
      <c r="HX1236">
        <v>7</v>
      </c>
      <c r="HY1236">
        <v>1</v>
      </c>
      <c r="HZ1236">
        <v>1</v>
      </c>
      <c r="IB1236" t="s">
        <v>407</v>
      </c>
      <c r="IC1236" t="s">
        <v>432</v>
      </c>
      <c r="IO1236" t="s">
        <v>407</v>
      </c>
      <c r="IP1236" t="s">
        <v>432</v>
      </c>
      <c r="JB1236" t="s">
        <v>407</v>
      </c>
      <c r="JC1236" t="s">
        <v>432</v>
      </c>
      <c r="JO1236" t="s">
        <v>407</v>
      </c>
      <c r="JP1236" t="s">
        <v>432</v>
      </c>
      <c r="KB1236" t="s">
        <v>407</v>
      </c>
      <c r="KC1236" t="s">
        <v>432</v>
      </c>
      <c r="KN1236" t="s">
        <v>407</v>
      </c>
      <c r="KO1236" t="s">
        <v>432</v>
      </c>
      <c r="OA1236" t="s">
        <v>1869</v>
      </c>
      <c r="OB1236" t="s">
        <v>3027</v>
      </c>
      <c r="OC1236">
        <v>10791483</v>
      </c>
      <c r="OD1236" t="s">
        <v>3028</v>
      </c>
      <c r="OE1236" t="s">
        <v>3029</v>
      </c>
      <c r="OF1236">
        <v>187</v>
      </c>
      <c r="OH1236">
        <v>-1</v>
      </c>
    </row>
    <row r="1237" spans="1:398" x14ac:dyDescent="0.25">
      <c r="A1237" t="s">
        <v>3030</v>
      </c>
      <c r="B1237" t="s">
        <v>3031</v>
      </c>
      <c r="C1237" t="s">
        <v>7052</v>
      </c>
      <c r="D1237" t="s">
        <v>8039</v>
      </c>
      <c r="E1237" s="2">
        <v>42934</v>
      </c>
      <c r="F1237" t="s">
        <v>1873</v>
      </c>
      <c r="G1237" t="s">
        <v>1863</v>
      </c>
      <c r="H1237" t="s">
        <v>2142</v>
      </c>
      <c r="I1237" t="s">
        <v>2143</v>
      </c>
      <c r="J1237" t="s">
        <v>2149</v>
      </c>
      <c r="K1237" t="s">
        <v>2144</v>
      </c>
      <c r="L1237" t="s">
        <v>2144</v>
      </c>
      <c r="M1237" t="s">
        <v>428</v>
      </c>
      <c r="N1237" t="s">
        <v>456</v>
      </c>
      <c r="IO1237" t="s">
        <v>407</v>
      </c>
      <c r="IP1237" t="s">
        <v>407</v>
      </c>
      <c r="IQ1237" t="s">
        <v>407</v>
      </c>
      <c r="IS1237">
        <v>550</v>
      </c>
      <c r="IT1237">
        <v>550</v>
      </c>
      <c r="IV1237" t="s">
        <v>2118</v>
      </c>
      <c r="IW1237" t="s">
        <v>407</v>
      </c>
      <c r="IX1237">
        <v>7</v>
      </c>
      <c r="IY1237">
        <v>4</v>
      </c>
      <c r="IZ1237">
        <v>1</v>
      </c>
      <c r="JB1237" t="s">
        <v>407</v>
      </c>
      <c r="JC1237" t="s">
        <v>407</v>
      </c>
      <c r="JD1237" t="s">
        <v>407</v>
      </c>
      <c r="JF1237">
        <v>75</v>
      </c>
      <c r="JG1237">
        <v>75</v>
      </c>
      <c r="JI1237" t="s">
        <v>3032</v>
      </c>
      <c r="JJ1237" t="s">
        <v>407</v>
      </c>
      <c r="JK1237">
        <v>10</v>
      </c>
      <c r="JL1237">
        <v>7</v>
      </c>
      <c r="JM1237">
        <v>1</v>
      </c>
      <c r="JO1237" t="s">
        <v>407</v>
      </c>
      <c r="JP1237" t="s">
        <v>407</v>
      </c>
      <c r="JQ1237" t="s">
        <v>407</v>
      </c>
      <c r="JS1237">
        <v>325</v>
      </c>
      <c r="JT1237">
        <v>325</v>
      </c>
      <c r="JV1237" t="s">
        <v>3033</v>
      </c>
      <c r="JW1237" t="s">
        <v>407</v>
      </c>
      <c r="JX1237">
        <v>7</v>
      </c>
      <c r="JY1237">
        <v>3</v>
      </c>
      <c r="JZ1237">
        <v>1</v>
      </c>
      <c r="KB1237" t="s">
        <v>407</v>
      </c>
      <c r="KC1237" t="s">
        <v>407</v>
      </c>
      <c r="KD1237">
        <v>100</v>
      </c>
      <c r="KE1237">
        <v>275</v>
      </c>
      <c r="KF1237">
        <v>275</v>
      </c>
      <c r="KH1237" t="s">
        <v>3034</v>
      </c>
      <c r="KI1237" t="s">
        <v>407</v>
      </c>
      <c r="KJ1237">
        <v>25</v>
      </c>
      <c r="KK1237">
        <v>10</v>
      </c>
      <c r="KL1237">
        <v>1</v>
      </c>
      <c r="KN1237" t="s">
        <v>407</v>
      </c>
      <c r="KO1237" t="s">
        <v>407</v>
      </c>
      <c r="KP1237" t="s">
        <v>407</v>
      </c>
      <c r="KR1237">
        <v>275</v>
      </c>
      <c r="KS1237">
        <v>275</v>
      </c>
      <c r="KU1237" t="s">
        <v>3035</v>
      </c>
      <c r="KV1237" t="s">
        <v>407</v>
      </c>
      <c r="KW1237">
        <v>10</v>
      </c>
      <c r="KX1237">
        <v>5</v>
      </c>
      <c r="KY1237">
        <v>1</v>
      </c>
      <c r="OA1237" t="s">
        <v>1869</v>
      </c>
      <c r="OB1237" t="s">
        <v>3036</v>
      </c>
      <c r="OC1237">
        <v>10791484</v>
      </c>
      <c r="OD1237" t="s">
        <v>3037</v>
      </c>
      <c r="OE1237" t="s">
        <v>3038</v>
      </c>
      <c r="OF1237">
        <v>188</v>
      </c>
      <c r="OH1237">
        <v>-1</v>
      </c>
    </row>
    <row r="1238" spans="1:398" x14ac:dyDescent="0.25">
      <c r="A1238" t="s">
        <v>3039</v>
      </c>
      <c r="B1238" t="s">
        <v>3040</v>
      </c>
      <c r="C1238" t="s">
        <v>7053</v>
      </c>
      <c r="D1238" t="s">
        <v>8039</v>
      </c>
      <c r="E1238" s="2">
        <v>42934</v>
      </c>
      <c r="F1238" t="s">
        <v>1873</v>
      </c>
      <c r="G1238" t="s">
        <v>1863</v>
      </c>
      <c r="H1238" t="s">
        <v>2142</v>
      </c>
      <c r="I1238" t="s">
        <v>2143</v>
      </c>
      <c r="J1238" t="s">
        <v>2149</v>
      </c>
      <c r="K1238" t="s">
        <v>2144</v>
      </c>
      <c r="L1238" t="s">
        <v>2144</v>
      </c>
      <c r="M1238" t="s">
        <v>428</v>
      </c>
      <c r="N1238" t="s">
        <v>456</v>
      </c>
      <c r="IO1238" t="s">
        <v>407</v>
      </c>
      <c r="IP1238" t="s">
        <v>407</v>
      </c>
      <c r="IQ1238" t="s">
        <v>407</v>
      </c>
      <c r="IS1238">
        <v>550</v>
      </c>
      <c r="IT1238">
        <v>550</v>
      </c>
      <c r="IV1238" t="s">
        <v>2118</v>
      </c>
      <c r="IW1238" t="s">
        <v>407</v>
      </c>
      <c r="IX1238">
        <v>10</v>
      </c>
      <c r="IY1238">
        <v>4</v>
      </c>
      <c r="IZ1238">
        <v>1</v>
      </c>
      <c r="JB1238" t="s">
        <v>407</v>
      </c>
      <c r="JC1238" t="s">
        <v>407</v>
      </c>
      <c r="JD1238" t="s">
        <v>407</v>
      </c>
      <c r="JF1238">
        <v>75</v>
      </c>
      <c r="JG1238">
        <v>75</v>
      </c>
      <c r="JI1238" t="s">
        <v>3041</v>
      </c>
      <c r="JJ1238" t="s">
        <v>407</v>
      </c>
      <c r="JK1238">
        <v>10</v>
      </c>
      <c r="JL1238">
        <v>7</v>
      </c>
      <c r="JM1238">
        <v>1</v>
      </c>
      <c r="JO1238" t="s">
        <v>407</v>
      </c>
      <c r="JP1238" t="s">
        <v>407</v>
      </c>
      <c r="JQ1238" t="s">
        <v>407</v>
      </c>
      <c r="JS1238">
        <v>325</v>
      </c>
      <c r="JT1238">
        <v>325</v>
      </c>
      <c r="JV1238" t="s">
        <v>3033</v>
      </c>
      <c r="JW1238" t="s">
        <v>407</v>
      </c>
      <c r="JX1238">
        <v>7</v>
      </c>
      <c r="JY1238">
        <v>5</v>
      </c>
      <c r="JZ1238">
        <v>1</v>
      </c>
      <c r="KB1238" t="s">
        <v>407</v>
      </c>
      <c r="KC1238" t="s">
        <v>407</v>
      </c>
      <c r="KD1238">
        <v>100</v>
      </c>
      <c r="KE1238">
        <v>275</v>
      </c>
      <c r="KF1238">
        <v>275</v>
      </c>
      <c r="KH1238" t="s">
        <v>1353</v>
      </c>
      <c r="KI1238" t="s">
        <v>407</v>
      </c>
      <c r="KJ1238">
        <v>15</v>
      </c>
      <c r="KK1238">
        <v>10</v>
      </c>
      <c r="KL1238">
        <v>1</v>
      </c>
      <c r="KN1238" t="s">
        <v>407</v>
      </c>
      <c r="KO1238" t="s">
        <v>407</v>
      </c>
      <c r="KP1238" t="s">
        <v>407</v>
      </c>
      <c r="KR1238">
        <v>275</v>
      </c>
      <c r="KS1238">
        <v>275</v>
      </c>
      <c r="KU1238" t="s">
        <v>3035</v>
      </c>
      <c r="KV1238" t="s">
        <v>407</v>
      </c>
      <c r="KW1238">
        <v>10</v>
      </c>
      <c r="KX1238">
        <v>7</v>
      </c>
      <c r="KY1238">
        <v>1</v>
      </c>
      <c r="OA1238" t="s">
        <v>1869</v>
      </c>
      <c r="OB1238" t="s">
        <v>3042</v>
      </c>
      <c r="OC1238">
        <v>10791487</v>
      </c>
      <c r="OD1238" t="s">
        <v>3043</v>
      </c>
      <c r="OE1238" t="s">
        <v>3044</v>
      </c>
      <c r="OF1238">
        <v>189</v>
      </c>
      <c r="OH1238">
        <v>-1</v>
      </c>
    </row>
    <row r="1239" spans="1:398" x14ac:dyDescent="0.25">
      <c r="A1239" t="s">
        <v>3913</v>
      </c>
      <c r="B1239" t="s">
        <v>3908</v>
      </c>
      <c r="C1239" t="s">
        <v>7054</v>
      </c>
      <c r="D1239" t="s">
        <v>8039</v>
      </c>
      <c r="E1239" s="2">
        <v>42932</v>
      </c>
      <c r="F1239" t="s">
        <v>1873</v>
      </c>
      <c r="G1239" t="s">
        <v>1863</v>
      </c>
      <c r="H1239" t="s">
        <v>2142</v>
      </c>
      <c r="I1239" t="s">
        <v>2143</v>
      </c>
      <c r="J1239" t="s">
        <v>2149</v>
      </c>
      <c r="K1239" t="s">
        <v>2144</v>
      </c>
      <c r="L1239" t="s">
        <v>3909</v>
      </c>
      <c r="M1239" t="s">
        <v>428</v>
      </c>
      <c r="N1239" t="s">
        <v>3382</v>
      </c>
      <c r="LA1239" t="s">
        <v>432</v>
      </c>
      <c r="LI1239" t="s">
        <v>407</v>
      </c>
      <c r="LJ1239" t="s">
        <v>407</v>
      </c>
      <c r="LK1239">
        <v>400</v>
      </c>
      <c r="LL1239" t="s">
        <v>407</v>
      </c>
      <c r="LM1239">
        <v>1</v>
      </c>
      <c r="LN1239">
        <v>1</v>
      </c>
      <c r="LO1239">
        <v>1</v>
      </c>
      <c r="LQ1239" t="s">
        <v>432</v>
      </c>
      <c r="LY1239" t="s">
        <v>407</v>
      </c>
      <c r="LZ1239" t="s">
        <v>407</v>
      </c>
      <c r="MA1239">
        <v>375</v>
      </c>
      <c r="MB1239" t="s">
        <v>407</v>
      </c>
      <c r="MC1239">
        <v>1</v>
      </c>
      <c r="MD1239">
        <v>1</v>
      </c>
      <c r="ME1239">
        <v>1</v>
      </c>
      <c r="MG1239" t="s">
        <v>432</v>
      </c>
      <c r="MO1239" t="s">
        <v>407</v>
      </c>
      <c r="MP1239" t="s">
        <v>407</v>
      </c>
      <c r="MQ1239">
        <v>8500</v>
      </c>
      <c r="MR1239" t="s">
        <v>407</v>
      </c>
      <c r="MS1239">
        <v>7</v>
      </c>
      <c r="MT1239">
        <v>3</v>
      </c>
      <c r="MU1239">
        <v>1</v>
      </c>
      <c r="OA1239" t="s">
        <v>3772</v>
      </c>
      <c r="OB1239" t="s">
        <v>3910</v>
      </c>
      <c r="OC1239">
        <v>10729293</v>
      </c>
      <c r="OD1239" t="s">
        <v>3911</v>
      </c>
      <c r="OE1239" t="s">
        <v>3912</v>
      </c>
      <c r="OF1239">
        <v>28</v>
      </c>
      <c r="OH1239">
        <v>-1</v>
      </c>
    </row>
    <row r="1240" spans="1:398" x14ac:dyDescent="0.25">
      <c r="A1240" t="s">
        <v>3918</v>
      </c>
      <c r="B1240" t="s">
        <v>3914</v>
      </c>
      <c r="C1240" t="s">
        <v>7055</v>
      </c>
      <c r="D1240" t="s">
        <v>8039</v>
      </c>
      <c r="E1240" s="2">
        <v>42932</v>
      </c>
      <c r="F1240" t="s">
        <v>1873</v>
      </c>
      <c r="G1240" t="s">
        <v>1863</v>
      </c>
      <c r="H1240" t="s">
        <v>2142</v>
      </c>
      <c r="I1240" t="s">
        <v>2143</v>
      </c>
      <c r="J1240" t="s">
        <v>2149</v>
      </c>
      <c r="K1240" t="s">
        <v>2144</v>
      </c>
      <c r="L1240" t="s">
        <v>3909</v>
      </c>
      <c r="M1240" t="s">
        <v>428</v>
      </c>
      <c r="N1240" t="s">
        <v>3382</v>
      </c>
      <c r="LA1240" t="s">
        <v>432</v>
      </c>
      <c r="LI1240" t="s">
        <v>407</v>
      </c>
      <c r="LJ1240" t="s">
        <v>407</v>
      </c>
      <c r="LK1240">
        <v>400</v>
      </c>
      <c r="LL1240" t="s">
        <v>407</v>
      </c>
      <c r="LM1240">
        <v>3</v>
      </c>
      <c r="LN1240">
        <v>3</v>
      </c>
      <c r="LO1240">
        <v>1</v>
      </c>
      <c r="LQ1240" t="s">
        <v>432</v>
      </c>
      <c r="LY1240" t="s">
        <v>407</v>
      </c>
      <c r="LZ1240" t="s">
        <v>407</v>
      </c>
      <c r="MA1240">
        <v>375</v>
      </c>
      <c r="MB1240" t="s">
        <v>407</v>
      </c>
      <c r="MC1240">
        <v>2</v>
      </c>
      <c r="MD1240">
        <v>1</v>
      </c>
      <c r="ME1240">
        <v>1</v>
      </c>
      <c r="MG1240" t="s">
        <v>432</v>
      </c>
      <c r="MO1240" t="s">
        <v>407</v>
      </c>
      <c r="MP1240" t="s">
        <v>407</v>
      </c>
      <c r="MQ1240">
        <v>8500</v>
      </c>
      <c r="MR1240" t="s">
        <v>407</v>
      </c>
      <c r="MS1240">
        <v>10</v>
      </c>
      <c r="MT1240">
        <v>7</v>
      </c>
      <c r="MU1240">
        <v>1</v>
      </c>
      <c r="OA1240" t="s">
        <v>3772</v>
      </c>
      <c r="OB1240" t="s">
        <v>3915</v>
      </c>
      <c r="OC1240">
        <v>10729302</v>
      </c>
      <c r="OD1240" t="s">
        <v>3916</v>
      </c>
      <c r="OE1240" t="s">
        <v>3917</v>
      </c>
      <c r="OF1240">
        <v>29</v>
      </c>
      <c r="OH1240">
        <v>-1</v>
      </c>
    </row>
    <row r="1241" spans="1:398" x14ac:dyDescent="0.25">
      <c r="A1241" t="s">
        <v>3923</v>
      </c>
      <c r="B1241" t="s">
        <v>3919</v>
      </c>
      <c r="C1241" t="s">
        <v>7056</v>
      </c>
      <c r="D1241" t="s">
        <v>8039</v>
      </c>
      <c r="E1241" s="2">
        <v>42932</v>
      </c>
      <c r="F1241" t="s">
        <v>1873</v>
      </c>
      <c r="G1241" t="s">
        <v>1863</v>
      </c>
      <c r="H1241" t="s">
        <v>2142</v>
      </c>
      <c r="I1241" t="s">
        <v>2143</v>
      </c>
      <c r="J1241" t="s">
        <v>2149</v>
      </c>
      <c r="K1241" t="s">
        <v>2144</v>
      </c>
      <c r="L1241" t="s">
        <v>3909</v>
      </c>
      <c r="M1241" t="s">
        <v>428</v>
      </c>
      <c r="N1241" t="s">
        <v>3382</v>
      </c>
      <c r="LA1241" t="s">
        <v>432</v>
      </c>
      <c r="LI1241" t="s">
        <v>407</v>
      </c>
      <c r="LJ1241" t="s">
        <v>407</v>
      </c>
      <c r="LK1241">
        <v>400</v>
      </c>
      <c r="LL1241" t="s">
        <v>407</v>
      </c>
      <c r="LM1241">
        <v>1</v>
      </c>
      <c r="LN1241">
        <v>1</v>
      </c>
      <c r="LO1241">
        <v>1</v>
      </c>
      <c r="LQ1241" t="s">
        <v>432</v>
      </c>
      <c r="LY1241" t="s">
        <v>407</v>
      </c>
      <c r="LZ1241" t="s">
        <v>407</v>
      </c>
      <c r="MA1241">
        <v>375</v>
      </c>
      <c r="MB1241" t="s">
        <v>407</v>
      </c>
      <c r="MC1241">
        <v>2</v>
      </c>
      <c r="MD1241">
        <v>1</v>
      </c>
      <c r="ME1241">
        <v>1</v>
      </c>
      <c r="MG1241" t="s">
        <v>432</v>
      </c>
      <c r="MO1241" t="s">
        <v>407</v>
      </c>
      <c r="MP1241" t="s">
        <v>407</v>
      </c>
      <c r="MQ1241">
        <v>8500</v>
      </c>
      <c r="MR1241" t="s">
        <v>407</v>
      </c>
      <c r="MS1241">
        <v>5</v>
      </c>
      <c r="MT1241">
        <v>1</v>
      </c>
      <c r="MU1241">
        <v>1</v>
      </c>
      <c r="OA1241" t="s">
        <v>3772</v>
      </c>
      <c r="OB1241" t="s">
        <v>3920</v>
      </c>
      <c r="OC1241">
        <v>10729309</v>
      </c>
      <c r="OD1241" t="s">
        <v>3921</v>
      </c>
      <c r="OE1241" t="s">
        <v>3922</v>
      </c>
      <c r="OF1241">
        <v>30</v>
      </c>
      <c r="OH1241">
        <v>-1</v>
      </c>
    </row>
    <row r="1242" spans="1:398" x14ac:dyDescent="0.25">
      <c r="A1242" t="s">
        <v>4583</v>
      </c>
      <c r="B1242" t="s">
        <v>4579</v>
      </c>
      <c r="C1242" t="s">
        <v>7057</v>
      </c>
      <c r="D1242" t="s">
        <v>8039</v>
      </c>
      <c r="E1242" s="2">
        <v>42932</v>
      </c>
      <c r="F1242" t="s">
        <v>1873</v>
      </c>
      <c r="G1242" t="s">
        <v>1863</v>
      </c>
      <c r="H1242" t="s">
        <v>2142</v>
      </c>
      <c r="I1242" t="s">
        <v>2143</v>
      </c>
      <c r="J1242" t="s">
        <v>2149</v>
      </c>
      <c r="K1242" t="s">
        <v>2144</v>
      </c>
      <c r="L1242" t="s">
        <v>2145</v>
      </c>
      <c r="M1242" t="s">
        <v>428</v>
      </c>
      <c r="MW1242" t="s">
        <v>4455</v>
      </c>
      <c r="MX1242" t="b">
        <v>1</v>
      </c>
      <c r="MY1242" t="b">
        <v>0</v>
      </c>
      <c r="MZ1242" t="b">
        <v>1</v>
      </c>
      <c r="NA1242">
        <v>528</v>
      </c>
      <c r="NB1242">
        <v>532</v>
      </c>
      <c r="NE1242">
        <v>680</v>
      </c>
      <c r="NF1242">
        <v>690</v>
      </c>
      <c r="OA1242" t="s">
        <v>4449</v>
      </c>
      <c r="OB1242" t="s">
        <v>4580</v>
      </c>
      <c r="OC1242">
        <v>10729310</v>
      </c>
      <c r="OD1242" t="s">
        <v>4581</v>
      </c>
      <c r="OE1242" t="s">
        <v>4582</v>
      </c>
      <c r="OF1242">
        <v>26</v>
      </c>
      <c r="OH1242">
        <v>-1</v>
      </c>
    </row>
    <row r="1243" spans="1:398" x14ac:dyDescent="0.25">
      <c r="A1243" t="s">
        <v>4588</v>
      </c>
      <c r="B1243" t="s">
        <v>4584</v>
      </c>
      <c r="C1243" t="s">
        <v>7058</v>
      </c>
      <c r="D1243" t="s">
        <v>8039</v>
      </c>
      <c r="E1243" s="2">
        <v>42932</v>
      </c>
      <c r="F1243" t="s">
        <v>1873</v>
      </c>
      <c r="G1243" t="s">
        <v>1863</v>
      </c>
      <c r="H1243" t="s">
        <v>2142</v>
      </c>
      <c r="I1243" t="s">
        <v>2143</v>
      </c>
      <c r="J1243" t="s">
        <v>2149</v>
      </c>
      <c r="K1243" t="s">
        <v>2144</v>
      </c>
      <c r="L1243" t="s">
        <v>2145</v>
      </c>
      <c r="M1243" t="s">
        <v>428</v>
      </c>
      <c r="MW1243" t="s">
        <v>4455</v>
      </c>
      <c r="MX1243" t="b">
        <v>1</v>
      </c>
      <c r="MY1243" t="b">
        <v>0</v>
      </c>
      <c r="MZ1243" t="b">
        <v>1</v>
      </c>
      <c r="NA1243">
        <v>528</v>
      </c>
      <c r="NB1243">
        <v>532</v>
      </c>
      <c r="NE1243">
        <v>680</v>
      </c>
      <c r="NF1243">
        <v>690</v>
      </c>
      <c r="OA1243" t="s">
        <v>4449</v>
      </c>
      <c r="OB1243" t="s">
        <v>4585</v>
      </c>
      <c r="OC1243">
        <v>10729311</v>
      </c>
      <c r="OD1243" t="s">
        <v>4586</v>
      </c>
      <c r="OE1243" t="s">
        <v>4587</v>
      </c>
      <c r="OF1243">
        <v>27</v>
      </c>
      <c r="OH1243">
        <v>-1</v>
      </c>
    </row>
    <row r="1244" spans="1:398" x14ac:dyDescent="0.25">
      <c r="A1244" t="s">
        <v>4593</v>
      </c>
      <c r="B1244" t="s">
        <v>4589</v>
      </c>
      <c r="C1244" t="s">
        <v>7059</v>
      </c>
      <c r="D1244" t="s">
        <v>8039</v>
      </c>
      <c r="E1244" s="2">
        <v>42932</v>
      </c>
      <c r="F1244" t="s">
        <v>1873</v>
      </c>
      <c r="G1244" t="s">
        <v>1863</v>
      </c>
      <c r="H1244" t="s">
        <v>2142</v>
      </c>
      <c r="I1244" t="s">
        <v>2143</v>
      </c>
      <c r="J1244" t="s">
        <v>2149</v>
      </c>
      <c r="K1244" t="s">
        <v>2144</v>
      </c>
      <c r="L1244" t="s">
        <v>2145</v>
      </c>
      <c r="M1244" t="s">
        <v>428</v>
      </c>
      <c r="MW1244" t="s">
        <v>4126</v>
      </c>
      <c r="MX1244" t="b">
        <v>1</v>
      </c>
      <c r="MY1244" t="b">
        <v>0</v>
      </c>
      <c r="MZ1244" t="b">
        <v>0</v>
      </c>
      <c r="NA1244">
        <v>525</v>
      </c>
      <c r="NB1244">
        <v>535</v>
      </c>
      <c r="OA1244" t="s">
        <v>4449</v>
      </c>
      <c r="OB1244" t="s">
        <v>4590</v>
      </c>
      <c r="OC1244">
        <v>10729312</v>
      </c>
      <c r="OD1244" t="s">
        <v>4591</v>
      </c>
      <c r="OE1244" t="s">
        <v>4592</v>
      </c>
      <c r="OF1244">
        <v>28</v>
      </c>
      <c r="OH1244">
        <v>-1</v>
      </c>
    </row>
    <row r="1245" spans="1:398" x14ac:dyDescent="0.25">
      <c r="A1245" t="s">
        <v>4947</v>
      </c>
      <c r="B1245" t="s">
        <v>4942</v>
      </c>
      <c r="C1245" t="s">
        <v>7060</v>
      </c>
      <c r="D1245" t="s">
        <v>8039</v>
      </c>
      <c r="E1245" s="2">
        <v>42935</v>
      </c>
      <c r="F1245" t="s">
        <v>1873</v>
      </c>
      <c r="G1245" t="s">
        <v>1863</v>
      </c>
      <c r="H1245" t="s">
        <v>2142</v>
      </c>
      <c r="I1245" t="s">
        <v>2143</v>
      </c>
      <c r="J1245" t="s">
        <v>2149</v>
      </c>
      <c r="K1245" t="s">
        <v>2144</v>
      </c>
      <c r="L1245" t="s">
        <v>2145</v>
      </c>
      <c r="M1245" t="s">
        <v>428</v>
      </c>
      <c r="NG1245" t="s">
        <v>4789</v>
      </c>
      <c r="NI1245" t="s">
        <v>407</v>
      </c>
      <c r="NK1245">
        <v>1000</v>
      </c>
      <c r="NL1245">
        <v>1000</v>
      </c>
      <c r="NN1245" t="s">
        <v>4943</v>
      </c>
      <c r="OA1245" t="s">
        <v>4728</v>
      </c>
      <c r="OB1245" t="s">
        <v>4944</v>
      </c>
      <c r="OC1245">
        <v>10822340</v>
      </c>
      <c r="OD1245" t="s">
        <v>4945</v>
      </c>
      <c r="OE1245" t="s">
        <v>4946</v>
      </c>
      <c r="OF1245">
        <v>37</v>
      </c>
      <c r="OH1245">
        <v>-1</v>
      </c>
    </row>
    <row r="1246" spans="1:398" x14ac:dyDescent="0.25">
      <c r="A1246" t="s">
        <v>5835</v>
      </c>
      <c r="B1246" t="s">
        <v>5831</v>
      </c>
      <c r="C1246" t="s">
        <v>7061</v>
      </c>
      <c r="D1246" t="s">
        <v>8039</v>
      </c>
      <c r="E1246" s="2">
        <v>42935</v>
      </c>
      <c r="F1246" t="s">
        <v>1873</v>
      </c>
      <c r="G1246" t="s">
        <v>1863</v>
      </c>
      <c r="H1246" t="s">
        <v>2142</v>
      </c>
      <c r="I1246" t="s">
        <v>2143</v>
      </c>
      <c r="J1246" t="s">
        <v>2149</v>
      </c>
      <c r="K1246" t="s">
        <v>2144</v>
      </c>
      <c r="L1246" t="s">
        <v>2144</v>
      </c>
      <c r="M1246" t="s">
        <v>428</v>
      </c>
      <c r="NO1246">
        <v>5500</v>
      </c>
      <c r="NP1246" t="s">
        <v>5369</v>
      </c>
      <c r="NQ1246" t="s">
        <v>432</v>
      </c>
      <c r="NR1246">
        <v>3000</v>
      </c>
      <c r="NS1246">
        <v>0.55000000000000004</v>
      </c>
      <c r="NT1246" t="s">
        <v>407</v>
      </c>
      <c r="NU1246">
        <v>3000</v>
      </c>
      <c r="NV1246">
        <v>10</v>
      </c>
      <c r="NW1246">
        <v>3500</v>
      </c>
      <c r="NX1246">
        <v>15</v>
      </c>
      <c r="NY1246">
        <v>4000</v>
      </c>
      <c r="NZ1246">
        <v>20</v>
      </c>
      <c r="OA1246" t="s">
        <v>5651</v>
      </c>
      <c r="OB1246" t="s">
        <v>5832</v>
      </c>
      <c r="OC1246">
        <v>10822263</v>
      </c>
      <c r="OD1246" t="s">
        <v>5833</v>
      </c>
      <c r="OE1246" t="s">
        <v>5834</v>
      </c>
      <c r="OF1246">
        <v>37</v>
      </c>
      <c r="OH1246">
        <v>-1</v>
      </c>
    </row>
    <row r="1247" spans="1:398" x14ac:dyDescent="0.25">
      <c r="A1247" t="s">
        <v>5840</v>
      </c>
      <c r="B1247" t="s">
        <v>5836</v>
      </c>
      <c r="C1247" t="s">
        <v>7062</v>
      </c>
      <c r="D1247" t="s">
        <v>8039</v>
      </c>
      <c r="E1247" s="2">
        <v>42935</v>
      </c>
      <c r="F1247" t="s">
        <v>1873</v>
      </c>
      <c r="G1247" t="s">
        <v>1863</v>
      </c>
      <c r="H1247" t="s">
        <v>2142</v>
      </c>
      <c r="I1247" t="s">
        <v>2143</v>
      </c>
      <c r="J1247" t="s">
        <v>2149</v>
      </c>
      <c r="K1247" t="s">
        <v>2144</v>
      </c>
      <c r="L1247" t="s">
        <v>2144</v>
      </c>
      <c r="M1247" t="s">
        <v>428</v>
      </c>
      <c r="NO1247">
        <v>5500</v>
      </c>
      <c r="NP1247" t="s">
        <v>5369</v>
      </c>
      <c r="NQ1247" t="s">
        <v>432</v>
      </c>
      <c r="NR1247">
        <v>3000</v>
      </c>
      <c r="NS1247">
        <v>0.55000000000000004</v>
      </c>
      <c r="NT1247" t="s">
        <v>432</v>
      </c>
      <c r="OA1247" t="s">
        <v>5651</v>
      </c>
      <c r="OB1247" t="s">
        <v>5837</v>
      </c>
      <c r="OC1247">
        <v>10822319</v>
      </c>
      <c r="OD1247" t="s">
        <v>5838</v>
      </c>
      <c r="OE1247" t="s">
        <v>5839</v>
      </c>
      <c r="OF1247">
        <v>38</v>
      </c>
      <c r="OH1247">
        <v>-1</v>
      </c>
    </row>
    <row r="1248" spans="1:398" x14ac:dyDescent="0.25">
      <c r="A1248" t="s">
        <v>5845</v>
      </c>
      <c r="B1248" t="s">
        <v>5841</v>
      </c>
      <c r="C1248" t="s">
        <v>7063</v>
      </c>
      <c r="D1248" t="s">
        <v>8039</v>
      </c>
      <c r="E1248" s="2">
        <v>42935</v>
      </c>
      <c r="F1248" t="s">
        <v>1873</v>
      </c>
      <c r="G1248" t="s">
        <v>1863</v>
      </c>
      <c r="H1248" t="s">
        <v>2142</v>
      </c>
      <c r="I1248" t="s">
        <v>2143</v>
      </c>
      <c r="J1248" t="s">
        <v>2149</v>
      </c>
      <c r="K1248" t="s">
        <v>2144</v>
      </c>
      <c r="L1248" t="s">
        <v>2144</v>
      </c>
      <c r="M1248" t="s">
        <v>428</v>
      </c>
      <c r="NO1248">
        <v>5500</v>
      </c>
      <c r="NP1248" t="s">
        <v>5369</v>
      </c>
      <c r="NQ1248" t="s">
        <v>432</v>
      </c>
      <c r="NR1248">
        <v>3250</v>
      </c>
      <c r="NS1248">
        <v>0.59</v>
      </c>
      <c r="NT1248" t="s">
        <v>407</v>
      </c>
      <c r="NU1248">
        <v>3250</v>
      </c>
      <c r="NV1248">
        <v>10</v>
      </c>
      <c r="NW1248">
        <v>3750</v>
      </c>
      <c r="NX1248">
        <v>15</v>
      </c>
      <c r="NY1248">
        <v>4250</v>
      </c>
      <c r="NZ1248">
        <v>20</v>
      </c>
      <c r="OA1248" t="s">
        <v>5651</v>
      </c>
      <c r="OB1248" t="s">
        <v>5842</v>
      </c>
      <c r="OC1248">
        <v>10822337</v>
      </c>
      <c r="OD1248" t="s">
        <v>5843</v>
      </c>
      <c r="OE1248" t="s">
        <v>5844</v>
      </c>
      <c r="OF1248">
        <v>39</v>
      </c>
      <c r="OH1248">
        <v>-1</v>
      </c>
    </row>
    <row r="1249" spans="1:398" x14ac:dyDescent="0.25">
      <c r="A1249" t="s">
        <v>2140</v>
      </c>
      <c r="B1249" t="s">
        <v>2141</v>
      </c>
      <c r="C1249" t="s">
        <v>7064</v>
      </c>
      <c r="D1249" t="s">
        <v>8039</v>
      </c>
      <c r="E1249" s="2">
        <v>42933</v>
      </c>
      <c r="F1249" t="s">
        <v>1873</v>
      </c>
      <c r="G1249" t="s">
        <v>1863</v>
      </c>
      <c r="H1249" t="s">
        <v>2142</v>
      </c>
      <c r="I1249" t="s">
        <v>2143</v>
      </c>
      <c r="J1249" t="s">
        <v>2149</v>
      </c>
      <c r="K1249" t="s">
        <v>2144</v>
      </c>
      <c r="L1249" t="s">
        <v>2145</v>
      </c>
      <c r="M1249" t="s">
        <v>428</v>
      </c>
      <c r="N1249" t="s">
        <v>463</v>
      </c>
      <c r="CO1249" t="s">
        <v>407</v>
      </c>
      <c r="CP1249" t="s">
        <v>407</v>
      </c>
      <c r="CQ1249" t="s">
        <v>407</v>
      </c>
      <c r="CS1249">
        <v>50</v>
      </c>
      <c r="CT1249">
        <v>50</v>
      </c>
      <c r="CV1249" t="s">
        <v>1868</v>
      </c>
      <c r="CW1249" t="s">
        <v>407</v>
      </c>
      <c r="CX1249">
        <v>3</v>
      </c>
      <c r="CY1249">
        <v>1</v>
      </c>
      <c r="CZ1249">
        <v>1</v>
      </c>
      <c r="DB1249" t="s">
        <v>407</v>
      </c>
      <c r="DC1249" t="s">
        <v>407</v>
      </c>
      <c r="DD1249" t="s">
        <v>407</v>
      </c>
      <c r="DF1249">
        <v>75</v>
      </c>
      <c r="DG1249">
        <v>75</v>
      </c>
      <c r="DI1249" t="s">
        <v>1868</v>
      </c>
      <c r="DJ1249" t="s">
        <v>407</v>
      </c>
      <c r="DK1249">
        <v>1</v>
      </c>
      <c r="DL1249">
        <v>1</v>
      </c>
      <c r="DM1249">
        <v>1</v>
      </c>
      <c r="DO1249" t="s">
        <v>407</v>
      </c>
      <c r="DP1249" t="s">
        <v>407</v>
      </c>
      <c r="DQ1249" t="s">
        <v>407</v>
      </c>
      <c r="DS1249">
        <v>75</v>
      </c>
      <c r="DT1249">
        <v>75</v>
      </c>
      <c r="DV1249" t="s">
        <v>1868</v>
      </c>
      <c r="DW1249" t="s">
        <v>407</v>
      </c>
      <c r="DX1249">
        <v>5</v>
      </c>
      <c r="DY1249">
        <v>2</v>
      </c>
      <c r="DZ1249">
        <v>1</v>
      </c>
      <c r="EB1249" t="s">
        <v>407</v>
      </c>
      <c r="EC1249" t="s">
        <v>407</v>
      </c>
      <c r="ED1249" t="s">
        <v>407</v>
      </c>
      <c r="EF1249">
        <v>90</v>
      </c>
      <c r="EG1249">
        <v>90</v>
      </c>
      <c r="EI1249" t="s">
        <v>1868</v>
      </c>
      <c r="EJ1249" t="s">
        <v>407</v>
      </c>
      <c r="EK1249">
        <v>1</v>
      </c>
      <c r="EL1249">
        <v>1</v>
      </c>
      <c r="EM1249">
        <v>1</v>
      </c>
      <c r="OA1249" t="s">
        <v>1869</v>
      </c>
      <c r="OB1249" t="s">
        <v>2146</v>
      </c>
      <c r="OC1249">
        <v>10762618</v>
      </c>
      <c r="OD1249" t="s">
        <v>2147</v>
      </c>
      <c r="OE1249" t="s">
        <v>2148</v>
      </c>
      <c r="OF1249">
        <v>39</v>
      </c>
      <c r="OH1249">
        <v>-1</v>
      </c>
    </row>
    <row r="1250" spans="1:398" x14ac:dyDescent="0.25">
      <c r="A1250" t="s">
        <v>2150</v>
      </c>
      <c r="B1250" t="s">
        <v>2151</v>
      </c>
      <c r="C1250" t="s">
        <v>7065</v>
      </c>
      <c r="D1250" t="s">
        <v>8039</v>
      </c>
      <c r="E1250" s="2">
        <v>42933</v>
      </c>
      <c r="F1250" t="s">
        <v>1873</v>
      </c>
      <c r="G1250" t="s">
        <v>1863</v>
      </c>
      <c r="H1250" t="s">
        <v>2142</v>
      </c>
      <c r="I1250" t="s">
        <v>2143</v>
      </c>
      <c r="J1250" t="s">
        <v>2149</v>
      </c>
      <c r="K1250" t="s">
        <v>2144</v>
      </c>
      <c r="L1250" t="s">
        <v>2145</v>
      </c>
      <c r="M1250" t="s">
        <v>428</v>
      </c>
      <c r="N1250" t="s">
        <v>594</v>
      </c>
      <c r="O1250" t="s">
        <v>407</v>
      </c>
      <c r="P1250" t="s">
        <v>407</v>
      </c>
      <c r="Q1250" t="s">
        <v>407</v>
      </c>
      <c r="S1250">
        <v>225</v>
      </c>
      <c r="T1250">
        <v>225</v>
      </c>
      <c r="V1250" t="s">
        <v>2152</v>
      </c>
      <c r="W1250" t="s">
        <v>407</v>
      </c>
      <c r="X1250">
        <v>7</v>
      </c>
      <c r="Y1250">
        <v>2</v>
      </c>
      <c r="Z1250">
        <v>1</v>
      </c>
      <c r="IB1250" t="s">
        <v>407</v>
      </c>
      <c r="IC1250" t="s">
        <v>407</v>
      </c>
      <c r="ID1250" t="s">
        <v>407</v>
      </c>
      <c r="IF1250">
        <v>100</v>
      </c>
      <c r="IG1250">
        <v>100</v>
      </c>
      <c r="II1250" t="s">
        <v>1868</v>
      </c>
      <c r="IJ1250" t="s">
        <v>407</v>
      </c>
      <c r="IK1250">
        <v>1</v>
      </c>
      <c r="IL1250">
        <v>1</v>
      </c>
      <c r="IM1250">
        <v>1</v>
      </c>
      <c r="OA1250" t="s">
        <v>1869</v>
      </c>
      <c r="OB1250" t="s">
        <v>2153</v>
      </c>
      <c r="OC1250">
        <v>10762651</v>
      </c>
      <c r="OD1250" t="s">
        <v>2154</v>
      </c>
      <c r="OE1250" t="s">
        <v>2155</v>
      </c>
      <c r="OF1250">
        <v>40</v>
      </c>
      <c r="OH1250">
        <v>-1</v>
      </c>
    </row>
    <row r="1251" spans="1:398" x14ac:dyDescent="0.25">
      <c r="A1251" t="s">
        <v>2156</v>
      </c>
      <c r="B1251" t="s">
        <v>2157</v>
      </c>
      <c r="C1251" t="s">
        <v>7066</v>
      </c>
      <c r="D1251" t="s">
        <v>8039</v>
      </c>
      <c r="E1251" s="2">
        <v>42933</v>
      </c>
      <c r="F1251" t="s">
        <v>1873</v>
      </c>
      <c r="G1251" t="s">
        <v>1863</v>
      </c>
      <c r="H1251" t="s">
        <v>2142</v>
      </c>
      <c r="I1251" t="s">
        <v>2143</v>
      </c>
      <c r="J1251" t="s">
        <v>2149</v>
      </c>
      <c r="K1251" t="s">
        <v>2144</v>
      </c>
      <c r="L1251" t="s">
        <v>2145</v>
      </c>
      <c r="M1251" t="s">
        <v>428</v>
      </c>
      <c r="N1251" t="s">
        <v>463</v>
      </c>
      <c r="CO1251" t="s">
        <v>407</v>
      </c>
      <c r="CP1251" t="s">
        <v>407</v>
      </c>
      <c r="CQ1251" t="s">
        <v>407</v>
      </c>
      <c r="CS1251">
        <v>50</v>
      </c>
      <c r="CT1251">
        <v>50</v>
      </c>
      <c r="CV1251" t="s">
        <v>1868</v>
      </c>
      <c r="CW1251" t="s">
        <v>407</v>
      </c>
      <c r="CX1251">
        <v>4</v>
      </c>
      <c r="CY1251">
        <v>2</v>
      </c>
      <c r="CZ1251">
        <v>1</v>
      </c>
      <c r="DB1251" t="s">
        <v>407</v>
      </c>
      <c r="DC1251" t="s">
        <v>407</v>
      </c>
      <c r="DD1251" t="s">
        <v>407</v>
      </c>
      <c r="DF1251">
        <v>75</v>
      </c>
      <c r="DG1251">
        <v>75</v>
      </c>
      <c r="DI1251" t="s">
        <v>1868</v>
      </c>
      <c r="DJ1251" t="s">
        <v>407</v>
      </c>
      <c r="DK1251">
        <v>1</v>
      </c>
      <c r="DL1251">
        <v>1</v>
      </c>
      <c r="DM1251">
        <v>1</v>
      </c>
      <c r="DO1251" t="s">
        <v>407</v>
      </c>
      <c r="DP1251" t="s">
        <v>407</v>
      </c>
      <c r="DQ1251" t="s">
        <v>407</v>
      </c>
      <c r="DS1251">
        <v>90</v>
      </c>
      <c r="DT1251">
        <v>90</v>
      </c>
      <c r="DV1251" t="s">
        <v>1868</v>
      </c>
      <c r="DW1251" t="s">
        <v>407</v>
      </c>
      <c r="DX1251">
        <v>3</v>
      </c>
      <c r="DY1251">
        <v>1</v>
      </c>
      <c r="DZ1251">
        <v>1</v>
      </c>
      <c r="EB1251" t="s">
        <v>407</v>
      </c>
      <c r="EC1251" t="s">
        <v>407</v>
      </c>
      <c r="ED1251" t="s">
        <v>407</v>
      </c>
      <c r="EF1251">
        <v>75</v>
      </c>
      <c r="EG1251">
        <v>75</v>
      </c>
      <c r="EI1251" t="s">
        <v>1868</v>
      </c>
      <c r="EJ1251" t="s">
        <v>407</v>
      </c>
      <c r="EK1251">
        <v>2</v>
      </c>
      <c r="EL1251">
        <v>1</v>
      </c>
      <c r="EM1251">
        <v>1</v>
      </c>
      <c r="OA1251" t="s">
        <v>1869</v>
      </c>
      <c r="OB1251" t="s">
        <v>2158</v>
      </c>
      <c r="OC1251">
        <v>10762652</v>
      </c>
      <c r="OD1251" t="s">
        <v>2159</v>
      </c>
      <c r="OE1251" t="s">
        <v>2160</v>
      </c>
      <c r="OF1251">
        <v>41</v>
      </c>
      <c r="OH1251">
        <v>-1</v>
      </c>
    </row>
    <row r="1252" spans="1:398" x14ac:dyDescent="0.25">
      <c r="A1252" t="s">
        <v>2161</v>
      </c>
      <c r="B1252" t="s">
        <v>2162</v>
      </c>
      <c r="C1252" t="s">
        <v>7067</v>
      </c>
      <c r="D1252" t="s">
        <v>8039</v>
      </c>
      <c r="E1252" s="2">
        <v>42933</v>
      </c>
      <c r="F1252" t="s">
        <v>1873</v>
      </c>
      <c r="G1252" t="s">
        <v>1863</v>
      </c>
      <c r="H1252" t="s">
        <v>2142</v>
      </c>
      <c r="I1252" t="s">
        <v>2143</v>
      </c>
      <c r="J1252" t="s">
        <v>2149</v>
      </c>
      <c r="K1252" t="s">
        <v>2144</v>
      </c>
      <c r="L1252" t="s">
        <v>2145</v>
      </c>
      <c r="M1252" t="s">
        <v>428</v>
      </c>
      <c r="N1252" t="s">
        <v>406</v>
      </c>
      <c r="FO1252" t="s">
        <v>407</v>
      </c>
      <c r="FP1252" t="s">
        <v>407</v>
      </c>
      <c r="FQ1252" t="s">
        <v>407</v>
      </c>
      <c r="FS1252">
        <v>1400</v>
      </c>
      <c r="FT1252">
        <v>1400</v>
      </c>
      <c r="FV1252" t="s">
        <v>1868</v>
      </c>
      <c r="FW1252" t="s">
        <v>407</v>
      </c>
      <c r="FX1252">
        <v>2</v>
      </c>
      <c r="FY1252">
        <v>1</v>
      </c>
      <c r="FZ1252">
        <v>1</v>
      </c>
      <c r="OA1252" t="s">
        <v>1869</v>
      </c>
      <c r="OB1252" t="s">
        <v>2163</v>
      </c>
      <c r="OC1252">
        <v>10762653</v>
      </c>
      <c r="OD1252" t="s">
        <v>2164</v>
      </c>
      <c r="OE1252" t="s">
        <v>2165</v>
      </c>
      <c r="OF1252">
        <v>42</v>
      </c>
      <c r="OH1252">
        <v>-1</v>
      </c>
    </row>
    <row r="1253" spans="1:398" x14ac:dyDescent="0.25">
      <c r="A1253" t="s">
        <v>2166</v>
      </c>
      <c r="B1253" t="s">
        <v>2167</v>
      </c>
      <c r="C1253" t="s">
        <v>7068</v>
      </c>
      <c r="D1253" t="s">
        <v>8039</v>
      </c>
      <c r="E1253" s="2">
        <v>42933</v>
      </c>
      <c r="F1253" t="s">
        <v>1873</v>
      </c>
      <c r="G1253" t="s">
        <v>1863</v>
      </c>
      <c r="H1253" t="s">
        <v>2142</v>
      </c>
      <c r="I1253" t="s">
        <v>2143</v>
      </c>
      <c r="J1253" t="s">
        <v>2149</v>
      </c>
      <c r="K1253" t="s">
        <v>2144</v>
      </c>
      <c r="L1253" t="s">
        <v>2145</v>
      </c>
      <c r="M1253" t="s">
        <v>428</v>
      </c>
      <c r="N1253" t="s">
        <v>406</v>
      </c>
      <c r="FO1253" t="s">
        <v>407</v>
      </c>
      <c r="FP1253" t="s">
        <v>407</v>
      </c>
      <c r="FQ1253" t="s">
        <v>407</v>
      </c>
      <c r="FS1253">
        <v>1400</v>
      </c>
      <c r="FT1253">
        <v>1400</v>
      </c>
      <c r="FV1253" t="s">
        <v>1868</v>
      </c>
      <c r="FW1253" t="s">
        <v>407</v>
      </c>
      <c r="FX1253">
        <v>1</v>
      </c>
      <c r="FY1253">
        <v>1</v>
      </c>
      <c r="FZ1253">
        <v>1</v>
      </c>
      <c r="OA1253" t="s">
        <v>1869</v>
      </c>
      <c r="OB1253" t="s">
        <v>2168</v>
      </c>
      <c r="OC1253">
        <v>10762655</v>
      </c>
      <c r="OD1253" t="s">
        <v>2169</v>
      </c>
      <c r="OE1253" t="s">
        <v>2170</v>
      </c>
      <c r="OF1253">
        <v>43</v>
      </c>
      <c r="OH1253">
        <v>-1</v>
      </c>
    </row>
    <row r="1254" spans="1:398" x14ac:dyDescent="0.25">
      <c r="A1254" t="s">
        <v>2171</v>
      </c>
      <c r="B1254" t="s">
        <v>2172</v>
      </c>
      <c r="C1254" t="s">
        <v>7069</v>
      </c>
      <c r="D1254" t="s">
        <v>8039</v>
      </c>
      <c r="E1254" s="2">
        <v>42933</v>
      </c>
      <c r="F1254" t="s">
        <v>1873</v>
      </c>
      <c r="G1254" t="s">
        <v>1863</v>
      </c>
      <c r="H1254" t="s">
        <v>2142</v>
      </c>
      <c r="I1254" t="s">
        <v>2143</v>
      </c>
      <c r="J1254" t="s">
        <v>2149</v>
      </c>
      <c r="K1254" t="s">
        <v>2144</v>
      </c>
      <c r="L1254" t="s">
        <v>2145</v>
      </c>
      <c r="M1254" t="s">
        <v>428</v>
      </c>
      <c r="N1254" t="s">
        <v>594</v>
      </c>
      <c r="O1254" t="s">
        <v>407</v>
      </c>
      <c r="P1254" t="s">
        <v>432</v>
      </c>
      <c r="IB1254" t="s">
        <v>407</v>
      </c>
      <c r="IC1254" t="s">
        <v>407</v>
      </c>
      <c r="ID1254" t="s">
        <v>407</v>
      </c>
      <c r="IF1254">
        <v>200</v>
      </c>
      <c r="IG1254">
        <v>200</v>
      </c>
      <c r="II1254" t="s">
        <v>1868</v>
      </c>
      <c r="IJ1254" t="s">
        <v>407</v>
      </c>
      <c r="IK1254">
        <v>1</v>
      </c>
      <c r="IL1254">
        <v>1</v>
      </c>
      <c r="IM1254">
        <v>1</v>
      </c>
      <c r="OA1254" t="s">
        <v>1869</v>
      </c>
      <c r="OB1254" t="s">
        <v>2173</v>
      </c>
      <c r="OC1254">
        <v>10762656</v>
      </c>
      <c r="OD1254" t="s">
        <v>2174</v>
      </c>
      <c r="OE1254" t="s">
        <v>2175</v>
      </c>
      <c r="OF1254">
        <v>44</v>
      </c>
      <c r="OH1254">
        <v>-1</v>
      </c>
    </row>
    <row r="1255" spans="1:398" x14ac:dyDescent="0.25">
      <c r="A1255" t="s">
        <v>1861</v>
      </c>
      <c r="B1255" t="s">
        <v>1862</v>
      </c>
      <c r="C1255" t="s">
        <v>7070</v>
      </c>
      <c r="D1255" t="s">
        <v>8039</v>
      </c>
      <c r="E1255" s="2">
        <v>42933</v>
      </c>
      <c r="F1255" t="s">
        <v>1873</v>
      </c>
      <c r="G1255" t="s">
        <v>1863</v>
      </c>
      <c r="H1255" t="s">
        <v>1864</v>
      </c>
      <c r="I1255" t="s">
        <v>1865</v>
      </c>
      <c r="J1255" t="s">
        <v>1866</v>
      </c>
      <c r="K1255" t="s">
        <v>1866</v>
      </c>
      <c r="L1255" t="s">
        <v>1867</v>
      </c>
      <c r="M1255" t="s">
        <v>404</v>
      </c>
      <c r="N1255" t="s">
        <v>594</v>
      </c>
      <c r="O1255" t="s">
        <v>407</v>
      </c>
      <c r="P1255" t="s">
        <v>432</v>
      </c>
      <c r="IB1255" t="s">
        <v>407</v>
      </c>
      <c r="IC1255" t="s">
        <v>407</v>
      </c>
      <c r="ID1255" t="s">
        <v>407</v>
      </c>
      <c r="IF1255">
        <v>200</v>
      </c>
      <c r="IG1255">
        <v>200</v>
      </c>
      <c r="II1255" t="s">
        <v>1868</v>
      </c>
      <c r="IJ1255" t="s">
        <v>407</v>
      </c>
      <c r="IK1255">
        <v>1</v>
      </c>
      <c r="IL1255">
        <v>1</v>
      </c>
      <c r="IM1255">
        <v>1</v>
      </c>
      <c r="OA1255" t="s">
        <v>1869</v>
      </c>
      <c r="OB1255" t="s">
        <v>1870</v>
      </c>
      <c r="OC1255">
        <v>10735931</v>
      </c>
      <c r="OD1255" t="s">
        <v>1871</v>
      </c>
      <c r="OE1255" t="s">
        <v>1872</v>
      </c>
      <c r="OF1255">
        <v>1</v>
      </c>
      <c r="OH1255">
        <v>-1</v>
      </c>
    </row>
    <row r="1256" spans="1:398" x14ac:dyDescent="0.25">
      <c r="A1256" t="s">
        <v>1874</v>
      </c>
      <c r="B1256" t="s">
        <v>1875</v>
      </c>
      <c r="C1256" t="s">
        <v>7071</v>
      </c>
      <c r="D1256" t="s">
        <v>8039</v>
      </c>
      <c r="E1256" s="2">
        <v>42933</v>
      </c>
      <c r="F1256" t="s">
        <v>1873</v>
      </c>
      <c r="G1256" t="s">
        <v>1863</v>
      </c>
      <c r="H1256" t="s">
        <v>1864</v>
      </c>
      <c r="I1256" t="s">
        <v>1865</v>
      </c>
      <c r="J1256" t="s">
        <v>1866</v>
      </c>
      <c r="K1256" t="s">
        <v>1866</v>
      </c>
      <c r="L1256" t="s">
        <v>1867</v>
      </c>
      <c r="M1256" t="s">
        <v>404</v>
      </c>
      <c r="N1256" t="s">
        <v>594</v>
      </c>
      <c r="O1256" t="s">
        <v>407</v>
      </c>
      <c r="P1256" t="s">
        <v>432</v>
      </c>
      <c r="IB1256" t="s">
        <v>407</v>
      </c>
      <c r="IC1256" t="s">
        <v>407</v>
      </c>
      <c r="ID1256" t="s">
        <v>407</v>
      </c>
      <c r="IF1256">
        <v>200</v>
      </c>
      <c r="IG1256">
        <v>200</v>
      </c>
      <c r="II1256" t="s">
        <v>1868</v>
      </c>
      <c r="IJ1256" t="s">
        <v>407</v>
      </c>
      <c r="IK1256">
        <v>1</v>
      </c>
      <c r="IL1256">
        <v>1</v>
      </c>
      <c r="IM1256">
        <v>1</v>
      </c>
      <c r="OA1256" t="s">
        <v>1869</v>
      </c>
      <c r="OB1256" t="s">
        <v>1876</v>
      </c>
      <c r="OC1256">
        <v>10735954</v>
      </c>
      <c r="OD1256" t="s">
        <v>1877</v>
      </c>
      <c r="OE1256" t="s">
        <v>1878</v>
      </c>
      <c r="OF1256">
        <v>2</v>
      </c>
      <c r="OH1256">
        <v>-1</v>
      </c>
    </row>
    <row r="1257" spans="1:398" x14ac:dyDescent="0.25">
      <c r="A1257" t="s">
        <v>1879</v>
      </c>
      <c r="B1257" t="s">
        <v>1880</v>
      </c>
      <c r="C1257" t="s">
        <v>7072</v>
      </c>
      <c r="D1257" t="s">
        <v>8039</v>
      </c>
      <c r="E1257" s="2">
        <v>42933</v>
      </c>
      <c r="F1257" t="s">
        <v>1873</v>
      </c>
      <c r="G1257" t="s">
        <v>1863</v>
      </c>
      <c r="H1257" t="s">
        <v>1864</v>
      </c>
      <c r="I1257" t="s">
        <v>1865</v>
      </c>
      <c r="J1257" t="s">
        <v>1866</v>
      </c>
      <c r="K1257" t="s">
        <v>1866</v>
      </c>
      <c r="L1257" t="s">
        <v>1867</v>
      </c>
      <c r="M1257" t="s">
        <v>404</v>
      </c>
      <c r="N1257" t="s">
        <v>594</v>
      </c>
      <c r="O1257" t="s">
        <v>407</v>
      </c>
      <c r="P1257" t="s">
        <v>432</v>
      </c>
      <c r="IB1257" t="s">
        <v>407</v>
      </c>
      <c r="IC1257" t="s">
        <v>407</v>
      </c>
      <c r="ID1257" t="s">
        <v>407</v>
      </c>
      <c r="IF1257">
        <v>200</v>
      </c>
      <c r="IG1257">
        <v>200</v>
      </c>
      <c r="II1257" t="s">
        <v>1868</v>
      </c>
      <c r="IJ1257" t="s">
        <v>407</v>
      </c>
      <c r="IK1257">
        <v>1</v>
      </c>
      <c r="IL1257">
        <v>1</v>
      </c>
      <c r="IM1257">
        <v>1</v>
      </c>
      <c r="OA1257" t="s">
        <v>1869</v>
      </c>
      <c r="OB1257" t="s">
        <v>1881</v>
      </c>
      <c r="OC1257">
        <v>10735966</v>
      </c>
      <c r="OD1257" t="s">
        <v>1882</v>
      </c>
      <c r="OE1257" t="s">
        <v>1883</v>
      </c>
      <c r="OF1257">
        <v>3</v>
      </c>
      <c r="OH1257">
        <v>-1</v>
      </c>
    </row>
    <row r="1258" spans="1:398" x14ac:dyDescent="0.25">
      <c r="A1258" t="s">
        <v>1901</v>
      </c>
      <c r="B1258" t="s">
        <v>1902</v>
      </c>
      <c r="C1258" t="s">
        <v>7073</v>
      </c>
      <c r="D1258" t="s">
        <v>8039</v>
      </c>
      <c r="E1258" s="2">
        <v>42933</v>
      </c>
      <c r="F1258" t="s">
        <v>1873</v>
      </c>
      <c r="G1258" t="s">
        <v>1863</v>
      </c>
      <c r="H1258" t="s">
        <v>1864</v>
      </c>
      <c r="I1258" t="s">
        <v>1865</v>
      </c>
      <c r="J1258" t="s">
        <v>1866</v>
      </c>
      <c r="K1258" t="s">
        <v>1866</v>
      </c>
      <c r="L1258" t="s">
        <v>1867</v>
      </c>
      <c r="M1258" t="s">
        <v>404</v>
      </c>
      <c r="N1258" t="s">
        <v>406</v>
      </c>
      <c r="FO1258" t="s">
        <v>407</v>
      </c>
      <c r="FP1258" t="s">
        <v>407</v>
      </c>
      <c r="FQ1258" t="s">
        <v>407</v>
      </c>
      <c r="FS1258">
        <v>875</v>
      </c>
      <c r="FT1258">
        <v>875</v>
      </c>
      <c r="FV1258" t="s">
        <v>1868</v>
      </c>
      <c r="FW1258" t="s">
        <v>407</v>
      </c>
      <c r="FX1258">
        <v>1</v>
      </c>
      <c r="FY1258">
        <v>7</v>
      </c>
      <c r="FZ1258">
        <v>1</v>
      </c>
      <c r="OA1258" t="s">
        <v>1869</v>
      </c>
      <c r="OB1258" t="s">
        <v>1903</v>
      </c>
      <c r="OC1258">
        <v>10735986</v>
      </c>
      <c r="OD1258" s="1" t="s">
        <v>1904</v>
      </c>
      <c r="OE1258" t="s">
        <v>1905</v>
      </c>
      <c r="OF1258">
        <v>6</v>
      </c>
      <c r="OH1258">
        <v>-1</v>
      </c>
    </row>
    <row r="1259" spans="1:398" x14ac:dyDescent="0.25">
      <c r="A1259" t="s">
        <v>2563</v>
      </c>
      <c r="B1259" t="s">
        <v>2564</v>
      </c>
      <c r="C1259" t="s">
        <v>7074</v>
      </c>
      <c r="D1259" t="s">
        <v>8039</v>
      </c>
      <c r="E1259" s="2">
        <v>42933</v>
      </c>
      <c r="F1259" t="s">
        <v>1873</v>
      </c>
      <c r="G1259" t="s">
        <v>1863</v>
      </c>
      <c r="H1259" t="s">
        <v>1864</v>
      </c>
      <c r="I1259" t="s">
        <v>1865</v>
      </c>
      <c r="J1259" t="s">
        <v>1866</v>
      </c>
      <c r="K1259" t="s">
        <v>1866</v>
      </c>
      <c r="L1259" t="s">
        <v>1867</v>
      </c>
      <c r="M1259" t="s">
        <v>404</v>
      </c>
      <c r="N1259" t="s">
        <v>406</v>
      </c>
      <c r="FO1259" t="s">
        <v>407</v>
      </c>
      <c r="FP1259" t="s">
        <v>407</v>
      </c>
      <c r="FQ1259" t="s">
        <v>407</v>
      </c>
      <c r="FS1259">
        <v>1100</v>
      </c>
      <c r="FT1259">
        <v>1100</v>
      </c>
      <c r="FV1259" t="s">
        <v>1868</v>
      </c>
      <c r="FW1259" t="s">
        <v>407</v>
      </c>
      <c r="FX1259">
        <v>1</v>
      </c>
      <c r="FY1259">
        <v>7</v>
      </c>
      <c r="FZ1259">
        <v>1</v>
      </c>
      <c r="OA1259" t="s">
        <v>1869</v>
      </c>
      <c r="OB1259" t="s">
        <v>2565</v>
      </c>
      <c r="OC1259">
        <v>10736045</v>
      </c>
      <c r="OD1259" t="s">
        <v>2566</v>
      </c>
      <c r="OE1259" t="s">
        <v>2567</v>
      </c>
      <c r="OF1259">
        <v>116</v>
      </c>
      <c r="OH1259">
        <v>-1</v>
      </c>
    </row>
    <row r="1260" spans="1:398" x14ac:dyDescent="0.25">
      <c r="A1260" t="s">
        <v>2568</v>
      </c>
      <c r="B1260" t="s">
        <v>2569</v>
      </c>
      <c r="C1260" t="s">
        <v>7075</v>
      </c>
      <c r="D1260" t="s">
        <v>8039</v>
      </c>
      <c r="E1260" s="2">
        <v>42933</v>
      </c>
      <c r="F1260" t="s">
        <v>1873</v>
      </c>
      <c r="G1260" t="s">
        <v>1863</v>
      </c>
      <c r="H1260" t="s">
        <v>1864</v>
      </c>
      <c r="I1260" t="s">
        <v>1865</v>
      </c>
      <c r="J1260" t="s">
        <v>1866</v>
      </c>
      <c r="K1260" t="s">
        <v>1866</v>
      </c>
      <c r="L1260" t="s">
        <v>1867</v>
      </c>
      <c r="M1260" t="s">
        <v>404</v>
      </c>
      <c r="N1260" t="s">
        <v>463</v>
      </c>
      <c r="CO1260" t="s">
        <v>407</v>
      </c>
      <c r="CP1260" t="s">
        <v>407</v>
      </c>
      <c r="CQ1260" t="s">
        <v>407</v>
      </c>
      <c r="CS1260">
        <v>100</v>
      </c>
      <c r="CT1260">
        <v>100</v>
      </c>
      <c r="CV1260" t="s">
        <v>1868</v>
      </c>
      <c r="CW1260" t="s">
        <v>407</v>
      </c>
      <c r="CX1260">
        <v>1</v>
      </c>
      <c r="CY1260">
        <v>2</v>
      </c>
      <c r="CZ1260">
        <v>1</v>
      </c>
      <c r="DB1260" t="s">
        <v>407</v>
      </c>
      <c r="DC1260" t="s">
        <v>407</v>
      </c>
      <c r="DD1260" t="s">
        <v>407</v>
      </c>
      <c r="DF1260">
        <v>75</v>
      </c>
      <c r="DG1260">
        <v>75</v>
      </c>
      <c r="DI1260" t="s">
        <v>1868</v>
      </c>
      <c r="DJ1260" t="s">
        <v>407</v>
      </c>
      <c r="DK1260">
        <v>1</v>
      </c>
      <c r="DL1260">
        <v>2</v>
      </c>
      <c r="DM1260">
        <v>1</v>
      </c>
      <c r="DO1260" t="s">
        <v>407</v>
      </c>
      <c r="DP1260" t="s">
        <v>407</v>
      </c>
      <c r="DQ1260" t="s">
        <v>407</v>
      </c>
      <c r="DS1260">
        <v>150</v>
      </c>
      <c r="DT1260">
        <v>150</v>
      </c>
      <c r="DV1260" t="s">
        <v>1868</v>
      </c>
      <c r="DW1260" t="s">
        <v>407</v>
      </c>
      <c r="DX1260">
        <v>1</v>
      </c>
      <c r="DY1260">
        <v>4</v>
      </c>
      <c r="DZ1260">
        <v>1</v>
      </c>
      <c r="EB1260" t="s">
        <v>407</v>
      </c>
      <c r="EC1260" t="s">
        <v>407</v>
      </c>
      <c r="ED1260" t="s">
        <v>407</v>
      </c>
      <c r="EF1260">
        <v>75</v>
      </c>
      <c r="EG1260">
        <v>75</v>
      </c>
      <c r="EI1260" t="s">
        <v>1868</v>
      </c>
      <c r="EJ1260" t="s">
        <v>407</v>
      </c>
      <c r="EK1260">
        <v>1</v>
      </c>
      <c r="EL1260">
        <v>2</v>
      </c>
      <c r="EM1260">
        <v>1</v>
      </c>
      <c r="OA1260" t="s">
        <v>1869</v>
      </c>
      <c r="OB1260" t="s">
        <v>2570</v>
      </c>
      <c r="OC1260">
        <v>10736001</v>
      </c>
      <c r="OD1260" t="s">
        <v>2571</v>
      </c>
      <c r="OE1260" t="s">
        <v>2572</v>
      </c>
      <c r="OF1260">
        <v>117</v>
      </c>
      <c r="OH1260">
        <v>-1</v>
      </c>
    </row>
    <row r="1261" spans="1:398" x14ac:dyDescent="0.25">
      <c r="A1261" t="s">
        <v>2573</v>
      </c>
      <c r="B1261" t="s">
        <v>2574</v>
      </c>
      <c r="C1261" t="s">
        <v>7076</v>
      </c>
      <c r="D1261" t="s">
        <v>8039</v>
      </c>
      <c r="E1261" s="2">
        <v>42933</v>
      </c>
      <c r="F1261" t="s">
        <v>1873</v>
      </c>
      <c r="G1261" t="s">
        <v>1863</v>
      </c>
      <c r="H1261" t="s">
        <v>1864</v>
      </c>
      <c r="I1261" t="s">
        <v>1865</v>
      </c>
      <c r="J1261" t="s">
        <v>1866</v>
      </c>
      <c r="K1261" t="s">
        <v>1866</v>
      </c>
      <c r="L1261" t="s">
        <v>1867</v>
      </c>
      <c r="M1261" t="s">
        <v>404</v>
      </c>
      <c r="N1261" t="s">
        <v>463</v>
      </c>
      <c r="CO1261" t="s">
        <v>407</v>
      </c>
      <c r="CP1261" t="s">
        <v>407</v>
      </c>
      <c r="CQ1261" t="s">
        <v>407</v>
      </c>
      <c r="CS1261">
        <v>125</v>
      </c>
      <c r="CT1261">
        <v>125</v>
      </c>
      <c r="CV1261" t="s">
        <v>1868</v>
      </c>
      <c r="CW1261" t="s">
        <v>407</v>
      </c>
      <c r="CX1261">
        <v>1</v>
      </c>
      <c r="CY1261">
        <v>3</v>
      </c>
      <c r="CZ1261">
        <v>1</v>
      </c>
      <c r="DB1261" t="s">
        <v>407</v>
      </c>
      <c r="DC1261" t="s">
        <v>407</v>
      </c>
      <c r="DD1261" t="s">
        <v>407</v>
      </c>
      <c r="DF1261">
        <v>60</v>
      </c>
      <c r="DG1261">
        <v>60</v>
      </c>
      <c r="DI1261" t="s">
        <v>1868</v>
      </c>
      <c r="DJ1261" t="s">
        <v>407</v>
      </c>
      <c r="DK1261">
        <v>1</v>
      </c>
      <c r="DL1261">
        <v>3</v>
      </c>
      <c r="DM1261">
        <v>1</v>
      </c>
      <c r="DO1261" t="s">
        <v>407</v>
      </c>
      <c r="DP1261" t="s">
        <v>407</v>
      </c>
      <c r="DQ1261" t="s">
        <v>407</v>
      </c>
      <c r="DS1261">
        <v>125</v>
      </c>
      <c r="DT1261">
        <v>125</v>
      </c>
      <c r="DV1261" t="s">
        <v>1868</v>
      </c>
      <c r="DW1261" t="s">
        <v>407</v>
      </c>
      <c r="DX1261">
        <v>1</v>
      </c>
      <c r="DY1261">
        <v>5</v>
      </c>
      <c r="DZ1261">
        <v>1</v>
      </c>
      <c r="EB1261" t="s">
        <v>407</v>
      </c>
      <c r="EC1261" t="s">
        <v>407</v>
      </c>
      <c r="ED1261" t="s">
        <v>407</v>
      </c>
      <c r="EF1261">
        <v>150</v>
      </c>
      <c r="EG1261">
        <v>150</v>
      </c>
      <c r="EI1261" t="s">
        <v>1868</v>
      </c>
      <c r="EJ1261" t="s">
        <v>407</v>
      </c>
      <c r="EK1261">
        <v>1</v>
      </c>
      <c r="EL1261">
        <v>2</v>
      </c>
      <c r="EM1261">
        <v>1</v>
      </c>
      <c r="HG1261">
        <v>200</v>
      </c>
      <c r="OA1261" t="s">
        <v>1869</v>
      </c>
      <c r="OB1261" t="s">
        <v>2575</v>
      </c>
      <c r="OC1261">
        <v>10736014</v>
      </c>
      <c r="OD1261" t="s">
        <v>2576</v>
      </c>
      <c r="OE1261" t="s">
        <v>2577</v>
      </c>
      <c r="OF1261">
        <v>118</v>
      </c>
      <c r="OH1261">
        <v>-1</v>
      </c>
    </row>
    <row r="1262" spans="1:398" x14ac:dyDescent="0.25">
      <c r="A1262" t="s">
        <v>2578</v>
      </c>
      <c r="B1262" t="s">
        <v>2579</v>
      </c>
      <c r="C1262" t="s">
        <v>7077</v>
      </c>
      <c r="D1262" t="s">
        <v>8039</v>
      </c>
      <c r="E1262" s="2">
        <v>42933</v>
      </c>
      <c r="F1262" t="s">
        <v>1873</v>
      </c>
      <c r="G1262" t="s">
        <v>1863</v>
      </c>
      <c r="H1262" t="s">
        <v>1864</v>
      </c>
      <c r="I1262" t="s">
        <v>1865</v>
      </c>
      <c r="J1262" t="s">
        <v>1866</v>
      </c>
      <c r="K1262" t="s">
        <v>1866</v>
      </c>
      <c r="L1262" t="s">
        <v>1867</v>
      </c>
      <c r="M1262" t="s">
        <v>404</v>
      </c>
      <c r="N1262" t="s">
        <v>406</v>
      </c>
      <c r="FO1262" t="s">
        <v>407</v>
      </c>
      <c r="FP1262" t="s">
        <v>407</v>
      </c>
      <c r="FQ1262" t="s">
        <v>407</v>
      </c>
      <c r="FS1262">
        <v>950</v>
      </c>
      <c r="FT1262">
        <v>950</v>
      </c>
      <c r="FV1262" t="s">
        <v>1868</v>
      </c>
      <c r="FW1262" t="s">
        <v>407</v>
      </c>
      <c r="FX1262">
        <v>1</v>
      </c>
      <c r="FY1262">
        <v>8</v>
      </c>
      <c r="FZ1262">
        <v>1</v>
      </c>
      <c r="OA1262" t="s">
        <v>1869</v>
      </c>
      <c r="OB1262" t="s">
        <v>2580</v>
      </c>
      <c r="OC1262">
        <v>10736027</v>
      </c>
      <c r="OD1262" t="s">
        <v>2581</v>
      </c>
      <c r="OE1262" t="s">
        <v>2582</v>
      </c>
      <c r="OF1262">
        <v>119</v>
      </c>
      <c r="OH1262">
        <v>-1</v>
      </c>
    </row>
    <row r="1263" spans="1:398" x14ac:dyDescent="0.25">
      <c r="A1263" t="s">
        <v>2583</v>
      </c>
      <c r="B1263" t="s">
        <v>2584</v>
      </c>
      <c r="C1263" t="s">
        <v>7078</v>
      </c>
      <c r="D1263" t="s">
        <v>8039</v>
      </c>
      <c r="E1263" s="2">
        <v>42933</v>
      </c>
      <c r="F1263" t="s">
        <v>1873</v>
      </c>
      <c r="G1263" t="s">
        <v>1863</v>
      </c>
      <c r="H1263" t="s">
        <v>1864</v>
      </c>
      <c r="I1263" t="s">
        <v>1865</v>
      </c>
      <c r="J1263" t="s">
        <v>1866</v>
      </c>
      <c r="K1263" t="s">
        <v>1866</v>
      </c>
      <c r="L1263" t="s">
        <v>1867</v>
      </c>
      <c r="M1263" t="s">
        <v>404</v>
      </c>
      <c r="N1263" t="s">
        <v>463</v>
      </c>
      <c r="CO1263" t="s">
        <v>407</v>
      </c>
      <c r="CP1263" t="s">
        <v>407</v>
      </c>
      <c r="CQ1263" t="s">
        <v>407</v>
      </c>
      <c r="CS1263">
        <v>80</v>
      </c>
      <c r="CT1263">
        <v>80</v>
      </c>
      <c r="CV1263" t="s">
        <v>1868</v>
      </c>
      <c r="CW1263" t="s">
        <v>407</v>
      </c>
      <c r="CX1263">
        <v>1</v>
      </c>
      <c r="CY1263">
        <v>5</v>
      </c>
      <c r="CZ1263">
        <v>1</v>
      </c>
      <c r="DB1263" t="s">
        <v>407</v>
      </c>
      <c r="DC1263" t="s">
        <v>407</v>
      </c>
      <c r="DD1263" t="s">
        <v>407</v>
      </c>
      <c r="DF1263">
        <v>65</v>
      </c>
      <c r="DG1263">
        <v>65</v>
      </c>
      <c r="DI1263" t="s">
        <v>1868</v>
      </c>
      <c r="DJ1263" t="s">
        <v>407</v>
      </c>
      <c r="DK1263">
        <v>1</v>
      </c>
      <c r="DL1263">
        <v>3</v>
      </c>
      <c r="DM1263">
        <v>1</v>
      </c>
      <c r="DO1263" t="s">
        <v>407</v>
      </c>
      <c r="DP1263" t="s">
        <v>407</v>
      </c>
      <c r="DQ1263" t="s">
        <v>407</v>
      </c>
      <c r="DS1263">
        <v>130</v>
      </c>
      <c r="DT1263">
        <v>130</v>
      </c>
      <c r="DV1263" t="s">
        <v>1868</v>
      </c>
      <c r="DW1263" t="s">
        <v>407</v>
      </c>
      <c r="DX1263">
        <v>1</v>
      </c>
      <c r="DY1263">
        <v>6</v>
      </c>
      <c r="DZ1263">
        <v>1</v>
      </c>
      <c r="EB1263" t="s">
        <v>407</v>
      </c>
      <c r="EC1263" t="s">
        <v>407</v>
      </c>
      <c r="ED1263" t="s">
        <v>407</v>
      </c>
      <c r="EF1263">
        <v>180</v>
      </c>
      <c r="EG1263">
        <v>180</v>
      </c>
      <c r="EI1263" t="s">
        <v>1868</v>
      </c>
      <c r="EJ1263" t="s">
        <v>407</v>
      </c>
      <c r="EK1263">
        <v>1</v>
      </c>
      <c r="EL1263">
        <v>3</v>
      </c>
      <c r="EM1263">
        <v>1</v>
      </c>
      <c r="HG1263">
        <v>250</v>
      </c>
      <c r="OA1263" t="s">
        <v>1869</v>
      </c>
      <c r="OB1263" t="s">
        <v>2585</v>
      </c>
      <c r="OC1263">
        <v>10736031</v>
      </c>
      <c r="OD1263" t="s">
        <v>2586</v>
      </c>
      <c r="OE1263" t="s">
        <v>2587</v>
      </c>
      <c r="OF1263">
        <v>120</v>
      </c>
      <c r="OH1263">
        <v>-1</v>
      </c>
    </row>
    <row r="1264" spans="1:398" x14ac:dyDescent="0.25">
      <c r="A1264" t="s">
        <v>5684</v>
      </c>
      <c r="B1264" t="s">
        <v>5680</v>
      </c>
      <c r="C1264" t="s">
        <v>7079</v>
      </c>
      <c r="D1264" t="s">
        <v>8039</v>
      </c>
      <c r="E1264" s="2">
        <v>42935</v>
      </c>
      <c r="F1264" t="s">
        <v>1873</v>
      </c>
      <c r="G1264" t="s">
        <v>1863</v>
      </c>
      <c r="H1264" t="s">
        <v>1864</v>
      </c>
      <c r="I1264" t="s">
        <v>1865</v>
      </c>
      <c r="J1264" t="s">
        <v>1866</v>
      </c>
      <c r="K1264" t="s">
        <v>1866</v>
      </c>
      <c r="L1264" t="s">
        <v>1866</v>
      </c>
      <c r="M1264" t="s">
        <v>404</v>
      </c>
      <c r="NO1264">
        <v>5000</v>
      </c>
      <c r="NP1264" t="s">
        <v>5369</v>
      </c>
      <c r="NQ1264" t="s">
        <v>432</v>
      </c>
      <c r="NR1264">
        <v>1500</v>
      </c>
      <c r="NS1264">
        <v>0.3</v>
      </c>
      <c r="NT1264" t="s">
        <v>407</v>
      </c>
      <c r="NU1264">
        <v>2500</v>
      </c>
      <c r="NV1264">
        <v>6</v>
      </c>
      <c r="NW1264">
        <v>3000</v>
      </c>
      <c r="NX1264">
        <v>7</v>
      </c>
      <c r="NY1264">
        <v>3500</v>
      </c>
      <c r="NZ1264">
        <v>9</v>
      </c>
      <c r="OA1264" t="s">
        <v>5651</v>
      </c>
      <c r="OB1264" t="s">
        <v>5681</v>
      </c>
      <c r="OC1264">
        <v>10795895</v>
      </c>
      <c r="OD1264" t="s">
        <v>5682</v>
      </c>
      <c r="OE1264" t="s">
        <v>5683</v>
      </c>
      <c r="OF1264">
        <v>7</v>
      </c>
      <c r="OH1264">
        <v>-1</v>
      </c>
    </row>
    <row r="1265" spans="1:398" x14ac:dyDescent="0.25">
      <c r="A1265" t="s">
        <v>2087</v>
      </c>
      <c r="B1265" t="s">
        <v>2088</v>
      </c>
      <c r="C1265" t="s">
        <v>7080</v>
      </c>
      <c r="D1265" t="s">
        <v>8039</v>
      </c>
      <c r="E1265" s="2">
        <v>42934</v>
      </c>
      <c r="F1265" t="s">
        <v>1873</v>
      </c>
      <c r="G1265" t="s">
        <v>1863</v>
      </c>
      <c r="H1265" t="s">
        <v>1864</v>
      </c>
      <c r="I1265" t="s">
        <v>1865</v>
      </c>
      <c r="J1265" t="s">
        <v>1866</v>
      </c>
      <c r="K1265" t="s">
        <v>1866</v>
      </c>
      <c r="L1265" t="s">
        <v>1866</v>
      </c>
      <c r="M1265" t="s">
        <v>404</v>
      </c>
      <c r="N1265" t="s">
        <v>429</v>
      </c>
      <c r="O1265" t="s">
        <v>407</v>
      </c>
      <c r="P1265" t="s">
        <v>407</v>
      </c>
      <c r="Q1265" t="s">
        <v>407</v>
      </c>
      <c r="S1265">
        <v>200</v>
      </c>
      <c r="T1265">
        <v>200</v>
      </c>
      <c r="V1265" t="s">
        <v>2020</v>
      </c>
      <c r="W1265" t="s">
        <v>407</v>
      </c>
      <c r="X1265">
        <v>1</v>
      </c>
      <c r="Y1265">
        <v>15</v>
      </c>
      <c r="Z1265">
        <v>1</v>
      </c>
      <c r="AB1265" t="s">
        <v>407</v>
      </c>
      <c r="AC1265" t="s">
        <v>407</v>
      </c>
      <c r="AD1265" t="s">
        <v>407</v>
      </c>
      <c r="AF1265">
        <v>550</v>
      </c>
      <c r="AG1265">
        <v>550</v>
      </c>
      <c r="AI1265" t="s">
        <v>2014</v>
      </c>
      <c r="AJ1265" t="s">
        <v>407</v>
      </c>
      <c r="AK1265">
        <v>1</v>
      </c>
      <c r="AL1265">
        <v>15</v>
      </c>
      <c r="AM1265">
        <v>1</v>
      </c>
      <c r="AO1265" t="s">
        <v>407</v>
      </c>
      <c r="AP1265" t="s">
        <v>407</v>
      </c>
      <c r="AQ1265" t="s">
        <v>407</v>
      </c>
      <c r="AS1265">
        <v>215</v>
      </c>
      <c r="AT1265">
        <v>215</v>
      </c>
      <c r="AV1265" t="s">
        <v>2020</v>
      </c>
      <c r="AW1265" t="s">
        <v>407</v>
      </c>
      <c r="AX1265">
        <v>1</v>
      </c>
      <c r="AY1265">
        <v>15</v>
      </c>
      <c r="AZ1265">
        <v>1</v>
      </c>
      <c r="BB1265" t="s">
        <v>407</v>
      </c>
      <c r="BC1265" t="s">
        <v>407</v>
      </c>
      <c r="BD1265" t="s">
        <v>407</v>
      </c>
      <c r="BF1265">
        <v>350</v>
      </c>
      <c r="BG1265">
        <v>350</v>
      </c>
      <c r="BI1265" t="s">
        <v>2089</v>
      </c>
      <c r="BJ1265" t="s">
        <v>407</v>
      </c>
      <c r="BK1265">
        <v>1</v>
      </c>
      <c r="BL1265">
        <v>15</v>
      </c>
      <c r="BM1265">
        <v>1</v>
      </c>
      <c r="BO1265" t="s">
        <v>407</v>
      </c>
      <c r="BP1265" t="s">
        <v>407</v>
      </c>
      <c r="BQ1265" t="s">
        <v>407</v>
      </c>
      <c r="BS1265">
        <v>1000</v>
      </c>
      <c r="BT1265">
        <v>1000</v>
      </c>
      <c r="BV1265" t="s">
        <v>2090</v>
      </c>
      <c r="BW1265" t="s">
        <v>407</v>
      </c>
      <c r="BX1265">
        <v>1</v>
      </c>
      <c r="BY1265">
        <v>17</v>
      </c>
      <c r="BZ1265">
        <v>1</v>
      </c>
      <c r="CB1265" t="s">
        <v>407</v>
      </c>
      <c r="CC1265" t="s">
        <v>407</v>
      </c>
      <c r="CD1265" t="s">
        <v>407</v>
      </c>
      <c r="CF1265">
        <v>350</v>
      </c>
      <c r="CG1265">
        <v>350</v>
      </c>
      <c r="CI1265" t="s">
        <v>2020</v>
      </c>
      <c r="CJ1265" t="s">
        <v>407</v>
      </c>
      <c r="CK1265">
        <v>1</v>
      </c>
      <c r="CL1265">
        <v>14</v>
      </c>
      <c r="CM1265">
        <v>1</v>
      </c>
      <c r="CO1265" t="s">
        <v>407</v>
      </c>
      <c r="CP1265" t="s">
        <v>432</v>
      </c>
      <c r="DB1265" t="s">
        <v>407</v>
      </c>
      <c r="DC1265" t="s">
        <v>432</v>
      </c>
      <c r="DO1265" t="s">
        <v>407</v>
      </c>
      <c r="DP1265" t="s">
        <v>432</v>
      </c>
      <c r="EB1265" t="s">
        <v>407</v>
      </c>
      <c r="EC1265" t="s">
        <v>432</v>
      </c>
      <c r="EO1265" t="s">
        <v>407</v>
      </c>
      <c r="EP1265" t="s">
        <v>407</v>
      </c>
      <c r="EQ1265" t="s">
        <v>407</v>
      </c>
      <c r="ES1265">
        <v>4500</v>
      </c>
      <c r="ET1265">
        <v>4500</v>
      </c>
      <c r="EV1265" t="s">
        <v>2018</v>
      </c>
      <c r="EW1265" t="s">
        <v>407</v>
      </c>
      <c r="EX1265">
        <v>1</v>
      </c>
      <c r="EY1265">
        <v>17</v>
      </c>
      <c r="EZ1265">
        <v>1</v>
      </c>
      <c r="FB1265" t="s">
        <v>407</v>
      </c>
      <c r="FC1265" t="s">
        <v>407</v>
      </c>
      <c r="FD1265" t="s">
        <v>407</v>
      </c>
      <c r="FF1265">
        <v>400</v>
      </c>
      <c r="FG1265">
        <v>400</v>
      </c>
      <c r="FI1265" t="s">
        <v>2091</v>
      </c>
      <c r="FJ1265" t="s">
        <v>407</v>
      </c>
      <c r="FK1265">
        <v>1</v>
      </c>
      <c r="FL1265">
        <v>18</v>
      </c>
      <c r="FM1265">
        <v>1</v>
      </c>
      <c r="FO1265" t="s">
        <v>407</v>
      </c>
      <c r="FP1265" t="s">
        <v>432</v>
      </c>
      <c r="GB1265" t="s">
        <v>407</v>
      </c>
      <c r="GC1265" t="s">
        <v>407</v>
      </c>
      <c r="GD1265" t="s">
        <v>407</v>
      </c>
      <c r="GF1265">
        <v>750</v>
      </c>
      <c r="GG1265">
        <v>750</v>
      </c>
      <c r="GI1265" t="s">
        <v>2092</v>
      </c>
      <c r="GJ1265" t="s">
        <v>407</v>
      </c>
      <c r="GK1265">
        <v>1</v>
      </c>
      <c r="GL1265">
        <v>16</v>
      </c>
      <c r="GM1265">
        <v>1</v>
      </c>
      <c r="GO1265" t="s">
        <v>407</v>
      </c>
      <c r="GP1265" t="s">
        <v>407</v>
      </c>
      <c r="GQ1265" t="s">
        <v>407</v>
      </c>
      <c r="GS1265">
        <v>1200</v>
      </c>
      <c r="GT1265">
        <v>1200</v>
      </c>
      <c r="GV1265" t="s">
        <v>2020</v>
      </c>
      <c r="GW1265" t="s">
        <v>407</v>
      </c>
      <c r="GX1265">
        <v>1</v>
      </c>
      <c r="GY1265">
        <v>10</v>
      </c>
      <c r="GZ1265">
        <v>1</v>
      </c>
      <c r="HB1265" t="s">
        <v>407</v>
      </c>
      <c r="HC1265" t="s">
        <v>432</v>
      </c>
      <c r="HO1265" t="s">
        <v>407</v>
      </c>
      <c r="HP1265" t="s">
        <v>407</v>
      </c>
      <c r="HQ1265" t="s">
        <v>407</v>
      </c>
      <c r="HS1265">
        <v>100</v>
      </c>
      <c r="HT1265">
        <v>100</v>
      </c>
      <c r="HV1265" t="s">
        <v>2093</v>
      </c>
      <c r="HW1265" t="s">
        <v>407</v>
      </c>
      <c r="HX1265">
        <v>1</v>
      </c>
      <c r="HY1265">
        <v>22</v>
      </c>
      <c r="HZ1265">
        <v>1</v>
      </c>
      <c r="IB1265" t="s">
        <v>407</v>
      </c>
      <c r="IC1265" t="s">
        <v>432</v>
      </c>
      <c r="IO1265" t="s">
        <v>407</v>
      </c>
      <c r="IP1265" t="s">
        <v>432</v>
      </c>
      <c r="JB1265" t="s">
        <v>407</v>
      </c>
      <c r="JC1265" t="s">
        <v>432</v>
      </c>
      <c r="JO1265" t="s">
        <v>407</v>
      </c>
      <c r="JP1265" t="s">
        <v>432</v>
      </c>
      <c r="KB1265" t="s">
        <v>432</v>
      </c>
      <c r="KN1265" t="s">
        <v>407</v>
      </c>
      <c r="KO1265" t="s">
        <v>432</v>
      </c>
      <c r="OA1265" t="s">
        <v>1869</v>
      </c>
      <c r="OB1265" t="s">
        <v>2094</v>
      </c>
      <c r="OC1265">
        <v>10767106</v>
      </c>
      <c r="OD1265" t="s">
        <v>2095</v>
      </c>
      <c r="OE1265" t="s">
        <v>2096</v>
      </c>
      <c r="OF1265">
        <v>33</v>
      </c>
      <c r="OH1265">
        <v>-1</v>
      </c>
    </row>
    <row r="1266" spans="1:398" x14ac:dyDescent="0.25">
      <c r="A1266" t="s">
        <v>2097</v>
      </c>
      <c r="B1266" t="s">
        <v>2098</v>
      </c>
      <c r="C1266" t="s">
        <v>7081</v>
      </c>
      <c r="D1266" t="s">
        <v>8039</v>
      </c>
      <c r="E1266" s="2">
        <v>42934</v>
      </c>
      <c r="F1266" t="s">
        <v>1873</v>
      </c>
      <c r="G1266" t="s">
        <v>1863</v>
      </c>
      <c r="H1266" t="s">
        <v>1864</v>
      </c>
      <c r="I1266" t="s">
        <v>1865</v>
      </c>
      <c r="J1266" t="s">
        <v>1866</v>
      </c>
      <c r="K1266" t="s">
        <v>1866</v>
      </c>
      <c r="L1266" t="s">
        <v>1866</v>
      </c>
      <c r="M1266" t="s">
        <v>404</v>
      </c>
      <c r="N1266" t="s">
        <v>456</v>
      </c>
      <c r="IO1266" t="s">
        <v>407</v>
      </c>
      <c r="IP1266" t="s">
        <v>407</v>
      </c>
      <c r="IQ1266" t="s">
        <v>407</v>
      </c>
      <c r="IS1266">
        <v>700</v>
      </c>
      <c r="IT1266">
        <v>700</v>
      </c>
      <c r="IV1266" t="s">
        <v>2099</v>
      </c>
      <c r="IW1266" t="s">
        <v>407</v>
      </c>
      <c r="IX1266">
        <v>1</v>
      </c>
      <c r="IY1266">
        <v>25</v>
      </c>
      <c r="IZ1266">
        <v>1</v>
      </c>
      <c r="JB1266" t="s">
        <v>407</v>
      </c>
      <c r="JC1266" t="s">
        <v>407</v>
      </c>
      <c r="JD1266" t="s">
        <v>407</v>
      </c>
      <c r="JF1266">
        <v>175</v>
      </c>
      <c r="JG1266">
        <v>175</v>
      </c>
      <c r="JI1266" t="s">
        <v>2100</v>
      </c>
      <c r="JJ1266" t="s">
        <v>407</v>
      </c>
      <c r="JK1266">
        <v>1</v>
      </c>
      <c r="JL1266">
        <v>25</v>
      </c>
      <c r="JM1266">
        <v>1</v>
      </c>
      <c r="JO1266" t="s">
        <v>407</v>
      </c>
      <c r="JP1266" t="s">
        <v>407</v>
      </c>
      <c r="JQ1266" t="s">
        <v>407</v>
      </c>
      <c r="JS1266">
        <v>400</v>
      </c>
      <c r="JT1266">
        <v>400</v>
      </c>
      <c r="JV1266" t="s">
        <v>1991</v>
      </c>
      <c r="JW1266" t="s">
        <v>407</v>
      </c>
      <c r="JX1266">
        <v>1</v>
      </c>
      <c r="JY1266">
        <v>22</v>
      </c>
      <c r="JZ1266">
        <v>1</v>
      </c>
      <c r="KB1266" t="s">
        <v>407</v>
      </c>
      <c r="KC1266" t="s">
        <v>407</v>
      </c>
      <c r="KD1266">
        <v>120</v>
      </c>
      <c r="KE1266">
        <v>400</v>
      </c>
      <c r="KF1266">
        <v>333</v>
      </c>
      <c r="KH1266" t="s">
        <v>2101</v>
      </c>
      <c r="KI1266" t="s">
        <v>407</v>
      </c>
      <c r="KJ1266">
        <v>1</v>
      </c>
      <c r="KK1266">
        <v>23</v>
      </c>
      <c r="KL1266">
        <v>1</v>
      </c>
      <c r="KN1266" t="s">
        <v>407</v>
      </c>
      <c r="KO1266" t="s">
        <v>407</v>
      </c>
      <c r="KP1266" t="s">
        <v>407</v>
      </c>
      <c r="KR1266">
        <v>350</v>
      </c>
      <c r="KS1266">
        <v>350</v>
      </c>
      <c r="KU1266" t="s">
        <v>1994</v>
      </c>
      <c r="KV1266" t="s">
        <v>407</v>
      </c>
      <c r="KW1266">
        <v>1</v>
      </c>
      <c r="KX1266">
        <v>19</v>
      </c>
      <c r="KY1266">
        <v>1</v>
      </c>
      <c r="OA1266" t="s">
        <v>1869</v>
      </c>
      <c r="OB1266" t="s">
        <v>2102</v>
      </c>
      <c r="OC1266">
        <v>10767147</v>
      </c>
      <c r="OD1266" t="s">
        <v>2103</v>
      </c>
      <c r="OE1266" t="s">
        <v>2104</v>
      </c>
      <c r="OF1266">
        <v>34</v>
      </c>
      <c r="OH1266">
        <v>-1</v>
      </c>
    </row>
    <row r="1267" spans="1:398" x14ac:dyDescent="0.25">
      <c r="A1267" t="s">
        <v>2105</v>
      </c>
      <c r="B1267" t="s">
        <v>2106</v>
      </c>
      <c r="C1267" t="s">
        <v>7082</v>
      </c>
      <c r="D1267" t="s">
        <v>8039</v>
      </c>
      <c r="E1267" s="2">
        <v>42934</v>
      </c>
      <c r="F1267" t="s">
        <v>1873</v>
      </c>
      <c r="G1267" t="s">
        <v>1863</v>
      </c>
      <c r="H1267" t="s">
        <v>1864</v>
      </c>
      <c r="I1267" t="s">
        <v>1865</v>
      </c>
      <c r="J1267" t="s">
        <v>1866</v>
      </c>
      <c r="K1267" t="s">
        <v>1866</v>
      </c>
      <c r="L1267" t="s">
        <v>1866</v>
      </c>
      <c r="M1267" t="s">
        <v>404</v>
      </c>
      <c r="N1267" t="s">
        <v>429</v>
      </c>
      <c r="O1267" t="s">
        <v>407</v>
      </c>
      <c r="P1267" t="s">
        <v>407</v>
      </c>
      <c r="Q1267" t="s">
        <v>432</v>
      </c>
      <c r="R1267">
        <v>120</v>
      </c>
      <c r="S1267">
        <v>400</v>
      </c>
      <c r="T1267">
        <v>333</v>
      </c>
      <c r="V1267" t="s">
        <v>2101</v>
      </c>
      <c r="W1267" t="s">
        <v>407</v>
      </c>
      <c r="X1267">
        <v>1</v>
      </c>
      <c r="Y1267">
        <v>13</v>
      </c>
      <c r="Z1267">
        <v>1</v>
      </c>
      <c r="AB1267" t="s">
        <v>407</v>
      </c>
      <c r="AC1267" t="s">
        <v>407</v>
      </c>
      <c r="AD1267" t="s">
        <v>407</v>
      </c>
      <c r="AF1267">
        <v>550</v>
      </c>
      <c r="AG1267">
        <v>550</v>
      </c>
      <c r="AI1267" t="s">
        <v>2107</v>
      </c>
      <c r="AJ1267" t="s">
        <v>407</v>
      </c>
      <c r="AK1267">
        <v>1</v>
      </c>
      <c r="AL1267">
        <v>13</v>
      </c>
      <c r="AM1267">
        <v>1</v>
      </c>
      <c r="AO1267" t="s">
        <v>407</v>
      </c>
      <c r="AP1267" t="s">
        <v>407</v>
      </c>
      <c r="AQ1267" t="s">
        <v>407</v>
      </c>
      <c r="AS1267">
        <v>150</v>
      </c>
      <c r="AT1267">
        <v>150</v>
      </c>
      <c r="AV1267" t="s">
        <v>1868</v>
      </c>
      <c r="AW1267" t="s">
        <v>407</v>
      </c>
      <c r="AX1267">
        <v>1</v>
      </c>
      <c r="AY1267">
        <v>14</v>
      </c>
      <c r="AZ1267">
        <v>1</v>
      </c>
      <c r="BB1267" t="s">
        <v>407</v>
      </c>
      <c r="BC1267" t="s">
        <v>407</v>
      </c>
      <c r="BD1267" t="s">
        <v>407</v>
      </c>
      <c r="BF1267">
        <v>260</v>
      </c>
      <c r="BG1267">
        <v>260</v>
      </c>
      <c r="BI1267" t="s">
        <v>1868</v>
      </c>
      <c r="BJ1267" t="s">
        <v>407</v>
      </c>
      <c r="BK1267">
        <v>1</v>
      </c>
      <c r="BL1267">
        <v>15</v>
      </c>
      <c r="BM1267">
        <v>1</v>
      </c>
      <c r="BO1267" t="s">
        <v>407</v>
      </c>
      <c r="BP1267" t="s">
        <v>407</v>
      </c>
      <c r="BQ1267" t="s">
        <v>407</v>
      </c>
      <c r="BS1267">
        <v>1050</v>
      </c>
      <c r="BT1267">
        <v>1050</v>
      </c>
      <c r="BV1267" t="s">
        <v>2108</v>
      </c>
      <c r="BW1267" t="s">
        <v>407</v>
      </c>
      <c r="BX1267">
        <v>1</v>
      </c>
      <c r="BY1267">
        <v>20</v>
      </c>
      <c r="BZ1267">
        <v>1</v>
      </c>
      <c r="CB1267" t="s">
        <v>407</v>
      </c>
      <c r="CC1267" t="s">
        <v>407</v>
      </c>
      <c r="CD1267" t="s">
        <v>407</v>
      </c>
      <c r="CF1267">
        <v>350</v>
      </c>
      <c r="CG1267">
        <v>350</v>
      </c>
      <c r="CI1267" t="s">
        <v>1868</v>
      </c>
      <c r="CJ1267" t="s">
        <v>407</v>
      </c>
      <c r="CK1267">
        <v>1</v>
      </c>
      <c r="CL1267">
        <v>13</v>
      </c>
      <c r="CM1267">
        <v>1</v>
      </c>
      <c r="CO1267" t="s">
        <v>407</v>
      </c>
      <c r="CP1267" t="s">
        <v>432</v>
      </c>
      <c r="DB1267" t="s">
        <v>407</v>
      </c>
      <c r="DC1267" t="s">
        <v>432</v>
      </c>
      <c r="DO1267" t="s">
        <v>407</v>
      </c>
      <c r="DP1267" t="s">
        <v>432</v>
      </c>
      <c r="EB1267" t="s">
        <v>407</v>
      </c>
      <c r="EC1267" t="s">
        <v>432</v>
      </c>
      <c r="EO1267" t="s">
        <v>407</v>
      </c>
      <c r="EP1267" t="s">
        <v>407</v>
      </c>
      <c r="EQ1267" t="s">
        <v>407</v>
      </c>
      <c r="ES1267">
        <v>4600</v>
      </c>
      <c r="ET1267">
        <v>4600</v>
      </c>
      <c r="EV1267" t="s">
        <v>2109</v>
      </c>
      <c r="EW1267" t="s">
        <v>407</v>
      </c>
      <c r="EX1267">
        <v>1</v>
      </c>
      <c r="EY1267">
        <v>17</v>
      </c>
      <c r="EZ1267">
        <v>1</v>
      </c>
      <c r="FB1267" t="s">
        <v>407</v>
      </c>
      <c r="FC1267" t="s">
        <v>407</v>
      </c>
      <c r="FD1267" t="s">
        <v>407</v>
      </c>
      <c r="FF1267">
        <v>400</v>
      </c>
      <c r="FG1267">
        <v>400</v>
      </c>
      <c r="FI1267" t="s">
        <v>2110</v>
      </c>
      <c r="FJ1267" t="s">
        <v>407</v>
      </c>
      <c r="FK1267">
        <v>1</v>
      </c>
      <c r="FL1267">
        <v>24</v>
      </c>
      <c r="FM1267">
        <v>1</v>
      </c>
      <c r="FO1267" t="s">
        <v>407</v>
      </c>
      <c r="FP1267" t="s">
        <v>432</v>
      </c>
      <c r="GB1267" t="s">
        <v>407</v>
      </c>
      <c r="GC1267" t="s">
        <v>407</v>
      </c>
      <c r="GD1267" t="s">
        <v>407</v>
      </c>
      <c r="GF1267">
        <v>750</v>
      </c>
      <c r="GG1267">
        <v>750</v>
      </c>
      <c r="GI1267" t="s">
        <v>2111</v>
      </c>
      <c r="GJ1267" t="s">
        <v>407</v>
      </c>
      <c r="GK1267">
        <v>1</v>
      </c>
      <c r="GL1267">
        <v>19</v>
      </c>
      <c r="GM1267">
        <v>1</v>
      </c>
      <c r="GO1267" t="s">
        <v>407</v>
      </c>
      <c r="GP1267" t="s">
        <v>407</v>
      </c>
      <c r="GQ1267" t="s">
        <v>407</v>
      </c>
      <c r="GS1267">
        <v>1100</v>
      </c>
      <c r="GT1267">
        <v>1100</v>
      </c>
      <c r="GV1267" t="s">
        <v>1868</v>
      </c>
      <c r="GW1267" t="s">
        <v>407</v>
      </c>
      <c r="GX1267">
        <v>1</v>
      </c>
      <c r="GY1267">
        <v>10</v>
      </c>
      <c r="GZ1267">
        <v>1</v>
      </c>
      <c r="HB1267" t="s">
        <v>407</v>
      </c>
      <c r="HC1267" t="s">
        <v>432</v>
      </c>
      <c r="HO1267" t="s">
        <v>407</v>
      </c>
      <c r="HP1267" t="s">
        <v>407</v>
      </c>
      <c r="HQ1267" t="s">
        <v>407</v>
      </c>
      <c r="HS1267">
        <v>100</v>
      </c>
      <c r="HT1267">
        <v>100</v>
      </c>
      <c r="HV1267" t="s">
        <v>2112</v>
      </c>
      <c r="HW1267" t="s">
        <v>407</v>
      </c>
      <c r="HX1267">
        <v>1</v>
      </c>
      <c r="HY1267">
        <v>22</v>
      </c>
      <c r="HZ1267">
        <v>1</v>
      </c>
      <c r="IB1267" t="s">
        <v>407</v>
      </c>
      <c r="IC1267" t="s">
        <v>432</v>
      </c>
      <c r="IO1267" t="s">
        <v>407</v>
      </c>
      <c r="IP1267" t="s">
        <v>432</v>
      </c>
      <c r="JB1267" t="s">
        <v>407</v>
      </c>
      <c r="JC1267" t="s">
        <v>432</v>
      </c>
      <c r="JO1267" t="s">
        <v>407</v>
      </c>
      <c r="JP1267" t="s">
        <v>432</v>
      </c>
      <c r="KB1267" t="s">
        <v>407</v>
      </c>
      <c r="KC1267" t="s">
        <v>432</v>
      </c>
      <c r="KN1267" t="s">
        <v>407</v>
      </c>
      <c r="KO1267" t="s">
        <v>432</v>
      </c>
      <c r="OA1267" t="s">
        <v>1869</v>
      </c>
      <c r="OB1267" t="s">
        <v>2113</v>
      </c>
      <c r="OC1267">
        <v>10767163</v>
      </c>
      <c r="OD1267" t="s">
        <v>2114</v>
      </c>
      <c r="OE1267" t="s">
        <v>2115</v>
      </c>
      <c r="OF1267">
        <v>35</v>
      </c>
      <c r="OH1267">
        <v>-1</v>
      </c>
    </row>
    <row r="1268" spans="1:398" x14ac:dyDescent="0.25">
      <c r="A1268" t="s">
        <v>2116</v>
      </c>
      <c r="B1268" t="s">
        <v>2117</v>
      </c>
      <c r="C1268" t="s">
        <v>7083</v>
      </c>
      <c r="D1268" t="s">
        <v>8039</v>
      </c>
      <c r="E1268" s="2">
        <v>42934</v>
      </c>
      <c r="F1268" t="s">
        <v>1873</v>
      </c>
      <c r="G1268" t="s">
        <v>1863</v>
      </c>
      <c r="H1268" t="s">
        <v>1864</v>
      </c>
      <c r="I1268" t="s">
        <v>1865</v>
      </c>
      <c r="J1268" t="s">
        <v>1866</v>
      </c>
      <c r="K1268" t="s">
        <v>1866</v>
      </c>
      <c r="L1268" t="s">
        <v>1866</v>
      </c>
      <c r="M1268" t="s">
        <v>404</v>
      </c>
      <c r="N1268" t="s">
        <v>456</v>
      </c>
      <c r="IO1268" t="s">
        <v>407</v>
      </c>
      <c r="IP1268" t="s">
        <v>407</v>
      </c>
      <c r="IQ1268" t="s">
        <v>407</v>
      </c>
      <c r="IS1268">
        <v>675</v>
      </c>
      <c r="IT1268">
        <v>675</v>
      </c>
      <c r="IV1268" t="s">
        <v>2118</v>
      </c>
      <c r="IW1268" t="s">
        <v>407</v>
      </c>
      <c r="IX1268">
        <v>1</v>
      </c>
      <c r="IY1268">
        <v>15</v>
      </c>
      <c r="IZ1268">
        <v>1</v>
      </c>
      <c r="JB1268" t="s">
        <v>407</v>
      </c>
      <c r="JC1268" t="s">
        <v>407</v>
      </c>
      <c r="JD1268" t="s">
        <v>407</v>
      </c>
      <c r="JF1268">
        <v>75</v>
      </c>
      <c r="JG1268">
        <v>75</v>
      </c>
      <c r="JI1268" t="s">
        <v>2119</v>
      </c>
      <c r="JJ1268" t="s">
        <v>407</v>
      </c>
      <c r="JK1268">
        <v>1</v>
      </c>
      <c r="JL1268">
        <v>15</v>
      </c>
      <c r="JM1268">
        <v>1</v>
      </c>
      <c r="JO1268" t="s">
        <v>407</v>
      </c>
      <c r="JP1268" t="s">
        <v>407</v>
      </c>
      <c r="JQ1268" t="s">
        <v>407</v>
      </c>
      <c r="JS1268">
        <v>375</v>
      </c>
      <c r="JT1268">
        <v>375</v>
      </c>
      <c r="JV1268" t="s">
        <v>2118</v>
      </c>
      <c r="JW1268" t="s">
        <v>407</v>
      </c>
      <c r="JX1268">
        <v>1</v>
      </c>
      <c r="JY1268">
        <v>15</v>
      </c>
      <c r="JZ1268">
        <v>1</v>
      </c>
      <c r="KB1268" t="s">
        <v>407</v>
      </c>
      <c r="KC1268" t="s">
        <v>407</v>
      </c>
      <c r="KD1268">
        <v>120</v>
      </c>
      <c r="KE1268">
        <v>400</v>
      </c>
      <c r="KF1268">
        <v>333</v>
      </c>
      <c r="KH1268" t="s">
        <v>2101</v>
      </c>
      <c r="KI1268" t="s">
        <v>407</v>
      </c>
      <c r="KJ1268">
        <v>1</v>
      </c>
      <c r="KK1268">
        <v>15</v>
      </c>
      <c r="KL1268">
        <v>1</v>
      </c>
      <c r="KN1268" t="s">
        <v>407</v>
      </c>
      <c r="KO1268" t="s">
        <v>407</v>
      </c>
      <c r="KP1268" t="s">
        <v>407</v>
      </c>
      <c r="KR1268">
        <v>275</v>
      </c>
      <c r="KS1268">
        <v>275</v>
      </c>
      <c r="KU1268" t="s">
        <v>2120</v>
      </c>
      <c r="KV1268" t="s">
        <v>407</v>
      </c>
      <c r="KW1268">
        <v>1</v>
      </c>
      <c r="KX1268">
        <v>15</v>
      </c>
      <c r="KY1268">
        <v>1</v>
      </c>
      <c r="OA1268" t="s">
        <v>1869</v>
      </c>
      <c r="OB1268" t="s">
        <v>2121</v>
      </c>
      <c r="OC1268">
        <v>10767179</v>
      </c>
      <c r="OD1268" t="s">
        <v>2122</v>
      </c>
      <c r="OE1268" t="s">
        <v>2123</v>
      </c>
      <c r="OF1268">
        <v>36</v>
      </c>
      <c r="OH1268">
        <v>-1</v>
      </c>
    </row>
    <row r="1269" spans="1:398" x14ac:dyDescent="0.25">
      <c r="A1269" t="s">
        <v>2124</v>
      </c>
      <c r="B1269" t="s">
        <v>2125</v>
      </c>
      <c r="C1269" t="s">
        <v>7084</v>
      </c>
      <c r="D1269" t="s">
        <v>8039</v>
      </c>
      <c r="E1269" s="2">
        <v>42934</v>
      </c>
      <c r="F1269" t="s">
        <v>1873</v>
      </c>
      <c r="G1269" t="s">
        <v>1863</v>
      </c>
      <c r="H1269" t="s">
        <v>1864</v>
      </c>
      <c r="I1269" t="s">
        <v>1865</v>
      </c>
      <c r="J1269" t="s">
        <v>1866</v>
      </c>
      <c r="K1269" t="s">
        <v>1866</v>
      </c>
      <c r="L1269" t="s">
        <v>1866</v>
      </c>
      <c r="M1269" t="s">
        <v>404</v>
      </c>
      <c r="N1269" t="s">
        <v>429</v>
      </c>
      <c r="O1269" t="s">
        <v>407</v>
      </c>
      <c r="P1269" t="s">
        <v>407</v>
      </c>
      <c r="Q1269" t="s">
        <v>407</v>
      </c>
      <c r="S1269">
        <v>220</v>
      </c>
      <c r="T1269">
        <v>220</v>
      </c>
      <c r="V1269" t="s">
        <v>2126</v>
      </c>
      <c r="W1269" t="s">
        <v>407</v>
      </c>
      <c r="X1269">
        <v>1</v>
      </c>
      <c r="Y1269">
        <v>12</v>
      </c>
      <c r="Z1269">
        <v>1</v>
      </c>
      <c r="AB1269" t="s">
        <v>407</v>
      </c>
      <c r="AC1269" t="s">
        <v>407</v>
      </c>
      <c r="AD1269" t="s">
        <v>407</v>
      </c>
      <c r="AF1269">
        <v>550</v>
      </c>
      <c r="AG1269">
        <v>550</v>
      </c>
      <c r="AI1269" t="s">
        <v>2014</v>
      </c>
      <c r="AJ1269" t="s">
        <v>407</v>
      </c>
      <c r="AK1269">
        <v>1</v>
      </c>
      <c r="AL1269">
        <v>12</v>
      </c>
      <c r="AM1269">
        <v>1</v>
      </c>
      <c r="AO1269" t="s">
        <v>407</v>
      </c>
      <c r="AP1269" t="s">
        <v>407</v>
      </c>
      <c r="AQ1269" t="s">
        <v>407</v>
      </c>
      <c r="AS1269">
        <v>240</v>
      </c>
      <c r="AT1269">
        <v>240</v>
      </c>
      <c r="AV1269" t="s">
        <v>1868</v>
      </c>
      <c r="AW1269" t="s">
        <v>407</v>
      </c>
      <c r="AX1269">
        <v>1</v>
      </c>
      <c r="AY1269">
        <v>12</v>
      </c>
      <c r="AZ1269">
        <v>1</v>
      </c>
      <c r="BB1269" t="s">
        <v>407</v>
      </c>
      <c r="BC1269" t="s">
        <v>407</v>
      </c>
      <c r="BD1269" t="s">
        <v>407</v>
      </c>
      <c r="BF1269">
        <v>300</v>
      </c>
      <c r="BG1269">
        <v>300</v>
      </c>
      <c r="BI1269" t="s">
        <v>2127</v>
      </c>
      <c r="BJ1269" t="s">
        <v>407</v>
      </c>
      <c r="BK1269">
        <v>1</v>
      </c>
      <c r="BL1269">
        <v>13</v>
      </c>
      <c r="BM1269">
        <v>1</v>
      </c>
      <c r="BO1269" t="s">
        <v>407</v>
      </c>
      <c r="BP1269" t="s">
        <v>407</v>
      </c>
      <c r="BQ1269" t="s">
        <v>407</v>
      </c>
      <c r="BS1269">
        <v>1250</v>
      </c>
      <c r="BT1269">
        <v>1250</v>
      </c>
      <c r="BV1269" t="s">
        <v>2128</v>
      </c>
      <c r="BW1269" t="s">
        <v>407</v>
      </c>
      <c r="BX1269">
        <v>1</v>
      </c>
      <c r="BY1269">
        <v>15</v>
      </c>
      <c r="BZ1269">
        <v>1</v>
      </c>
      <c r="CB1269" t="s">
        <v>407</v>
      </c>
      <c r="CC1269" t="s">
        <v>407</v>
      </c>
      <c r="CD1269" t="s">
        <v>407</v>
      </c>
      <c r="CF1269">
        <v>360</v>
      </c>
      <c r="CG1269">
        <v>360</v>
      </c>
      <c r="CI1269" t="s">
        <v>1868</v>
      </c>
      <c r="CJ1269" t="s">
        <v>407</v>
      </c>
      <c r="CK1269">
        <v>1</v>
      </c>
      <c r="CL1269">
        <v>8</v>
      </c>
      <c r="CM1269">
        <v>1</v>
      </c>
      <c r="CO1269" t="s">
        <v>407</v>
      </c>
      <c r="CP1269" t="s">
        <v>432</v>
      </c>
      <c r="DB1269" t="s">
        <v>407</v>
      </c>
      <c r="DC1269" t="s">
        <v>432</v>
      </c>
      <c r="DO1269" t="s">
        <v>407</v>
      </c>
      <c r="DP1269" t="s">
        <v>432</v>
      </c>
      <c r="EB1269" t="s">
        <v>407</v>
      </c>
      <c r="EC1269" t="s">
        <v>432</v>
      </c>
      <c r="EO1269" t="s">
        <v>407</v>
      </c>
      <c r="EP1269" t="s">
        <v>407</v>
      </c>
      <c r="EQ1269" t="s">
        <v>407</v>
      </c>
      <c r="ES1269">
        <v>4300</v>
      </c>
      <c r="ET1269">
        <v>4300</v>
      </c>
      <c r="EV1269" t="s">
        <v>2109</v>
      </c>
      <c r="EW1269" t="s">
        <v>407</v>
      </c>
      <c r="EX1269">
        <v>1</v>
      </c>
      <c r="EY1269">
        <v>15</v>
      </c>
      <c r="EZ1269">
        <v>1</v>
      </c>
      <c r="FB1269" t="s">
        <v>407</v>
      </c>
      <c r="FC1269" t="s">
        <v>407</v>
      </c>
      <c r="FD1269" t="s">
        <v>407</v>
      </c>
      <c r="FF1269">
        <v>455</v>
      </c>
      <c r="FG1269">
        <v>455</v>
      </c>
      <c r="FI1269" t="s">
        <v>2129</v>
      </c>
      <c r="FJ1269" t="s">
        <v>407</v>
      </c>
      <c r="FK1269">
        <v>1</v>
      </c>
      <c r="FL1269">
        <v>21</v>
      </c>
      <c r="FM1269">
        <v>1</v>
      </c>
      <c r="FO1269" t="s">
        <v>407</v>
      </c>
      <c r="FP1269" t="s">
        <v>432</v>
      </c>
      <c r="GB1269" t="s">
        <v>407</v>
      </c>
      <c r="GC1269" t="s">
        <v>407</v>
      </c>
      <c r="GD1269" t="s">
        <v>407</v>
      </c>
      <c r="GF1269">
        <v>750</v>
      </c>
      <c r="GG1269">
        <v>750</v>
      </c>
      <c r="GI1269" t="s">
        <v>2061</v>
      </c>
      <c r="GJ1269" t="s">
        <v>407</v>
      </c>
      <c r="GK1269">
        <v>1</v>
      </c>
      <c r="GL1269">
        <v>22</v>
      </c>
      <c r="GM1269">
        <v>1</v>
      </c>
      <c r="GO1269" t="s">
        <v>407</v>
      </c>
      <c r="GP1269" t="s">
        <v>407</v>
      </c>
      <c r="GQ1269" t="s">
        <v>407</v>
      </c>
      <c r="GS1269">
        <v>900</v>
      </c>
      <c r="GT1269">
        <v>900</v>
      </c>
      <c r="GV1269" t="s">
        <v>1868</v>
      </c>
      <c r="GW1269" t="s">
        <v>407</v>
      </c>
      <c r="GX1269">
        <v>1</v>
      </c>
      <c r="GY1269">
        <v>15</v>
      </c>
      <c r="GZ1269">
        <v>1</v>
      </c>
      <c r="HB1269" t="s">
        <v>407</v>
      </c>
      <c r="HC1269" t="s">
        <v>432</v>
      </c>
      <c r="HO1269" t="s">
        <v>407</v>
      </c>
      <c r="HP1269" t="s">
        <v>407</v>
      </c>
      <c r="HQ1269" t="s">
        <v>407</v>
      </c>
      <c r="HS1269">
        <v>100</v>
      </c>
      <c r="HT1269">
        <v>100</v>
      </c>
      <c r="HV1269" t="s">
        <v>2112</v>
      </c>
      <c r="HW1269" t="s">
        <v>407</v>
      </c>
      <c r="HX1269">
        <v>1</v>
      </c>
      <c r="HY1269">
        <v>20</v>
      </c>
      <c r="HZ1269">
        <v>1</v>
      </c>
      <c r="IB1269" t="s">
        <v>407</v>
      </c>
      <c r="IC1269" t="s">
        <v>432</v>
      </c>
      <c r="IO1269" t="s">
        <v>407</v>
      </c>
      <c r="IP1269" t="s">
        <v>432</v>
      </c>
      <c r="JB1269" t="s">
        <v>407</v>
      </c>
      <c r="JC1269" t="s">
        <v>432</v>
      </c>
      <c r="JO1269" t="s">
        <v>407</v>
      </c>
      <c r="JP1269" t="s">
        <v>432</v>
      </c>
      <c r="KB1269" t="s">
        <v>407</v>
      </c>
      <c r="KC1269" t="s">
        <v>432</v>
      </c>
      <c r="KN1269" t="s">
        <v>407</v>
      </c>
      <c r="KO1269" t="s">
        <v>432</v>
      </c>
      <c r="OA1269" t="s">
        <v>1869</v>
      </c>
      <c r="OB1269" t="s">
        <v>2130</v>
      </c>
      <c r="OC1269">
        <v>10767231</v>
      </c>
      <c r="OD1269" t="s">
        <v>2131</v>
      </c>
      <c r="OE1269" t="s">
        <v>2132</v>
      </c>
      <c r="OF1269">
        <v>37</v>
      </c>
      <c r="OH1269">
        <v>-1</v>
      </c>
    </row>
    <row r="1270" spans="1:398" x14ac:dyDescent="0.25">
      <c r="A1270" t="s">
        <v>2133</v>
      </c>
      <c r="B1270" t="s">
        <v>2134</v>
      </c>
      <c r="C1270" t="s">
        <v>7085</v>
      </c>
      <c r="D1270" t="s">
        <v>8039</v>
      </c>
      <c r="E1270" s="2">
        <v>42934</v>
      </c>
      <c r="F1270" t="s">
        <v>1873</v>
      </c>
      <c r="G1270" t="s">
        <v>1863</v>
      </c>
      <c r="H1270" t="s">
        <v>1864</v>
      </c>
      <c r="I1270" t="s">
        <v>1865</v>
      </c>
      <c r="J1270" t="s">
        <v>1866</v>
      </c>
      <c r="K1270" t="s">
        <v>1866</v>
      </c>
      <c r="L1270" t="s">
        <v>1866</v>
      </c>
      <c r="M1270" t="s">
        <v>404</v>
      </c>
      <c r="N1270" t="s">
        <v>456</v>
      </c>
      <c r="IO1270" t="s">
        <v>407</v>
      </c>
      <c r="IP1270" t="s">
        <v>407</v>
      </c>
      <c r="IQ1270" t="s">
        <v>407</v>
      </c>
      <c r="IS1270">
        <v>750</v>
      </c>
      <c r="IT1270">
        <v>750</v>
      </c>
      <c r="IV1270" t="s">
        <v>1991</v>
      </c>
      <c r="IW1270" t="s">
        <v>407</v>
      </c>
      <c r="IX1270">
        <v>1</v>
      </c>
      <c r="IY1270">
        <v>17</v>
      </c>
      <c r="IZ1270">
        <v>1</v>
      </c>
      <c r="JB1270" t="s">
        <v>407</v>
      </c>
      <c r="JC1270" t="s">
        <v>407</v>
      </c>
      <c r="JD1270" t="s">
        <v>407</v>
      </c>
      <c r="JF1270">
        <v>200</v>
      </c>
      <c r="JG1270">
        <v>200</v>
      </c>
      <c r="JI1270" t="s">
        <v>2135</v>
      </c>
      <c r="JJ1270" t="s">
        <v>407</v>
      </c>
      <c r="JK1270">
        <v>1</v>
      </c>
      <c r="JL1270">
        <v>19</v>
      </c>
      <c r="JM1270">
        <v>1</v>
      </c>
      <c r="JO1270" t="s">
        <v>407</v>
      </c>
      <c r="JP1270" t="s">
        <v>407</v>
      </c>
      <c r="JQ1270" t="s">
        <v>407</v>
      </c>
      <c r="JS1270">
        <v>400</v>
      </c>
      <c r="JT1270">
        <v>400</v>
      </c>
      <c r="JV1270" t="s">
        <v>2118</v>
      </c>
      <c r="JW1270" t="s">
        <v>407</v>
      </c>
      <c r="JX1270">
        <v>1</v>
      </c>
      <c r="JY1270">
        <v>10</v>
      </c>
      <c r="JZ1270">
        <v>1</v>
      </c>
      <c r="KB1270" t="s">
        <v>407</v>
      </c>
      <c r="KC1270" t="s">
        <v>407</v>
      </c>
      <c r="KD1270">
        <v>120</v>
      </c>
      <c r="KE1270">
        <v>400</v>
      </c>
      <c r="KF1270">
        <v>333</v>
      </c>
      <c r="KH1270" t="s">
        <v>2101</v>
      </c>
      <c r="KI1270" t="s">
        <v>407</v>
      </c>
      <c r="KJ1270">
        <v>1</v>
      </c>
      <c r="KK1270">
        <v>15</v>
      </c>
      <c r="KL1270">
        <v>1</v>
      </c>
      <c r="KN1270" t="s">
        <v>407</v>
      </c>
      <c r="KO1270" t="s">
        <v>407</v>
      </c>
      <c r="KP1270" t="s">
        <v>407</v>
      </c>
      <c r="KR1270">
        <v>350</v>
      </c>
      <c r="KS1270">
        <v>350</v>
      </c>
      <c r="KU1270" t="s">
        <v>2136</v>
      </c>
      <c r="KV1270" t="s">
        <v>407</v>
      </c>
      <c r="KW1270">
        <v>1</v>
      </c>
      <c r="KX1270">
        <v>20</v>
      </c>
      <c r="KY1270">
        <v>1</v>
      </c>
      <c r="OA1270" t="s">
        <v>1869</v>
      </c>
      <c r="OB1270" t="s">
        <v>2137</v>
      </c>
      <c r="OC1270">
        <v>10767285</v>
      </c>
      <c r="OD1270" t="s">
        <v>2138</v>
      </c>
      <c r="OE1270" t="s">
        <v>2139</v>
      </c>
      <c r="OF1270">
        <v>38</v>
      </c>
      <c r="OH1270">
        <v>-1</v>
      </c>
    </row>
    <row r="1271" spans="1:398" x14ac:dyDescent="0.25">
      <c r="A1271" t="s">
        <v>4756</v>
      </c>
      <c r="B1271" t="s">
        <v>4750</v>
      </c>
      <c r="C1271" t="s">
        <v>7086</v>
      </c>
      <c r="D1271" t="s">
        <v>8039</v>
      </c>
      <c r="E1271" s="2">
        <v>42935</v>
      </c>
      <c r="F1271" t="s">
        <v>1873</v>
      </c>
      <c r="G1271" t="s">
        <v>1863</v>
      </c>
      <c r="H1271" t="s">
        <v>1864</v>
      </c>
      <c r="I1271" t="s">
        <v>1865</v>
      </c>
      <c r="J1271" t="s">
        <v>1866</v>
      </c>
      <c r="K1271" t="s">
        <v>4751</v>
      </c>
      <c r="L1271" t="s">
        <v>4751</v>
      </c>
      <c r="M1271" t="s">
        <v>404</v>
      </c>
      <c r="NG1271" t="s">
        <v>4726</v>
      </c>
      <c r="NI1271" t="s">
        <v>407</v>
      </c>
      <c r="NK1271">
        <v>1000</v>
      </c>
      <c r="NL1271">
        <v>1000</v>
      </c>
      <c r="NN1271" t="s">
        <v>4752</v>
      </c>
      <c r="OA1271" t="s">
        <v>4728</v>
      </c>
      <c r="OB1271" t="s">
        <v>4753</v>
      </c>
      <c r="OC1271">
        <v>10795975</v>
      </c>
      <c r="OD1271" t="s">
        <v>4754</v>
      </c>
      <c r="OE1271" t="s">
        <v>4755</v>
      </c>
      <c r="OF1271">
        <v>5</v>
      </c>
      <c r="OH1271">
        <v>-1</v>
      </c>
    </row>
    <row r="1272" spans="1:398" x14ac:dyDescent="0.25">
      <c r="A1272" t="s">
        <v>4762</v>
      </c>
      <c r="B1272" t="s">
        <v>4757</v>
      </c>
      <c r="C1272" t="s">
        <v>7087</v>
      </c>
      <c r="D1272" t="s">
        <v>8039</v>
      </c>
      <c r="E1272" s="2">
        <v>42935</v>
      </c>
      <c r="F1272" t="s">
        <v>1873</v>
      </c>
      <c r="G1272" t="s">
        <v>1863</v>
      </c>
      <c r="H1272" t="s">
        <v>1864</v>
      </c>
      <c r="I1272" t="s">
        <v>1865</v>
      </c>
      <c r="J1272" t="s">
        <v>1866</v>
      </c>
      <c r="K1272" t="s">
        <v>4751</v>
      </c>
      <c r="L1272" t="s">
        <v>4751</v>
      </c>
      <c r="M1272" t="s">
        <v>404</v>
      </c>
      <c r="NG1272" t="s">
        <v>4726</v>
      </c>
      <c r="NI1272" t="s">
        <v>407</v>
      </c>
      <c r="NK1272">
        <v>1500</v>
      </c>
      <c r="NL1272">
        <v>1500</v>
      </c>
      <c r="NN1272" t="s">
        <v>4758</v>
      </c>
      <c r="OA1272" t="s">
        <v>4728</v>
      </c>
      <c r="OB1272" t="s">
        <v>4759</v>
      </c>
      <c r="OC1272">
        <v>10795993</v>
      </c>
      <c r="OD1272" t="s">
        <v>4760</v>
      </c>
      <c r="OE1272" t="s">
        <v>4761</v>
      </c>
      <c r="OF1272">
        <v>6</v>
      </c>
      <c r="OH1272">
        <v>-1</v>
      </c>
    </row>
    <row r="1273" spans="1:398" x14ac:dyDescent="0.25">
      <c r="A1273" t="s">
        <v>4768</v>
      </c>
      <c r="B1273" t="s">
        <v>4763</v>
      </c>
      <c r="C1273" t="s">
        <v>7088</v>
      </c>
      <c r="D1273" t="s">
        <v>8039</v>
      </c>
      <c r="E1273" s="2">
        <v>42935</v>
      </c>
      <c r="F1273" t="s">
        <v>1873</v>
      </c>
      <c r="G1273" t="s">
        <v>1863</v>
      </c>
      <c r="H1273" t="s">
        <v>1864</v>
      </c>
      <c r="I1273" t="s">
        <v>1865</v>
      </c>
      <c r="J1273" t="s">
        <v>1866</v>
      </c>
      <c r="K1273" t="s">
        <v>4751</v>
      </c>
      <c r="L1273" t="s">
        <v>4751</v>
      </c>
      <c r="M1273" t="s">
        <v>404</v>
      </c>
      <c r="NG1273" t="s">
        <v>4726</v>
      </c>
      <c r="NI1273" t="s">
        <v>407</v>
      </c>
      <c r="NK1273">
        <v>1300</v>
      </c>
      <c r="NL1273">
        <v>1300</v>
      </c>
      <c r="NN1273" t="s">
        <v>4764</v>
      </c>
      <c r="OA1273" t="s">
        <v>4728</v>
      </c>
      <c r="OB1273" t="s">
        <v>4765</v>
      </c>
      <c r="OC1273">
        <v>10796008</v>
      </c>
      <c r="OD1273" t="s">
        <v>4766</v>
      </c>
      <c r="OE1273" t="s">
        <v>4767</v>
      </c>
      <c r="OF1273">
        <v>7</v>
      </c>
      <c r="OH1273">
        <v>-1</v>
      </c>
    </row>
    <row r="1274" spans="1:398" x14ac:dyDescent="0.25">
      <c r="A1274" t="s">
        <v>5689</v>
      </c>
      <c r="B1274" t="s">
        <v>5685</v>
      </c>
      <c r="C1274" t="s">
        <v>7089</v>
      </c>
      <c r="D1274" t="s">
        <v>8039</v>
      </c>
      <c r="E1274" s="2">
        <v>42935</v>
      </c>
      <c r="F1274" t="s">
        <v>1873</v>
      </c>
      <c r="G1274" t="s">
        <v>1863</v>
      </c>
      <c r="H1274" t="s">
        <v>1864</v>
      </c>
      <c r="I1274" t="s">
        <v>1865</v>
      </c>
      <c r="J1274" t="s">
        <v>1866</v>
      </c>
      <c r="K1274" t="s">
        <v>1866</v>
      </c>
      <c r="L1274" t="s">
        <v>1866</v>
      </c>
      <c r="M1274" t="s">
        <v>404</v>
      </c>
      <c r="NO1274">
        <v>5000</v>
      </c>
      <c r="NP1274" t="s">
        <v>5369</v>
      </c>
      <c r="NQ1274" t="s">
        <v>432</v>
      </c>
      <c r="NR1274">
        <v>1700</v>
      </c>
      <c r="NS1274">
        <v>0.34</v>
      </c>
      <c r="NT1274" t="s">
        <v>407</v>
      </c>
      <c r="NU1274">
        <v>2000</v>
      </c>
      <c r="NV1274">
        <v>5</v>
      </c>
      <c r="NW1274">
        <v>2500</v>
      </c>
      <c r="NX1274">
        <v>7</v>
      </c>
      <c r="NY1274">
        <v>3200</v>
      </c>
      <c r="NZ1274">
        <v>9</v>
      </c>
      <c r="OA1274" t="s">
        <v>5651</v>
      </c>
      <c r="OB1274" t="s">
        <v>5686</v>
      </c>
      <c r="OC1274">
        <v>10795957</v>
      </c>
      <c r="OD1274" t="s">
        <v>5687</v>
      </c>
      <c r="OE1274" t="s">
        <v>5688</v>
      </c>
      <c r="OF1274">
        <v>8</v>
      </c>
      <c r="OH1274">
        <v>-1</v>
      </c>
    </row>
    <row r="1275" spans="1:398" x14ac:dyDescent="0.25">
      <c r="A1275" t="s">
        <v>5694</v>
      </c>
      <c r="B1275" t="s">
        <v>5690</v>
      </c>
      <c r="C1275" t="s">
        <v>7090</v>
      </c>
      <c r="D1275" t="s">
        <v>8039</v>
      </c>
      <c r="E1275" s="2">
        <v>42935</v>
      </c>
      <c r="F1275" t="s">
        <v>1873</v>
      </c>
      <c r="G1275" t="s">
        <v>1863</v>
      </c>
      <c r="H1275" t="s">
        <v>1864</v>
      </c>
      <c r="I1275" t="s">
        <v>1865</v>
      </c>
      <c r="J1275" t="s">
        <v>1866</v>
      </c>
      <c r="K1275" t="s">
        <v>1866</v>
      </c>
      <c r="L1275" t="s">
        <v>1866</v>
      </c>
      <c r="M1275" t="s">
        <v>404</v>
      </c>
      <c r="NO1275">
        <v>5000</v>
      </c>
      <c r="NP1275" t="s">
        <v>5369</v>
      </c>
      <c r="NQ1275" t="s">
        <v>432</v>
      </c>
      <c r="NR1275">
        <v>1500</v>
      </c>
      <c r="NS1275">
        <v>0.3</v>
      </c>
      <c r="NT1275" t="s">
        <v>407</v>
      </c>
      <c r="NU1275">
        <v>1700</v>
      </c>
      <c r="NV1275">
        <v>5</v>
      </c>
      <c r="NW1275">
        <v>2500</v>
      </c>
      <c r="NX1275">
        <v>8</v>
      </c>
      <c r="NY1275">
        <v>3200</v>
      </c>
      <c r="NZ1275">
        <v>10</v>
      </c>
      <c r="OA1275" t="s">
        <v>5651</v>
      </c>
      <c r="OB1275" t="s">
        <v>5691</v>
      </c>
      <c r="OC1275">
        <v>10795964</v>
      </c>
      <c r="OD1275" t="s">
        <v>5692</v>
      </c>
      <c r="OE1275" t="s">
        <v>5693</v>
      </c>
      <c r="OF1275">
        <v>9</v>
      </c>
      <c r="OH1275">
        <v>-1</v>
      </c>
    </row>
    <row r="1276" spans="1:398" x14ac:dyDescent="0.25">
      <c r="A1276" t="s">
        <v>3882</v>
      </c>
      <c r="B1276" t="s">
        <v>3877</v>
      </c>
      <c r="C1276" t="s">
        <v>7091</v>
      </c>
      <c r="D1276" t="s">
        <v>8039</v>
      </c>
      <c r="E1276" s="2">
        <v>42932</v>
      </c>
      <c r="F1276" t="s">
        <v>1873</v>
      </c>
      <c r="G1276" t="s">
        <v>1863</v>
      </c>
      <c r="H1276" t="s">
        <v>1864</v>
      </c>
      <c r="I1276" t="s">
        <v>1865</v>
      </c>
      <c r="J1276" t="s">
        <v>1866</v>
      </c>
      <c r="K1276" t="s">
        <v>3878</v>
      </c>
      <c r="L1276" t="s">
        <v>3878</v>
      </c>
      <c r="M1276" t="s">
        <v>404</v>
      </c>
      <c r="N1276" t="s">
        <v>3382</v>
      </c>
      <c r="LA1276" t="s">
        <v>432</v>
      </c>
      <c r="LI1276" t="s">
        <v>432</v>
      </c>
      <c r="LQ1276" t="s">
        <v>407</v>
      </c>
      <c r="LR1276" t="s">
        <v>407</v>
      </c>
      <c r="LS1276">
        <v>450</v>
      </c>
      <c r="LT1276" t="s">
        <v>407</v>
      </c>
      <c r="LU1276">
        <v>1</v>
      </c>
      <c r="LV1276">
        <v>7</v>
      </c>
      <c r="LW1276">
        <v>1</v>
      </c>
      <c r="LY1276" t="s">
        <v>432</v>
      </c>
      <c r="MG1276" t="s">
        <v>407</v>
      </c>
      <c r="MH1276" t="s">
        <v>407</v>
      </c>
      <c r="MI1276">
        <v>350</v>
      </c>
      <c r="MJ1276" t="s">
        <v>432</v>
      </c>
      <c r="ML1276">
        <v>5</v>
      </c>
      <c r="MM1276">
        <v>1</v>
      </c>
      <c r="MO1276" t="s">
        <v>407</v>
      </c>
      <c r="MP1276" t="s">
        <v>407</v>
      </c>
      <c r="MQ1276">
        <v>8500</v>
      </c>
      <c r="MR1276" t="s">
        <v>407</v>
      </c>
      <c r="MS1276">
        <v>1</v>
      </c>
      <c r="MT1276">
        <v>14</v>
      </c>
      <c r="MU1276">
        <v>1</v>
      </c>
      <c r="OA1276" t="s">
        <v>3772</v>
      </c>
      <c r="OB1276" t="s">
        <v>3879</v>
      </c>
      <c r="OC1276">
        <v>10716408</v>
      </c>
      <c r="OD1276" t="s">
        <v>3880</v>
      </c>
      <c r="OE1276" t="s">
        <v>3881</v>
      </c>
      <c r="OF1276">
        <v>22</v>
      </c>
      <c r="OH1276">
        <v>-1</v>
      </c>
    </row>
    <row r="1277" spans="1:398" x14ac:dyDescent="0.25">
      <c r="A1277" t="s">
        <v>3887</v>
      </c>
      <c r="B1277" t="s">
        <v>3883</v>
      </c>
      <c r="C1277" t="s">
        <v>7092</v>
      </c>
      <c r="D1277" t="s">
        <v>8039</v>
      </c>
      <c r="E1277" s="2">
        <v>42932</v>
      </c>
      <c r="F1277" t="s">
        <v>1873</v>
      </c>
      <c r="G1277" t="s">
        <v>1863</v>
      </c>
      <c r="H1277" t="s">
        <v>1864</v>
      </c>
      <c r="I1277" t="s">
        <v>1865</v>
      </c>
      <c r="J1277" t="s">
        <v>1866</v>
      </c>
      <c r="K1277" t="s">
        <v>3878</v>
      </c>
      <c r="L1277" t="s">
        <v>3878</v>
      </c>
      <c r="M1277" t="s">
        <v>404</v>
      </c>
      <c r="N1277" t="s">
        <v>3382</v>
      </c>
      <c r="LA1277" t="s">
        <v>432</v>
      </c>
      <c r="LI1277" t="s">
        <v>432</v>
      </c>
      <c r="LQ1277" t="s">
        <v>407</v>
      </c>
      <c r="LR1277" t="s">
        <v>407</v>
      </c>
      <c r="LS1277">
        <v>450</v>
      </c>
      <c r="LT1277" t="s">
        <v>407</v>
      </c>
      <c r="LU1277">
        <v>1</v>
      </c>
      <c r="LV1277">
        <v>5</v>
      </c>
      <c r="LW1277">
        <v>1</v>
      </c>
      <c r="LY1277" t="s">
        <v>432</v>
      </c>
      <c r="MG1277" t="s">
        <v>407</v>
      </c>
      <c r="MH1277" t="s">
        <v>407</v>
      </c>
      <c r="MI1277">
        <v>340</v>
      </c>
      <c r="MJ1277" t="s">
        <v>407</v>
      </c>
      <c r="MK1277">
        <v>1</v>
      </c>
      <c r="ML1277">
        <v>6</v>
      </c>
      <c r="MM1277">
        <v>1</v>
      </c>
      <c r="MO1277" t="s">
        <v>407</v>
      </c>
      <c r="MP1277" t="s">
        <v>407</v>
      </c>
      <c r="MQ1277">
        <v>8400</v>
      </c>
      <c r="MR1277" t="s">
        <v>407</v>
      </c>
      <c r="MS1277">
        <v>1</v>
      </c>
      <c r="MT1277">
        <v>8</v>
      </c>
      <c r="MU1277">
        <v>1</v>
      </c>
      <c r="OA1277" t="s">
        <v>3772</v>
      </c>
      <c r="OB1277" t="s">
        <v>3884</v>
      </c>
      <c r="OC1277">
        <v>10716411</v>
      </c>
      <c r="OD1277" t="s">
        <v>3885</v>
      </c>
      <c r="OE1277" t="s">
        <v>3886</v>
      </c>
      <c r="OF1277">
        <v>23</v>
      </c>
      <c r="OH1277">
        <v>-1</v>
      </c>
    </row>
    <row r="1278" spans="1:398" x14ac:dyDescent="0.25">
      <c r="A1278" t="s">
        <v>3892</v>
      </c>
      <c r="B1278" t="s">
        <v>3888</v>
      </c>
      <c r="C1278" t="s">
        <v>7093</v>
      </c>
      <c r="D1278" t="s">
        <v>8039</v>
      </c>
      <c r="E1278" s="2">
        <v>42932</v>
      </c>
      <c r="F1278" t="s">
        <v>1873</v>
      </c>
      <c r="G1278" t="s">
        <v>1863</v>
      </c>
      <c r="H1278" t="s">
        <v>1864</v>
      </c>
      <c r="I1278" t="s">
        <v>1865</v>
      </c>
      <c r="J1278" t="s">
        <v>1866</v>
      </c>
      <c r="K1278" t="s">
        <v>3878</v>
      </c>
      <c r="L1278" t="s">
        <v>3878</v>
      </c>
      <c r="M1278" t="s">
        <v>404</v>
      </c>
      <c r="N1278" t="s">
        <v>3382</v>
      </c>
      <c r="LA1278" t="s">
        <v>432</v>
      </c>
      <c r="LI1278" t="s">
        <v>432</v>
      </c>
      <c r="LQ1278" t="s">
        <v>407</v>
      </c>
      <c r="LR1278" t="s">
        <v>407</v>
      </c>
      <c r="LS1278">
        <v>450</v>
      </c>
      <c r="LT1278" t="s">
        <v>407</v>
      </c>
      <c r="LU1278">
        <v>2</v>
      </c>
      <c r="LV1278">
        <v>15</v>
      </c>
      <c r="LW1278">
        <v>2</v>
      </c>
      <c r="LY1278" t="s">
        <v>432</v>
      </c>
      <c r="MG1278" t="s">
        <v>407</v>
      </c>
      <c r="MH1278" t="s">
        <v>407</v>
      </c>
      <c r="MI1278">
        <v>340</v>
      </c>
      <c r="MJ1278" t="s">
        <v>407</v>
      </c>
      <c r="MK1278">
        <v>2</v>
      </c>
      <c r="ML1278">
        <v>15</v>
      </c>
      <c r="MM1278">
        <v>2</v>
      </c>
      <c r="MO1278" t="s">
        <v>407</v>
      </c>
      <c r="MP1278" t="s">
        <v>407</v>
      </c>
      <c r="MQ1278">
        <v>8500</v>
      </c>
      <c r="MR1278" t="s">
        <v>407</v>
      </c>
      <c r="MS1278">
        <v>1</v>
      </c>
      <c r="MT1278">
        <v>10</v>
      </c>
      <c r="MU1278">
        <v>1</v>
      </c>
      <c r="OA1278" t="s">
        <v>3772</v>
      </c>
      <c r="OB1278" t="s">
        <v>3889</v>
      </c>
      <c r="OC1278">
        <v>10716415</v>
      </c>
      <c r="OD1278" t="s">
        <v>3890</v>
      </c>
      <c r="OE1278" t="s">
        <v>3891</v>
      </c>
      <c r="OF1278">
        <v>24</v>
      </c>
      <c r="OH1278">
        <v>-1</v>
      </c>
    </row>
    <row r="1279" spans="1:398" x14ac:dyDescent="0.25">
      <c r="A1279" t="s">
        <v>4553</v>
      </c>
      <c r="B1279" t="s">
        <v>4549</v>
      </c>
      <c r="C1279" t="s">
        <v>7094</v>
      </c>
      <c r="D1279" t="s">
        <v>8039</v>
      </c>
      <c r="E1279" s="2">
        <v>42932</v>
      </c>
      <c r="F1279" t="s">
        <v>1873</v>
      </c>
      <c r="G1279" t="s">
        <v>1863</v>
      </c>
      <c r="H1279" t="s">
        <v>1864</v>
      </c>
      <c r="I1279" t="s">
        <v>1865</v>
      </c>
      <c r="J1279" t="s">
        <v>1866</v>
      </c>
      <c r="K1279" t="s">
        <v>3878</v>
      </c>
      <c r="L1279" t="s">
        <v>3878</v>
      </c>
      <c r="M1279" t="s">
        <v>404</v>
      </c>
      <c r="MW1279" t="s">
        <v>4455</v>
      </c>
      <c r="MX1279" t="b">
        <v>1</v>
      </c>
      <c r="MY1279" t="b">
        <v>0</v>
      </c>
      <c r="MZ1279" t="b">
        <v>1</v>
      </c>
      <c r="NA1279">
        <v>528</v>
      </c>
      <c r="NB1279">
        <v>531</v>
      </c>
      <c r="NE1279">
        <v>726</v>
      </c>
      <c r="NF1279">
        <v>730</v>
      </c>
      <c r="OA1279" t="s">
        <v>4449</v>
      </c>
      <c r="OB1279" t="s">
        <v>4550</v>
      </c>
      <c r="OC1279">
        <v>10716420</v>
      </c>
      <c r="OD1279" t="s">
        <v>4551</v>
      </c>
      <c r="OE1279" t="s">
        <v>4552</v>
      </c>
      <c r="OF1279">
        <v>20</v>
      </c>
      <c r="OH1279">
        <v>-1</v>
      </c>
    </row>
    <row r="1280" spans="1:398" x14ac:dyDescent="0.25">
      <c r="A1280" t="s">
        <v>4558</v>
      </c>
      <c r="B1280" t="s">
        <v>4554</v>
      </c>
      <c r="C1280" t="s">
        <v>7095</v>
      </c>
      <c r="D1280" t="s">
        <v>8039</v>
      </c>
      <c r="E1280" s="2">
        <v>42932</v>
      </c>
      <c r="F1280" t="s">
        <v>1873</v>
      </c>
      <c r="G1280" t="s">
        <v>1863</v>
      </c>
      <c r="H1280" t="s">
        <v>1864</v>
      </c>
      <c r="I1280" t="s">
        <v>1865</v>
      </c>
      <c r="J1280" t="s">
        <v>1866</v>
      </c>
      <c r="K1280" t="s">
        <v>3878</v>
      </c>
      <c r="L1280" t="s">
        <v>3878</v>
      </c>
      <c r="M1280" t="s">
        <v>404</v>
      </c>
      <c r="MW1280" t="s">
        <v>4455</v>
      </c>
      <c r="MX1280" t="b">
        <v>1</v>
      </c>
      <c r="MY1280" t="b">
        <v>0</v>
      </c>
      <c r="MZ1280" t="b">
        <v>1</v>
      </c>
      <c r="NA1280">
        <v>528</v>
      </c>
      <c r="NB1280">
        <v>531</v>
      </c>
      <c r="NE1280">
        <v>726</v>
      </c>
      <c r="NF1280">
        <v>730</v>
      </c>
      <c r="OA1280" t="s">
        <v>4449</v>
      </c>
      <c r="OB1280" t="s">
        <v>4555</v>
      </c>
      <c r="OC1280">
        <v>10716425</v>
      </c>
      <c r="OD1280" t="s">
        <v>4556</v>
      </c>
      <c r="OE1280" t="s">
        <v>4557</v>
      </c>
      <c r="OF1280">
        <v>21</v>
      </c>
      <c r="OH1280">
        <v>-1</v>
      </c>
    </row>
    <row r="1281" spans="1:398" x14ac:dyDescent="0.25">
      <c r="A1281" t="s">
        <v>4563</v>
      </c>
      <c r="B1281" t="s">
        <v>4559</v>
      </c>
      <c r="C1281" t="s">
        <v>7096</v>
      </c>
      <c r="D1281" t="s">
        <v>8039</v>
      </c>
      <c r="E1281" s="2">
        <v>42932</v>
      </c>
      <c r="F1281" t="s">
        <v>1873</v>
      </c>
      <c r="G1281" t="s">
        <v>1863</v>
      </c>
      <c r="H1281" t="s">
        <v>1864</v>
      </c>
      <c r="I1281" t="s">
        <v>1865</v>
      </c>
      <c r="J1281" t="s">
        <v>1866</v>
      </c>
      <c r="K1281" t="s">
        <v>3878</v>
      </c>
      <c r="L1281" t="s">
        <v>3878</v>
      </c>
      <c r="M1281" t="s">
        <v>404</v>
      </c>
      <c r="MW1281" t="s">
        <v>4135</v>
      </c>
      <c r="MX1281" t="b">
        <v>1</v>
      </c>
      <c r="MY1281" t="b">
        <v>1</v>
      </c>
      <c r="MZ1281" t="b">
        <v>0</v>
      </c>
      <c r="NA1281">
        <v>526</v>
      </c>
      <c r="NB1281">
        <v>531</v>
      </c>
      <c r="NE1281">
        <v>725</v>
      </c>
      <c r="NF1281">
        <v>729</v>
      </c>
      <c r="OA1281" t="s">
        <v>4449</v>
      </c>
      <c r="OB1281" t="s">
        <v>4560</v>
      </c>
      <c r="OC1281">
        <v>10716426</v>
      </c>
      <c r="OD1281" t="s">
        <v>4561</v>
      </c>
      <c r="OE1281" t="s">
        <v>4562</v>
      </c>
      <c r="OF1281">
        <v>22</v>
      </c>
      <c r="OH1281">
        <v>-1</v>
      </c>
    </row>
    <row r="1282" spans="1:398" x14ac:dyDescent="0.25">
      <c r="A1282" t="s">
        <v>3284</v>
      </c>
      <c r="B1282" t="s">
        <v>3285</v>
      </c>
      <c r="C1282" t="s">
        <v>7097</v>
      </c>
      <c r="D1282" t="s">
        <v>8039</v>
      </c>
      <c r="E1282" s="2">
        <v>42938</v>
      </c>
      <c r="F1282" t="s">
        <v>3294</v>
      </c>
      <c r="G1282" t="s">
        <v>3286</v>
      </c>
      <c r="H1282" t="s">
        <v>3287</v>
      </c>
      <c r="I1282" t="s">
        <v>3288</v>
      </c>
      <c r="J1282" t="s">
        <v>3295</v>
      </c>
      <c r="K1282" t="s">
        <v>3289</v>
      </c>
      <c r="L1282" t="s">
        <v>3290</v>
      </c>
      <c r="M1282" t="s">
        <v>428</v>
      </c>
      <c r="N1282" t="s">
        <v>406</v>
      </c>
      <c r="FO1282" t="s">
        <v>432</v>
      </c>
      <c r="OA1282" t="s">
        <v>1869</v>
      </c>
      <c r="OB1282" t="s">
        <v>3291</v>
      </c>
      <c r="OC1282">
        <v>10886582</v>
      </c>
      <c r="OD1282" t="s">
        <v>3292</v>
      </c>
      <c r="OE1282" t="s">
        <v>3293</v>
      </c>
      <c r="OF1282">
        <v>228</v>
      </c>
      <c r="OH1282">
        <v>-1</v>
      </c>
    </row>
    <row r="1283" spans="1:398" x14ac:dyDescent="0.25">
      <c r="A1283" t="s">
        <v>3307</v>
      </c>
      <c r="B1283" t="s">
        <v>3308</v>
      </c>
      <c r="C1283" t="s">
        <v>7098</v>
      </c>
      <c r="D1283" t="s">
        <v>8039</v>
      </c>
      <c r="E1283" s="2">
        <v>42938</v>
      </c>
      <c r="F1283" t="s">
        <v>3294</v>
      </c>
      <c r="G1283" t="s">
        <v>3286</v>
      </c>
      <c r="H1283" t="s">
        <v>3287</v>
      </c>
      <c r="I1283" t="s">
        <v>3288</v>
      </c>
      <c r="J1283" t="s">
        <v>3295</v>
      </c>
      <c r="K1283" t="s">
        <v>3289</v>
      </c>
      <c r="L1283" t="s">
        <v>3290</v>
      </c>
      <c r="M1283" t="s">
        <v>428</v>
      </c>
      <c r="N1283" t="s">
        <v>429</v>
      </c>
      <c r="O1283" t="s">
        <v>432</v>
      </c>
      <c r="AB1283" t="s">
        <v>432</v>
      </c>
      <c r="AO1283" t="s">
        <v>432</v>
      </c>
      <c r="BB1283" t="s">
        <v>432</v>
      </c>
      <c r="BO1283" t="s">
        <v>407</v>
      </c>
      <c r="BP1283" t="s">
        <v>407</v>
      </c>
      <c r="BQ1283" t="s">
        <v>407</v>
      </c>
      <c r="BS1283">
        <v>2000</v>
      </c>
      <c r="BT1283">
        <v>2000</v>
      </c>
      <c r="BV1283" t="s">
        <v>3298</v>
      </c>
      <c r="BW1283" t="s">
        <v>432</v>
      </c>
      <c r="BY1283">
        <v>60</v>
      </c>
      <c r="BZ1283">
        <v>30</v>
      </c>
      <c r="CB1283" t="s">
        <v>432</v>
      </c>
      <c r="CO1283" t="s">
        <v>432</v>
      </c>
      <c r="DB1283" t="s">
        <v>432</v>
      </c>
      <c r="DO1283" t="s">
        <v>432</v>
      </c>
      <c r="EB1283" t="s">
        <v>432</v>
      </c>
      <c r="EO1283" t="s">
        <v>407</v>
      </c>
      <c r="EP1283" t="s">
        <v>407</v>
      </c>
      <c r="EQ1283" t="s">
        <v>407</v>
      </c>
      <c r="ES1283">
        <v>25000</v>
      </c>
      <c r="ET1283">
        <v>25000</v>
      </c>
      <c r="EV1283" t="s">
        <v>3298</v>
      </c>
      <c r="EW1283" t="s">
        <v>432</v>
      </c>
      <c r="EY1283">
        <v>60</v>
      </c>
      <c r="EZ1283">
        <v>30</v>
      </c>
      <c r="FB1283" t="s">
        <v>407</v>
      </c>
      <c r="FC1283" t="s">
        <v>407</v>
      </c>
      <c r="FD1283" t="s">
        <v>407</v>
      </c>
      <c r="FF1283">
        <v>7500</v>
      </c>
      <c r="FG1283">
        <v>7500</v>
      </c>
      <c r="FI1283" t="s">
        <v>3298</v>
      </c>
      <c r="FJ1283" t="s">
        <v>432</v>
      </c>
      <c r="FL1283">
        <v>30</v>
      </c>
      <c r="FM1283">
        <v>30</v>
      </c>
      <c r="FO1283" t="s">
        <v>432</v>
      </c>
      <c r="GB1283" t="s">
        <v>432</v>
      </c>
      <c r="GO1283" t="s">
        <v>407</v>
      </c>
      <c r="GP1283" t="s">
        <v>407</v>
      </c>
      <c r="GQ1283" t="s">
        <v>407</v>
      </c>
      <c r="GS1283">
        <v>15000</v>
      </c>
      <c r="GT1283">
        <v>15000</v>
      </c>
      <c r="GV1283" t="s">
        <v>3298</v>
      </c>
      <c r="GW1283" t="s">
        <v>407</v>
      </c>
      <c r="GX1283">
        <v>12</v>
      </c>
      <c r="GY1283">
        <v>3</v>
      </c>
      <c r="GZ1283">
        <v>15</v>
      </c>
      <c r="HB1283" t="s">
        <v>432</v>
      </c>
      <c r="HO1283" t="s">
        <v>432</v>
      </c>
      <c r="IB1283" t="s">
        <v>432</v>
      </c>
      <c r="IO1283" t="s">
        <v>407</v>
      </c>
      <c r="IP1283" t="s">
        <v>407</v>
      </c>
      <c r="IQ1283" t="s">
        <v>407</v>
      </c>
      <c r="IS1283">
        <v>12000</v>
      </c>
      <c r="IT1283">
        <v>12000</v>
      </c>
      <c r="IV1283" t="s">
        <v>3298</v>
      </c>
      <c r="IW1283" t="s">
        <v>432</v>
      </c>
      <c r="IY1283">
        <v>60</v>
      </c>
      <c r="IZ1283">
        <v>30</v>
      </c>
      <c r="JB1283" t="s">
        <v>407</v>
      </c>
      <c r="JC1283" t="s">
        <v>407</v>
      </c>
      <c r="JD1283" t="s">
        <v>407</v>
      </c>
      <c r="JF1283">
        <v>1900</v>
      </c>
      <c r="JG1283">
        <v>1900</v>
      </c>
      <c r="JI1283" t="s">
        <v>3298</v>
      </c>
      <c r="JJ1283" t="s">
        <v>407</v>
      </c>
      <c r="JK1283">
        <v>15</v>
      </c>
      <c r="JL1283">
        <v>30</v>
      </c>
      <c r="JM1283">
        <v>30</v>
      </c>
      <c r="JO1283" t="s">
        <v>432</v>
      </c>
      <c r="KB1283" t="s">
        <v>432</v>
      </c>
      <c r="KN1283" t="s">
        <v>432</v>
      </c>
      <c r="OA1283" t="s">
        <v>1869</v>
      </c>
      <c r="OB1283" t="s">
        <v>3309</v>
      </c>
      <c r="OC1283">
        <v>10886585</v>
      </c>
      <c r="OD1283" t="s">
        <v>3310</v>
      </c>
      <c r="OE1283" t="s">
        <v>3311</v>
      </c>
      <c r="OF1283">
        <v>231</v>
      </c>
      <c r="OH1283">
        <v>-1</v>
      </c>
    </row>
    <row r="1284" spans="1:398" x14ac:dyDescent="0.25">
      <c r="A1284" t="s">
        <v>4093</v>
      </c>
      <c r="B1284" t="s">
        <v>4089</v>
      </c>
      <c r="C1284" t="s">
        <v>7099</v>
      </c>
      <c r="D1284" t="s">
        <v>8039</v>
      </c>
      <c r="E1284" s="2">
        <v>42938</v>
      </c>
      <c r="F1284" t="s">
        <v>3294</v>
      </c>
      <c r="G1284" t="s">
        <v>3286</v>
      </c>
      <c r="H1284" t="s">
        <v>3287</v>
      </c>
      <c r="I1284" t="s">
        <v>3288</v>
      </c>
      <c r="J1284" t="s">
        <v>3295</v>
      </c>
      <c r="K1284" t="s">
        <v>3289</v>
      </c>
      <c r="L1284" t="s">
        <v>3290</v>
      </c>
      <c r="M1284" t="s">
        <v>428</v>
      </c>
      <c r="N1284" t="s">
        <v>3389</v>
      </c>
      <c r="LA1284" t="s">
        <v>407</v>
      </c>
      <c r="LB1284" t="s">
        <v>407</v>
      </c>
      <c r="LC1284">
        <v>1900</v>
      </c>
      <c r="LD1284" t="s">
        <v>407</v>
      </c>
      <c r="LE1284">
        <v>30</v>
      </c>
      <c r="LF1284">
        <v>20</v>
      </c>
      <c r="LG1284">
        <v>5</v>
      </c>
      <c r="LI1284" t="s">
        <v>432</v>
      </c>
      <c r="LQ1284" t="s">
        <v>407</v>
      </c>
      <c r="LR1284" t="s">
        <v>407</v>
      </c>
      <c r="LS1284">
        <v>3000</v>
      </c>
      <c r="LT1284" t="s">
        <v>407</v>
      </c>
      <c r="LU1284">
        <v>30</v>
      </c>
      <c r="LV1284">
        <v>30</v>
      </c>
      <c r="LW1284">
        <v>5</v>
      </c>
      <c r="LY1284" t="s">
        <v>432</v>
      </c>
      <c r="MG1284" t="s">
        <v>407</v>
      </c>
      <c r="MH1284" t="s">
        <v>407</v>
      </c>
      <c r="MI1284">
        <v>900</v>
      </c>
      <c r="MJ1284" t="s">
        <v>407</v>
      </c>
      <c r="MK1284">
        <v>30</v>
      </c>
      <c r="ML1284">
        <v>20</v>
      </c>
      <c r="MM1284">
        <v>5</v>
      </c>
      <c r="OA1284" t="s">
        <v>3772</v>
      </c>
      <c r="OB1284" t="s">
        <v>4090</v>
      </c>
      <c r="OC1284">
        <v>10886586</v>
      </c>
      <c r="OD1284" t="s">
        <v>4091</v>
      </c>
      <c r="OE1284" t="s">
        <v>4092</v>
      </c>
      <c r="OF1284">
        <v>63</v>
      </c>
      <c r="OH1284">
        <v>-1</v>
      </c>
    </row>
    <row r="1285" spans="1:398" x14ac:dyDescent="0.25">
      <c r="A1285" t="s">
        <v>3296</v>
      </c>
      <c r="B1285" t="s">
        <v>3297</v>
      </c>
      <c r="C1285" t="s">
        <v>7100</v>
      </c>
      <c r="D1285" t="s">
        <v>8039</v>
      </c>
      <c r="E1285" s="2">
        <v>42938</v>
      </c>
      <c r="F1285" t="s">
        <v>3294</v>
      </c>
      <c r="G1285" t="s">
        <v>3286</v>
      </c>
      <c r="H1285" t="s">
        <v>3287</v>
      </c>
      <c r="I1285" t="s">
        <v>3288</v>
      </c>
      <c r="J1285" t="s">
        <v>3295</v>
      </c>
      <c r="K1285" t="s">
        <v>3289</v>
      </c>
      <c r="L1285" t="s">
        <v>3290</v>
      </c>
      <c r="M1285" t="s">
        <v>428</v>
      </c>
      <c r="N1285" t="s">
        <v>429</v>
      </c>
      <c r="O1285" t="s">
        <v>432</v>
      </c>
      <c r="AB1285" t="s">
        <v>432</v>
      </c>
      <c r="AO1285" t="s">
        <v>407</v>
      </c>
      <c r="AP1285" t="s">
        <v>407</v>
      </c>
      <c r="AQ1285" t="s">
        <v>407</v>
      </c>
      <c r="AS1285">
        <v>3500</v>
      </c>
      <c r="AT1285">
        <v>3500</v>
      </c>
      <c r="AV1285" t="s">
        <v>3298</v>
      </c>
      <c r="AW1285" t="s">
        <v>432</v>
      </c>
      <c r="AY1285">
        <v>10</v>
      </c>
      <c r="AZ1285">
        <v>30</v>
      </c>
      <c r="BB1285" t="s">
        <v>432</v>
      </c>
      <c r="BO1285" t="s">
        <v>407</v>
      </c>
      <c r="BP1285" t="s">
        <v>407</v>
      </c>
      <c r="BQ1285" t="s">
        <v>407</v>
      </c>
      <c r="BS1285">
        <v>2000</v>
      </c>
      <c r="BT1285">
        <v>2000</v>
      </c>
      <c r="BV1285" t="s">
        <v>3298</v>
      </c>
      <c r="BW1285" t="s">
        <v>432</v>
      </c>
      <c r="BY1285">
        <v>30</v>
      </c>
      <c r="BZ1285">
        <v>30</v>
      </c>
      <c r="CB1285" t="s">
        <v>432</v>
      </c>
      <c r="CO1285" t="s">
        <v>432</v>
      </c>
      <c r="DB1285" t="s">
        <v>432</v>
      </c>
      <c r="DO1285" t="s">
        <v>432</v>
      </c>
      <c r="EB1285" t="s">
        <v>432</v>
      </c>
      <c r="EO1285" t="s">
        <v>407</v>
      </c>
      <c r="EP1285" t="s">
        <v>407</v>
      </c>
      <c r="EQ1285" t="s">
        <v>407</v>
      </c>
      <c r="ES1285">
        <v>25000</v>
      </c>
      <c r="ET1285">
        <v>25000</v>
      </c>
      <c r="EV1285" t="s">
        <v>3298</v>
      </c>
      <c r="EW1285" t="s">
        <v>407</v>
      </c>
      <c r="EX1285">
        <v>30</v>
      </c>
      <c r="EY1285">
        <v>30</v>
      </c>
      <c r="EZ1285">
        <v>30</v>
      </c>
      <c r="FB1285" t="s">
        <v>407</v>
      </c>
      <c r="FC1285" t="s">
        <v>407</v>
      </c>
      <c r="FD1285" t="s">
        <v>407</v>
      </c>
      <c r="FF1285">
        <v>7000</v>
      </c>
      <c r="FG1285">
        <v>7000</v>
      </c>
      <c r="FI1285" t="s">
        <v>3298</v>
      </c>
      <c r="FJ1285" t="s">
        <v>432</v>
      </c>
      <c r="FL1285">
        <v>60</v>
      </c>
      <c r="FM1285">
        <v>30</v>
      </c>
      <c r="FO1285" t="s">
        <v>432</v>
      </c>
      <c r="GB1285" t="s">
        <v>407</v>
      </c>
      <c r="GC1285" t="s">
        <v>407</v>
      </c>
      <c r="GD1285" t="s">
        <v>407</v>
      </c>
      <c r="GF1285">
        <v>9000</v>
      </c>
      <c r="GG1285">
        <v>9000</v>
      </c>
      <c r="GI1285" t="s">
        <v>3298</v>
      </c>
      <c r="GJ1285" t="s">
        <v>432</v>
      </c>
      <c r="GL1285">
        <v>60</v>
      </c>
      <c r="GM1285">
        <v>30</v>
      </c>
      <c r="GO1285" t="s">
        <v>407</v>
      </c>
      <c r="GP1285" t="s">
        <v>407</v>
      </c>
      <c r="GQ1285" t="s">
        <v>407</v>
      </c>
      <c r="GS1285">
        <v>15000</v>
      </c>
      <c r="GT1285">
        <v>15000</v>
      </c>
      <c r="GV1285" t="s">
        <v>3298</v>
      </c>
      <c r="GW1285" t="s">
        <v>432</v>
      </c>
      <c r="GY1285">
        <v>30</v>
      </c>
      <c r="GZ1285">
        <v>30</v>
      </c>
      <c r="HB1285" t="s">
        <v>432</v>
      </c>
      <c r="HO1285" t="s">
        <v>407</v>
      </c>
      <c r="HP1285" t="s">
        <v>407</v>
      </c>
      <c r="HQ1285" t="s">
        <v>407</v>
      </c>
      <c r="HS1285">
        <v>500</v>
      </c>
      <c r="HT1285">
        <v>500</v>
      </c>
      <c r="HV1285" t="s">
        <v>3298</v>
      </c>
      <c r="HW1285" t="s">
        <v>407</v>
      </c>
      <c r="HX1285">
        <v>30</v>
      </c>
      <c r="HY1285">
        <v>30</v>
      </c>
      <c r="HZ1285">
        <v>30</v>
      </c>
      <c r="IB1285" t="s">
        <v>407</v>
      </c>
      <c r="IC1285" t="s">
        <v>407</v>
      </c>
      <c r="ID1285" t="s">
        <v>407</v>
      </c>
      <c r="IF1285">
        <v>600</v>
      </c>
      <c r="IG1285">
        <v>600</v>
      </c>
      <c r="II1285" t="s">
        <v>3298</v>
      </c>
      <c r="IJ1285" t="s">
        <v>407</v>
      </c>
      <c r="IK1285">
        <v>2</v>
      </c>
      <c r="IL1285">
        <v>5</v>
      </c>
      <c r="IM1285">
        <v>7</v>
      </c>
      <c r="IO1285" t="s">
        <v>407</v>
      </c>
      <c r="IP1285" t="s">
        <v>407</v>
      </c>
      <c r="IQ1285" t="s">
        <v>407</v>
      </c>
      <c r="IS1285">
        <v>12000</v>
      </c>
      <c r="IT1285">
        <v>12000</v>
      </c>
      <c r="IV1285" t="s">
        <v>3298</v>
      </c>
      <c r="IW1285" t="s">
        <v>432</v>
      </c>
      <c r="IY1285">
        <v>60</v>
      </c>
      <c r="IZ1285">
        <v>90</v>
      </c>
      <c r="JB1285" t="s">
        <v>407</v>
      </c>
      <c r="JC1285" t="s">
        <v>407</v>
      </c>
      <c r="JD1285" t="s">
        <v>407</v>
      </c>
      <c r="JF1285">
        <v>1900</v>
      </c>
      <c r="JG1285">
        <v>1900</v>
      </c>
      <c r="JI1285" t="s">
        <v>3298</v>
      </c>
      <c r="JJ1285" t="s">
        <v>407</v>
      </c>
      <c r="JK1285">
        <v>30</v>
      </c>
      <c r="JL1285">
        <v>30</v>
      </c>
      <c r="JM1285">
        <v>30</v>
      </c>
      <c r="JO1285" t="s">
        <v>432</v>
      </c>
      <c r="KB1285" t="s">
        <v>432</v>
      </c>
      <c r="KN1285" t="s">
        <v>432</v>
      </c>
      <c r="OA1285" t="s">
        <v>1869</v>
      </c>
      <c r="OB1285" t="s">
        <v>3299</v>
      </c>
      <c r="OC1285">
        <v>10886583</v>
      </c>
      <c r="OD1285" t="s">
        <v>3300</v>
      </c>
      <c r="OE1285" t="s">
        <v>3301</v>
      </c>
      <c r="OF1285">
        <v>229</v>
      </c>
      <c r="OH1285">
        <v>-1</v>
      </c>
    </row>
    <row r="1286" spans="1:398" x14ac:dyDescent="0.25">
      <c r="A1286" t="s">
        <v>3302</v>
      </c>
      <c r="B1286" t="s">
        <v>3303</v>
      </c>
      <c r="C1286" t="s">
        <v>7101</v>
      </c>
      <c r="D1286" t="s">
        <v>8039</v>
      </c>
      <c r="E1286" s="2">
        <v>42938</v>
      </c>
      <c r="F1286" t="s">
        <v>3294</v>
      </c>
      <c r="G1286" t="s">
        <v>3286</v>
      </c>
      <c r="H1286" t="s">
        <v>3287</v>
      </c>
      <c r="I1286" t="s">
        <v>3288</v>
      </c>
      <c r="J1286" t="s">
        <v>3295</v>
      </c>
      <c r="K1286" t="s">
        <v>3289</v>
      </c>
      <c r="L1286" t="s">
        <v>3290</v>
      </c>
      <c r="M1286" t="s">
        <v>428</v>
      </c>
      <c r="N1286" t="s">
        <v>429</v>
      </c>
      <c r="O1286" t="s">
        <v>432</v>
      </c>
      <c r="AB1286" t="s">
        <v>432</v>
      </c>
      <c r="AO1286" t="s">
        <v>407</v>
      </c>
      <c r="AP1286" t="s">
        <v>407</v>
      </c>
      <c r="AQ1286" t="s">
        <v>407</v>
      </c>
      <c r="AS1286">
        <v>3500</v>
      </c>
      <c r="AT1286">
        <v>3500</v>
      </c>
      <c r="AV1286" t="s">
        <v>3298</v>
      </c>
      <c r="AW1286" t="s">
        <v>432</v>
      </c>
      <c r="AY1286">
        <v>45</v>
      </c>
      <c r="AZ1286">
        <v>30</v>
      </c>
      <c r="BB1286" t="s">
        <v>432</v>
      </c>
      <c r="BO1286" t="s">
        <v>407</v>
      </c>
      <c r="BP1286" t="s">
        <v>407</v>
      </c>
      <c r="BQ1286" t="s">
        <v>407</v>
      </c>
      <c r="BS1286">
        <v>2000</v>
      </c>
      <c r="BT1286">
        <v>2000</v>
      </c>
      <c r="BV1286" t="s">
        <v>3298</v>
      </c>
      <c r="BW1286" t="s">
        <v>432</v>
      </c>
      <c r="BY1286">
        <v>45</v>
      </c>
      <c r="BZ1286">
        <v>30</v>
      </c>
      <c r="CB1286" t="s">
        <v>432</v>
      </c>
      <c r="CO1286" t="s">
        <v>432</v>
      </c>
      <c r="DB1286" t="s">
        <v>432</v>
      </c>
      <c r="DO1286" t="s">
        <v>432</v>
      </c>
      <c r="EB1286" t="s">
        <v>432</v>
      </c>
      <c r="EO1286" t="s">
        <v>407</v>
      </c>
      <c r="EP1286" t="s">
        <v>407</v>
      </c>
      <c r="EQ1286" t="s">
        <v>407</v>
      </c>
      <c r="ES1286">
        <v>25000</v>
      </c>
      <c r="ET1286">
        <v>25000</v>
      </c>
      <c r="EV1286" t="s">
        <v>3298</v>
      </c>
      <c r="EW1286" t="s">
        <v>432</v>
      </c>
      <c r="EY1286">
        <v>60</v>
      </c>
      <c r="EZ1286">
        <v>30</v>
      </c>
      <c r="FB1286" t="s">
        <v>407</v>
      </c>
      <c r="FC1286" t="s">
        <v>407</v>
      </c>
      <c r="FD1286" t="s">
        <v>407</v>
      </c>
      <c r="FF1286">
        <v>7000</v>
      </c>
      <c r="FG1286">
        <v>7000</v>
      </c>
      <c r="FI1286" t="s">
        <v>3298</v>
      </c>
      <c r="FJ1286" t="s">
        <v>432</v>
      </c>
      <c r="FL1286">
        <v>30</v>
      </c>
      <c r="FM1286">
        <v>30</v>
      </c>
      <c r="FO1286" t="s">
        <v>432</v>
      </c>
      <c r="GB1286" t="s">
        <v>407</v>
      </c>
      <c r="GC1286" t="s">
        <v>407</v>
      </c>
      <c r="GD1286" t="s">
        <v>407</v>
      </c>
      <c r="GF1286">
        <v>9000</v>
      </c>
      <c r="GG1286">
        <v>9000</v>
      </c>
      <c r="GI1286" t="s">
        <v>3298</v>
      </c>
      <c r="GJ1286" t="s">
        <v>432</v>
      </c>
      <c r="GL1286">
        <v>60</v>
      </c>
      <c r="GM1286">
        <v>30</v>
      </c>
      <c r="GO1286" t="s">
        <v>407</v>
      </c>
      <c r="GP1286" t="s">
        <v>407</v>
      </c>
      <c r="GQ1286" t="s">
        <v>407</v>
      </c>
      <c r="GS1286">
        <v>15000</v>
      </c>
      <c r="GT1286">
        <v>15000</v>
      </c>
      <c r="GV1286" t="s">
        <v>3298</v>
      </c>
      <c r="GW1286" t="s">
        <v>407</v>
      </c>
      <c r="GX1286">
        <v>5</v>
      </c>
      <c r="GY1286">
        <v>5</v>
      </c>
      <c r="GZ1286">
        <v>15</v>
      </c>
      <c r="HB1286" t="s">
        <v>432</v>
      </c>
      <c r="HO1286" t="s">
        <v>407</v>
      </c>
      <c r="HP1286" t="s">
        <v>407</v>
      </c>
      <c r="HQ1286" t="s">
        <v>407</v>
      </c>
      <c r="HS1286">
        <v>500</v>
      </c>
      <c r="HT1286">
        <v>500</v>
      </c>
      <c r="HV1286" t="s">
        <v>3298</v>
      </c>
      <c r="HW1286" t="s">
        <v>432</v>
      </c>
      <c r="HY1286">
        <v>30</v>
      </c>
      <c r="HZ1286">
        <v>30</v>
      </c>
      <c r="IB1286" t="s">
        <v>432</v>
      </c>
      <c r="IO1286" t="s">
        <v>432</v>
      </c>
      <c r="JB1286" t="s">
        <v>407</v>
      </c>
      <c r="JC1286" t="s">
        <v>407</v>
      </c>
      <c r="JD1286" t="s">
        <v>407</v>
      </c>
      <c r="JF1286">
        <v>1900</v>
      </c>
      <c r="JG1286">
        <v>1900</v>
      </c>
      <c r="JI1286" t="s">
        <v>3298</v>
      </c>
      <c r="JJ1286" t="s">
        <v>432</v>
      </c>
      <c r="JL1286">
        <v>30</v>
      </c>
      <c r="JM1286">
        <v>30</v>
      </c>
      <c r="JO1286" t="s">
        <v>432</v>
      </c>
      <c r="KB1286" t="s">
        <v>432</v>
      </c>
      <c r="KN1286" t="s">
        <v>432</v>
      </c>
      <c r="OA1286" t="s">
        <v>1869</v>
      </c>
      <c r="OB1286" t="s">
        <v>3304</v>
      </c>
      <c r="OC1286">
        <v>10886584</v>
      </c>
      <c r="OD1286" t="s">
        <v>3305</v>
      </c>
      <c r="OE1286" t="s">
        <v>3306</v>
      </c>
      <c r="OF1286">
        <v>230</v>
      </c>
      <c r="OH1286">
        <v>-1</v>
      </c>
    </row>
    <row r="1287" spans="1:398" x14ac:dyDescent="0.25">
      <c r="A1287" t="s">
        <v>4709</v>
      </c>
      <c r="B1287" t="s">
        <v>4704</v>
      </c>
      <c r="C1287" t="s">
        <v>7102</v>
      </c>
      <c r="D1287" t="s">
        <v>8039</v>
      </c>
      <c r="E1287" s="2">
        <v>42938</v>
      </c>
      <c r="F1287" t="s">
        <v>3294</v>
      </c>
      <c r="G1287" t="s">
        <v>3286</v>
      </c>
      <c r="H1287" t="s">
        <v>3287</v>
      </c>
      <c r="I1287" t="s">
        <v>3288</v>
      </c>
      <c r="J1287" t="s">
        <v>3295</v>
      </c>
      <c r="K1287" t="s">
        <v>4705</v>
      </c>
      <c r="L1287" t="s">
        <v>3290</v>
      </c>
      <c r="M1287" t="s">
        <v>428</v>
      </c>
      <c r="MW1287" t="s">
        <v>4126</v>
      </c>
      <c r="MX1287" t="b">
        <v>1</v>
      </c>
      <c r="MY1287" t="b">
        <v>0</v>
      </c>
      <c r="MZ1287" t="b">
        <v>0</v>
      </c>
      <c r="NA1287">
        <v>570</v>
      </c>
      <c r="NB1287">
        <v>565</v>
      </c>
      <c r="OA1287" t="s">
        <v>4449</v>
      </c>
      <c r="OB1287" t="s">
        <v>4706</v>
      </c>
      <c r="OC1287">
        <v>10886581</v>
      </c>
      <c r="OD1287" t="s">
        <v>4707</v>
      </c>
      <c r="OE1287" t="s">
        <v>4708</v>
      </c>
      <c r="OF1287">
        <v>51</v>
      </c>
      <c r="OH1287">
        <v>-1</v>
      </c>
    </row>
    <row r="1288" spans="1:398" x14ac:dyDescent="0.25">
      <c r="A1288" t="s">
        <v>2356</v>
      </c>
      <c r="B1288" t="s">
        <v>2357</v>
      </c>
      <c r="C1288" t="s">
        <v>7103</v>
      </c>
      <c r="D1288" t="s">
        <v>8039</v>
      </c>
      <c r="E1288" s="2">
        <v>42933</v>
      </c>
      <c r="F1288" t="s">
        <v>1873</v>
      </c>
      <c r="G1288" t="s">
        <v>1863</v>
      </c>
      <c r="H1288" t="s">
        <v>1894</v>
      </c>
      <c r="I1288" t="s">
        <v>2358</v>
      </c>
      <c r="J1288" t="s">
        <v>2359</v>
      </c>
      <c r="K1288" t="s">
        <v>2359</v>
      </c>
      <c r="L1288" t="s">
        <v>2359</v>
      </c>
      <c r="M1288" t="s">
        <v>428</v>
      </c>
      <c r="N1288" t="s">
        <v>406</v>
      </c>
      <c r="FO1288" t="s">
        <v>407</v>
      </c>
      <c r="FP1288" t="s">
        <v>407</v>
      </c>
      <c r="FQ1288" t="s">
        <v>407</v>
      </c>
      <c r="FS1288">
        <v>1050</v>
      </c>
      <c r="FT1288">
        <v>1050</v>
      </c>
      <c r="FV1288" t="s">
        <v>1868</v>
      </c>
      <c r="FW1288" t="s">
        <v>407</v>
      </c>
      <c r="FX1288">
        <v>1</v>
      </c>
      <c r="FY1288">
        <v>3</v>
      </c>
      <c r="FZ1288">
        <v>1</v>
      </c>
      <c r="OA1288" t="s">
        <v>1869</v>
      </c>
      <c r="OB1288" t="s">
        <v>2360</v>
      </c>
      <c r="OC1288">
        <v>10759363</v>
      </c>
      <c r="OD1288" s="1" t="s">
        <v>2361</v>
      </c>
      <c r="OE1288" t="s">
        <v>2362</v>
      </c>
      <c r="OF1288">
        <v>79</v>
      </c>
      <c r="OH1288">
        <v>-1</v>
      </c>
    </row>
    <row r="1289" spans="1:398" x14ac:dyDescent="0.25">
      <c r="A1289" t="s">
        <v>2363</v>
      </c>
      <c r="B1289" t="s">
        <v>2364</v>
      </c>
      <c r="C1289" t="s">
        <v>7104</v>
      </c>
      <c r="D1289" t="s">
        <v>8039</v>
      </c>
      <c r="E1289" s="2">
        <v>42933</v>
      </c>
      <c r="F1289" t="s">
        <v>1873</v>
      </c>
      <c r="G1289" t="s">
        <v>1863</v>
      </c>
      <c r="H1289" t="s">
        <v>1894</v>
      </c>
      <c r="I1289" t="s">
        <v>2358</v>
      </c>
      <c r="J1289" t="s">
        <v>2359</v>
      </c>
      <c r="K1289" t="s">
        <v>2359</v>
      </c>
      <c r="L1289" t="s">
        <v>2359</v>
      </c>
      <c r="M1289" t="s">
        <v>428</v>
      </c>
      <c r="N1289" t="s">
        <v>406</v>
      </c>
      <c r="FO1289" t="s">
        <v>407</v>
      </c>
      <c r="FP1289" t="s">
        <v>407</v>
      </c>
      <c r="FQ1289" t="s">
        <v>407</v>
      </c>
      <c r="FS1289">
        <v>1050</v>
      </c>
      <c r="FT1289">
        <v>1050</v>
      </c>
      <c r="FV1289" t="s">
        <v>1868</v>
      </c>
      <c r="FW1289" t="s">
        <v>407</v>
      </c>
      <c r="FX1289">
        <v>1</v>
      </c>
      <c r="FY1289">
        <v>3</v>
      </c>
      <c r="FZ1289">
        <v>1</v>
      </c>
      <c r="OA1289" t="s">
        <v>1869</v>
      </c>
      <c r="OB1289" t="s">
        <v>2365</v>
      </c>
      <c r="OC1289">
        <v>10759364</v>
      </c>
      <c r="OD1289" t="s">
        <v>2366</v>
      </c>
      <c r="OE1289" t="s">
        <v>2367</v>
      </c>
      <c r="OF1289">
        <v>80</v>
      </c>
      <c r="OH1289">
        <v>-1</v>
      </c>
    </row>
    <row r="1290" spans="1:398" x14ac:dyDescent="0.25">
      <c r="A1290" t="s">
        <v>2368</v>
      </c>
      <c r="B1290" t="s">
        <v>2369</v>
      </c>
      <c r="C1290" t="s">
        <v>7105</v>
      </c>
      <c r="D1290" t="s">
        <v>8039</v>
      </c>
      <c r="E1290" s="2">
        <v>42933</v>
      </c>
      <c r="F1290" t="s">
        <v>1873</v>
      </c>
      <c r="G1290" t="s">
        <v>1863</v>
      </c>
      <c r="H1290" t="s">
        <v>1894</v>
      </c>
      <c r="I1290" t="s">
        <v>2358</v>
      </c>
      <c r="J1290" t="s">
        <v>2359</v>
      </c>
      <c r="K1290" t="s">
        <v>2359</v>
      </c>
      <c r="L1290" t="s">
        <v>2359</v>
      </c>
      <c r="M1290" t="s">
        <v>428</v>
      </c>
      <c r="N1290" t="s">
        <v>463</v>
      </c>
      <c r="CO1290" t="s">
        <v>407</v>
      </c>
      <c r="CP1290" t="s">
        <v>407</v>
      </c>
      <c r="CQ1290" t="s">
        <v>407</v>
      </c>
      <c r="CS1290">
        <v>125</v>
      </c>
      <c r="CT1290">
        <v>125</v>
      </c>
      <c r="CV1290" t="s">
        <v>1868</v>
      </c>
      <c r="CW1290" t="s">
        <v>407</v>
      </c>
      <c r="CX1290">
        <v>1</v>
      </c>
      <c r="CY1290">
        <v>2</v>
      </c>
      <c r="CZ1290">
        <v>1</v>
      </c>
      <c r="DB1290" t="s">
        <v>407</v>
      </c>
      <c r="DC1290" t="s">
        <v>407</v>
      </c>
      <c r="DD1290" t="s">
        <v>407</v>
      </c>
      <c r="DF1290">
        <v>75</v>
      </c>
      <c r="DG1290">
        <v>75</v>
      </c>
      <c r="DI1290" t="s">
        <v>1868</v>
      </c>
      <c r="DJ1290" t="s">
        <v>407</v>
      </c>
      <c r="DK1290">
        <v>1</v>
      </c>
      <c r="DL1290">
        <v>2</v>
      </c>
      <c r="DM1290">
        <v>1</v>
      </c>
      <c r="DO1290" t="s">
        <v>407</v>
      </c>
      <c r="DP1290" t="s">
        <v>407</v>
      </c>
      <c r="DQ1290" t="s">
        <v>407</v>
      </c>
      <c r="DS1290">
        <v>150</v>
      </c>
      <c r="DT1290">
        <v>150</v>
      </c>
      <c r="DV1290" t="s">
        <v>1868</v>
      </c>
      <c r="DW1290" t="s">
        <v>407</v>
      </c>
      <c r="DX1290">
        <v>1</v>
      </c>
      <c r="DY1290">
        <v>3</v>
      </c>
      <c r="DZ1290">
        <v>1</v>
      </c>
      <c r="EB1290" t="s">
        <v>407</v>
      </c>
      <c r="EC1290" t="s">
        <v>407</v>
      </c>
      <c r="ED1290" t="s">
        <v>407</v>
      </c>
      <c r="EF1290">
        <v>150</v>
      </c>
      <c r="EG1290">
        <v>150</v>
      </c>
      <c r="EI1290" t="s">
        <v>1868</v>
      </c>
      <c r="EJ1290" t="s">
        <v>407</v>
      </c>
      <c r="EK1290">
        <v>1</v>
      </c>
      <c r="EL1290">
        <v>1</v>
      </c>
      <c r="EM1290">
        <v>1</v>
      </c>
      <c r="HG1290">
        <v>200</v>
      </c>
      <c r="OA1290" t="s">
        <v>1869</v>
      </c>
      <c r="OB1290" t="s">
        <v>2370</v>
      </c>
      <c r="OC1290">
        <v>10759366</v>
      </c>
      <c r="OD1290" s="1" t="s">
        <v>2371</v>
      </c>
      <c r="OE1290" t="s">
        <v>2372</v>
      </c>
      <c r="OF1290">
        <v>81</v>
      </c>
      <c r="OH1290">
        <v>-1</v>
      </c>
    </row>
    <row r="1291" spans="1:398" x14ac:dyDescent="0.25">
      <c r="A1291" t="s">
        <v>2373</v>
      </c>
      <c r="B1291" t="s">
        <v>2374</v>
      </c>
      <c r="C1291" t="s">
        <v>7106</v>
      </c>
      <c r="D1291" t="s">
        <v>8039</v>
      </c>
      <c r="E1291" s="2">
        <v>42933</v>
      </c>
      <c r="F1291" t="s">
        <v>1873</v>
      </c>
      <c r="G1291" t="s">
        <v>1863</v>
      </c>
      <c r="H1291" t="s">
        <v>1894</v>
      </c>
      <c r="I1291" t="s">
        <v>2358</v>
      </c>
      <c r="J1291" t="s">
        <v>2359</v>
      </c>
      <c r="K1291" t="s">
        <v>2359</v>
      </c>
      <c r="L1291" t="s">
        <v>2359</v>
      </c>
      <c r="M1291" t="s">
        <v>428</v>
      </c>
      <c r="N1291" t="s">
        <v>594</v>
      </c>
      <c r="O1291" t="s">
        <v>407</v>
      </c>
      <c r="P1291" t="s">
        <v>432</v>
      </c>
      <c r="IB1291" t="s">
        <v>407</v>
      </c>
      <c r="IC1291" t="s">
        <v>407</v>
      </c>
      <c r="ID1291" t="s">
        <v>432</v>
      </c>
      <c r="IE1291">
        <v>15</v>
      </c>
      <c r="IF1291">
        <v>100</v>
      </c>
      <c r="IG1291">
        <v>53</v>
      </c>
      <c r="II1291" t="s">
        <v>1868</v>
      </c>
      <c r="IJ1291" t="s">
        <v>407</v>
      </c>
      <c r="IK1291">
        <v>2</v>
      </c>
      <c r="IL1291">
        <v>8</v>
      </c>
      <c r="IM1291">
        <v>2</v>
      </c>
      <c r="OA1291" t="s">
        <v>1869</v>
      </c>
      <c r="OB1291" t="s">
        <v>2375</v>
      </c>
      <c r="OC1291">
        <v>10759367</v>
      </c>
      <c r="OD1291" t="s">
        <v>2376</v>
      </c>
      <c r="OE1291" t="s">
        <v>2377</v>
      </c>
      <c r="OF1291">
        <v>82</v>
      </c>
      <c r="OH1291">
        <v>-1</v>
      </c>
    </row>
    <row r="1292" spans="1:398" x14ac:dyDescent="0.25">
      <c r="A1292" t="s">
        <v>2378</v>
      </c>
      <c r="B1292" t="s">
        <v>2379</v>
      </c>
      <c r="C1292" t="s">
        <v>7107</v>
      </c>
      <c r="D1292" t="s">
        <v>8039</v>
      </c>
      <c r="E1292" s="2">
        <v>42933</v>
      </c>
      <c r="F1292" t="s">
        <v>1873</v>
      </c>
      <c r="G1292" t="s">
        <v>1863</v>
      </c>
      <c r="H1292" t="s">
        <v>1894</v>
      </c>
      <c r="I1292" t="s">
        <v>2358</v>
      </c>
      <c r="J1292" t="s">
        <v>2359</v>
      </c>
      <c r="K1292" t="s">
        <v>2359</v>
      </c>
      <c r="L1292" t="s">
        <v>2359</v>
      </c>
      <c r="M1292" t="s">
        <v>428</v>
      </c>
      <c r="N1292" t="s">
        <v>463</v>
      </c>
      <c r="CO1292" t="s">
        <v>407</v>
      </c>
      <c r="CP1292" t="s">
        <v>407</v>
      </c>
      <c r="CQ1292" t="s">
        <v>407</v>
      </c>
      <c r="CS1292">
        <v>125</v>
      </c>
      <c r="CT1292">
        <v>125</v>
      </c>
      <c r="CV1292" t="s">
        <v>1868</v>
      </c>
      <c r="CW1292" t="s">
        <v>407</v>
      </c>
      <c r="CX1292">
        <v>1</v>
      </c>
      <c r="CY1292">
        <v>2</v>
      </c>
      <c r="CZ1292">
        <v>1</v>
      </c>
      <c r="DB1292" t="s">
        <v>407</v>
      </c>
      <c r="DC1292" t="s">
        <v>407</v>
      </c>
      <c r="DD1292" t="s">
        <v>407</v>
      </c>
      <c r="DF1292">
        <v>75</v>
      </c>
      <c r="DG1292">
        <v>75</v>
      </c>
      <c r="DI1292" t="s">
        <v>1868</v>
      </c>
      <c r="DJ1292" t="s">
        <v>407</v>
      </c>
      <c r="DK1292">
        <v>1</v>
      </c>
      <c r="DL1292">
        <v>2</v>
      </c>
      <c r="DM1292">
        <v>1</v>
      </c>
      <c r="DO1292" t="s">
        <v>407</v>
      </c>
      <c r="DP1292" t="s">
        <v>407</v>
      </c>
      <c r="DQ1292" t="s">
        <v>407</v>
      </c>
      <c r="DS1292">
        <v>150</v>
      </c>
      <c r="DT1292">
        <v>150</v>
      </c>
      <c r="DV1292" t="s">
        <v>1868</v>
      </c>
      <c r="DW1292" t="s">
        <v>407</v>
      </c>
      <c r="DX1292">
        <v>1</v>
      </c>
      <c r="DY1292">
        <v>2</v>
      </c>
      <c r="DZ1292">
        <v>3</v>
      </c>
      <c r="EB1292" t="s">
        <v>407</v>
      </c>
      <c r="EC1292" t="s">
        <v>407</v>
      </c>
      <c r="ED1292" t="s">
        <v>407</v>
      </c>
      <c r="EF1292">
        <v>125</v>
      </c>
      <c r="EG1292">
        <v>125</v>
      </c>
      <c r="EI1292" t="s">
        <v>1868</v>
      </c>
      <c r="EJ1292" t="s">
        <v>407</v>
      </c>
      <c r="EK1292">
        <v>1</v>
      </c>
      <c r="EL1292">
        <v>2</v>
      </c>
      <c r="EM1292">
        <v>1</v>
      </c>
      <c r="HG1292">
        <v>180</v>
      </c>
      <c r="OA1292" t="s">
        <v>1869</v>
      </c>
      <c r="OB1292" t="s">
        <v>2380</v>
      </c>
      <c r="OC1292">
        <v>10759368</v>
      </c>
      <c r="OD1292" t="s">
        <v>2381</v>
      </c>
      <c r="OE1292" t="s">
        <v>2382</v>
      </c>
      <c r="OF1292">
        <v>83</v>
      </c>
      <c r="OH1292">
        <v>-1</v>
      </c>
    </row>
    <row r="1293" spans="1:398" x14ac:dyDescent="0.25">
      <c r="A1293" t="s">
        <v>2383</v>
      </c>
      <c r="B1293" t="s">
        <v>2384</v>
      </c>
      <c r="C1293" t="s">
        <v>7108</v>
      </c>
      <c r="D1293" t="s">
        <v>8039</v>
      </c>
      <c r="E1293" s="2">
        <v>42933</v>
      </c>
      <c r="F1293" t="s">
        <v>1873</v>
      </c>
      <c r="G1293" t="s">
        <v>1863</v>
      </c>
      <c r="H1293" t="s">
        <v>1894</v>
      </c>
      <c r="I1293" t="s">
        <v>2358</v>
      </c>
      <c r="J1293" t="s">
        <v>2359</v>
      </c>
      <c r="K1293" t="s">
        <v>2359</v>
      </c>
      <c r="L1293" t="s">
        <v>2359</v>
      </c>
      <c r="M1293" t="s">
        <v>428</v>
      </c>
      <c r="N1293" t="s">
        <v>406</v>
      </c>
      <c r="FO1293" t="s">
        <v>407</v>
      </c>
      <c r="FP1293" t="s">
        <v>407</v>
      </c>
      <c r="FQ1293" t="s">
        <v>407</v>
      </c>
      <c r="FS1293">
        <v>1050</v>
      </c>
      <c r="FT1293">
        <v>1050</v>
      </c>
      <c r="FV1293" t="s">
        <v>1868</v>
      </c>
      <c r="FW1293" t="s">
        <v>407</v>
      </c>
      <c r="FX1293">
        <v>1</v>
      </c>
      <c r="FY1293">
        <v>3</v>
      </c>
      <c r="FZ1293">
        <v>1</v>
      </c>
      <c r="OA1293" t="s">
        <v>1869</v>
      </c>
      <c r="OB1293" t="s">
        <v>2385</v>
      </c>
      <c r="OC1293">
        <v>10759370</v>
      </c>
      <c r="OD1293" t="s">
        <v>2386</v>
      </c>
      <c r="OE1293" t="s">
        <v>2387</v>
      </c>
      <c r="OF1293">
        <v>84</v>
      </c>
      <c r="OH1293">
        <v>-1</v>
      </c>
    </row>
    <row r="1294" spans="1:398" x14ac:dyDescent="0.25">
      <c r="A1294" t="s">
        <v>2388</v>
      </c>
      <c r="B1294" t="s">
        <v>2389</v>
      </c>
      <c r="C1294" t="s">
        <v>7109</v>
      </c>
      <c r="D1294" t="s">
        <v>8039</v>
      </c>
      <c r="E1294" s="2">
        <v>42933</v>
      </c>
      <c r="F1294" t="s">
        <v>1873</v>
      </c>
      <c r="G1294" t="s">
        <v>1863</v>
      </c>
      <c r="H1294" t="s">
        <v>1894</v>
      </c>
      <c r="I1294" t="s">
        <v>2358</v>
      </c>
      <c r="J1294" t="s">
        <v>2359</v>
      </c>
      <c r="K1294" t="s">
        <v>2359</v>
      </c>
      <c r="L1294" t="s">
        <v>2359</v>
      </c>
      <c r="M1294" t="s">
        <v>428</v>
      </c>
      <c r="N1294" t="s">
        <v>463</v>
      </c>
      <c r="CO1294" t="s">
        <v>407</v>
      </c>
      <c r="CP1294" t="s">
        <v>407</v>
      </c>
      <c r="CQ1294" t="s">
        <v>407</v>
      </c>
      <c r="CS1294">
        <v>150</v>
      </c>
      <c r="CT1294">
        <v>150</v>
      </c>
      <c r="CV1294" t="s">
        <v>1868</v>
      </c>
      <c r="CW1294" t="s">
        <v>407</v>
      </c>
      <c r="CX1294">
        <v>1</v>
      </c>
      <c r="CY1294">
        <v>3</v>
      </c>
      <c r="CZ1294">
        <v>1</v>
      </c>
      <c r="DB1294" t="s">
        <v>407</v>
      </c>
      <c r="DC1294" t="s">
        <v>407</v>
      </c>
      <c r="DD1294" t="s">
        <v>407</v>
      </c>
      <c r="DF1294">
        <v>75</v>
      </c>
      <c r="DG1294">
        <v>75</v>
      </c>
      <c r="DI1294" t="s">
        <v>1868</v>
      </c>
      <c r="DJ1294" t="s">
        <v>407</v>
      </c>
      <c r="DK1294">
        <v>1</v>
      </c>
      <c r="DL1294">
        <v>2</v>
      </c>
      <c r="DM1294">
        <v>1</v>
      </c>
      <c r="DO1294" t="s">
        <v>407</v>
      </c>
      <c r="DP1294" t="s">
        <v>407</v>
      </c>
      <c r="DQ1294" t="s">
        <v>407</v>
      </c>
      <c r="DS1294">
        <v>150</v>
      </c>
      <c r="DT1294">
        <v>150</v>
      </c>
      <c r="DV1294" t="s">
        <v>1868</v>
      </c>
      <c r="DW1294" t="s">
        <v>407</v>
      </c>
      <c r="DX1294">
        <v>1</v>
      </c>
      <c r="DY1294">
        <v>5</v>
      </c>
      <c r="DZ1294">
        <v>1</v>
      </c>
      <c r="EB1294" t="s">
        <v>407</v>
      </c>
      <c r="EC1294" t="s">
        <v>407</v>
      </c>
      <c r="ED1294" t="s">
        <v>407</v>
      </c>
      <c r="EF1294">
        <v>100</v>
      </c>
      <c r="EG1294">
        <v>100</v>
      </c>
      <c r="EI1294" t="s">
        <v>1868</v>
      </c>
      <c r="EJ1294" t="s">
        <v>407</v>
      </c>
      <c r="EK1294">
        <v>1</v>
      </c>
      <c r="EL1294">
        <v>2</v>
      </c>
      <c r="EM1294">
        <v>1</v>
      </c>
      <c r="OA1294" t="s">
        <v>1869</v>
      </c>
      <c r="OB1294" t="s">
        <v>2390</v>
      </c>
      <c r="OC1294">
        <v>10759383</v>
      </c>
      <c r="OD1294" t="s">
        <v>2391</v>
      </c>
      <c r="OE1294" t="s">
        <v>2392</v>
      </c>
      <c r="OF1294">
        <v>85</v>
      </c>
      <c r="OH1294">
        <v>-1</v>
      </c>
    </row>
    <row r="1295" spans="1:398" x14ac:dyDescent="0.25">
      <c r="A1295" t="s">
        <v>2393</v>
      </c>
      <c r="B1295" t="s">
        <v>2394</v>
      </c>
      <c r="C1295" t="s">
        <v>7110</v>
      </c>
      <c r="D1295" t="s">
        <v>8039</v>
      </c>
      <c r="E1295" s="2">
        <v>42933</v>
      </c>
      <c r="F1295" t="s">
        <v>1873</v>
      </c>
      <c r="G1295" t="s">
        <v>1863</v>
      </c>
      <c r="H1295" t="s">
        <v>1894</v>
      </c>
      <c r="I1295" t="s">
        <v>2358</v>
      </c>
      <c r="J1295" t="s">
        <v>2359</v>
      </c>
      <c r="K1295" t="s">
        <v>2359</v>
      </c>
      <c r="L1295" t="s">
        <v>2359</v>
      </c>
      <c r="M1295" t="s">
        <v>428</v>
      </c>
      <c r="N1295" t="s">
        <v>594</v>
      </c>
      <c r="O1295" t="s">
        <v>407</v>
      </c>
      <c r="P1295" t="s">
        <v>407</v>
      </c>
      <c r="Q1295" t="s">
        <v>407</v>
      </c>
      <c r="S1295">
        <v>200</v>
      </c>
      <c r="T1295">
        <v>200</v>
      </c>
      <c r="V1295" t="s">
        <v>1868</v>
      </c>
      <c r="W1295" t="s">
        <v>432</v>
      </c>
      <c r="Y1295">
        <v>3</v>
      </c>
      <c r="Z1295">
        <v>1</v>
      </c>
      <c r="IB1295" t="s">
        <v>407</v>
      </c>
      <c r="IC1295" t="s">
        <v>407</v>
      </c>
      <c r="ID1295" t="s">
        <v>432</v>
      </c>
      <c r="IE1295">
        <v>10</v>
      </c>
      <c r="IF1295">
        <v>200</v>
      </c>
      <c r="IG1295">
        <v>160</v>
      </c>
      <c r="II1295" t="s">
        <v>1868</v>
      </c>
      <c r="IJ1295" t="s">
        <v>432</v>
      </c>
      <c r="IL1295">
        <v>2</v>
      </c>
      <c r="IM1295">
        <v>1</v>
      </c>
      <c r="OA1295" t="s">
        <v>1869</v>
      </c>
      <c r="OB1295" t="s">
        <v>2395</v>
      </c>
      <c r="OC1295">
        <v>10759385</v>
      </c>
      <c r="OD1295" t="s">
        <v>2396</v>
      </c>
      <c r="OE1295" t="s">
        <v>2397</v>
      </c>
      <c r="OF1295">
        <v>86</v>
      </c>
      <c r="OH1295">
        <v>-1</v>
      </c>
    </row>
    <row r="1296" spans="1:398" x14ac:dyDescent="0.25">
      <c r="A1296" t="s">
        <v>2398</v>
      </c>
      <c r="B1296" t="s">
        <v>2399</v>
      </c>
      <c r="C1296" t="s">
        <v>7111</v>
      </c>
      <c r="D1296" t="s">
        <v>8039</v>
      </c>
      <c r="E1296" s="2">
        <v>42933</v>
      </c>
      <c r="F1296" t="s">
        <v>1873</v>
      </c>
      <c r="G1296" t="s">
        <v>1863</v>
      </c>
      <c r="H1296" t="s">
        <v>1894</v>
      </c>
      <c r="I1296" t="s">
        <v>2358</v>
      </c>
      <c r="J1296" t="s">
        <v>2359</v>
      </c>
      <c r="K1296" t="s">
        <v>2359</v>
      </c>
      <c r="L1296" t="s">
        <v>2359</v>
      </c>
      <c r="M1296" t="s">
        <v>428</v>
      </c>
      <c r="N1296" t="s">
        <v>594</v>
      </c>
      <c r="O1296" t="s">
        <v>407</v>
      </c>
      <c r="P1296" t="s">
        <v>432</v>
      </c>
      <c r="IB1296" t="s">
        <v>407</v>
      </c>
      <c r="IC1296" t="s">
        <v>407</v>
      </c>
      <c r="ID1296" t="s">
        <v>432</v>
      </c>
      <c r="IE1296">
        <v>15</v>
      </c>
      <c r="IF1296">
        <v>100</v>
      </c>
      <c r="IG1296">
        <v>53</v>
      </c>
      <c r="II1296" t="s">
        <v>1868</v>
      </c>
      <c r="IJ1296" t="s">
        <v>407</v>
      </c>
      <c r="IK1296">
        <v>1</v>
      </c>
      <c r="IL1296">
        <v>5</v>
      </c>
      <c r="IM1296">
        <v>2</v>
      </c>
      <c r="OA1296" t="s">
        <v>1869</v>
      </c>
      <c r="OB1296" t="s">
        <v>2400</v>
      </c>
      <c r="OC1296">
        <v>10759390</v>
      </c>
      <c r="OD1296" t="s">
        <v>2401</v>
      </c>
      <c r="OE1296" t="s">
        <v>2402</v>
      </c>
      <c r="OF1296">
        <v>87</v>
      </c>
      <c r="OH1296">
        <v>-1</v>
      </c>
    </row>
    <row r="1297" spans="1:398" x14ac:dyDescent="0.25">
      <c r="A1297" t="s">
        <v>2959</v>
      </c>
      <c r="B1297" t="s">
        <v>2960</v>
      </c>
      <c r="C1297" t="s">
        <v>7112</v>
      </c>
      <c r="D1297" t="s">
        <v>8039</v>
      </c>
      <c r="E1297" s="2">
        <v>42934</v>
      </c>
      <c r="F1297" t="s">
        <v>1873</v>
      </c>
      <c r="G1297" t="s">
        <v>1863</v>
      </c>
      <c r="H1297" t="s">
        <v>1894</v>
      </c>
      <c r="I1297" t="s">
        <v>2358</v>
      </c>
      <c r="J1297" t="s">
        <v>2359</v>
      </c>
      <c r="K1297" t="s">
        <v>2359</v>
      </c>
      <c r="L1297" t="s">
        <v>2359</v>
      </c>
      <c r="M1297" t="s">
        <v>428</v>
      </c>
      <c r="N1297" t="s">
        <v>429</v>
      </c>
      <c r="O1297" t="s">
        <v>432</v>
      </c>
      <c r="AB1297" t="s">
        <v>407</v>
      </c>
      <c r="AC1297" t="s">
        <v>407</v>
      </c>
      <c r="AD1297" t="s">
        <v>407</v>
      </c>
      <c r="AF1297">
        <v>550</v>
      </c>
      <c r="AG1297">
        <v>550</v>
      </c>
      <c r="AI1297" t="s">
        <v>2048</v>
      </c>
      <c r="AJ1297" t="s">
        <v>407</v>
      </c>
      <c r="AK1297">
        <v>1</v>
      </c>
      <c r="AL1297">
        <v>10</v>
      </c>
      <c r="AM1297">
        <v>1</v>
      </c>
      <c r="AO1297" t="s">
        <v>407</v>
      </c>
      <c r="AP1297" t="s">
        <v>407</v>
      </c>
      <c r="AQ1297" t="s">
        <v>407</v>
      </c>
      <c r="AS1297">
        <v>250</v>
      </c>
      <c r="AT1297">
        <v>250</v>
      </c>
      <c r="AV1297" t="s">
        <v>2048</v>
      </c>
      <c r="AW1297" t="s">
        <v>407</v>
      </c>
      <c r="AX1297">
        <v>1</v>
      </c>
      <c r="AY1297">
        <v>15</v>
      </c>
      <c r="AZ1297">
        <v>1</v>
      </c>
      <c r="BB1297" t="s">
        <v>432</v>
      </c>
      <c r="BO1297" t="s">
        <v>407</v>
      </c>
      <c r="BP1297" t="s">
        <v>407</v>
      </c>
      <c r="BQ1297" t="s">
        <v>407</v>
      </c>
      <c r="BS1297">
        <v>1200</v>
      </c>
      <c r="BT1297">
        <v>1200</v>
      </c>
      <c r="BV1297" t="s">
        <v>2961</v>
      </c>
      <c r="BW1297" t="s">
        <v>407</v>
      </c>
      <c r="BX1297">
        <v>1</v>
      </c>
      <c r="BY1297">
        <v>15</v>
      </c>
      <c r="BZ1297">
        <v>1</v>
      </c>
      <c r="CB1297" t="s">
        <v>407</v>
      </c>
      <c r="CC1297" t="s">
        <v>407</v>
      </c>
      <c r="CD1297" t="s">
        <v>407</v>
      </c>
      <c r="CF1297">
        <v>375</v>
      </c>
      <c r="CG1297">
        <v>375</v>
      </c>
      <c r="CI1297" t="s">
        <v>2050</v>
      </c>
      <c r="CJ1297" t="s">
        <v>407</v>
      </c>
      <c r="CK1297">
        <v>1</v>
      </c>
      <c r="CL1297">
        <v>7</v>
      </c>
      <c r="CM1297">
        <v>1</v>
      </c>
      <c r="CO1297" t="s">
        <v>432</v>
      </c>
      <c r="DB1297" t="s">
        <v>432</v>
      </c>
      <c r="DO1297" t="s">
        <v>432</v>
      </c>
      <c r="EB1297" t="s">
        <v>432</v>
      </c>
      <c r="EO1297" t="s">
        <v>407</v>
      </c>
      <c r="EP1297" t="s">
        <v>407</v>
      </c>
      <c r="EQ1297" t="s">
        <v>407</v>
      </c>
      <c r="ES1297">
        <v>4500</v>
      </c>
      <c r="ET1297">
        <v>4500</v>
      </c>
      <c r="EV1297" t="s">
        <v>2051</v>
      </c>
      <c r="EW1297" t="s">
        <v>407</v>
      </c>
      <c r="EX1297">
        <v>1</v>
      </c>
      <c r="EY1297">
        <v>10</v>
      </c>
      <c r="EZ1297">
        <v>1</v>
      </c>
      <c r="FB1297" t="s">
        <v>407</v>
      </c>
      <c r="FC1297" t="s">
        <v>407</v>
      </c>
      <c r="FD1297" t="s">
        <v>407</v>
      </c>
      <c r="FF1297">
        <v>500</v>
      </c>
      <c r="FG1297">
        <v>500</v>
      </c>
      <c r="FI1297" t="s">
        <v>2962</v>
      </c>
      <c r="FJ1297" t="s">
        <v>407</v>
      </c>
      <c r="FK1297">
        <v>1</v>
      </c>
      <c r="FL1297">
        <v>15</v>
      </c>
      <c r="FM1297">
        <v>1</v>
      </c>
      <c r="FO1297" t="s">
        <v>432</v>
      </c>
      <c r="GB1297" t="s">
        <v>407</v>
      </c>
      <c r="GC1297" t="s">
        <v>407</v>
      </c>
      <c r="GD1297" t="s">
        <v>407</v>
      </c>
      <c r="GF1297">
        <v>750</v>
      </c>
      <c r="GG1297">
        <v>750</v>
      </c>
      <c r="GI1297" t="s">
        <v>2061</v>
      </c>
      <c r="GJ1297" t="s">
        <v>407</v>
      </c>
      <c r="GK1297">
        <v>1</v>
      </c>
      <c r="GL1297">
        <v>15</v>
      </c>
      <c r="GM1297">
        <v>1</v>
      </c>
      <c r="GO1297" t="s">
        <v>407</v>
      </c>
      <c r="GP1297" t="s">
        <v>407</v>
      </c>
      <c r="GQ1297" t="s">
        <v>407</v>
      </c>
      <c r="GS1297">
        <v>850</v>
      </c>
      <c r="GT1297">
        <v>850</v>
      </c>
      <c r="GV1297" t="s">
        <v>1868</v>
      </c>
      <c r="GW1297" t="s">
        <v>407</v>
      </c>
      <c r="GX1297">
        <v>1</v>
      </c>
      <c r="GY1297">
        <v>5</v>
      </c>
      <c r="GZ1297">
        <v>1</v>
      </c>
      <c r="HB1297" t="s">
        <v>432</v>
      </c>
      <c r="HO1297" t="s">
        <v>407</v>
      </c>
      <c r="HP1297" t="s">
        <v>407</v>
      </c>
      <c r="HQ1297" t="s">
        <v>407</v>
      </c>
      <c r="HS1297">
        <v>75</v>
      </c>
      <c r="HT1297">
        <v>75</v>
      </c>
      <c r="HV1297" t="s">
        <v>2963</v>
      </c>
      <c r="HW1297" t="s">
        <v>407</v>
      </c>
      <c r="HX1297">
        <v>1</v>
      </c>
      <c r="HY1297">
        <v>15</v>
      </c>
      <c r="HZ1297">
        <v>1</v>
      </c>
      <c r="IB1297" t="s">
        <v>432</v>
      </c>
      <c r="IO1297" t="s">
        <v>407</v>
      </c>
      <c r="IP1297" t="s">
        <v>407</v>
      </c>
      <c r="IQ1297" t="s">
        <v>407</v>
      </c>
      <c r="IS1297">
        <v>850</v>
      </c>
      <c r="IT1297">
        <v>850</v>
      </c>
      <c r="IV1297" t="s">
        <v>2040</v>
      </c>
      <c r="IW1297" t="s">
        <v>407</v>
      </c>
      <c r="IX1297">
        <v>1</v>
      </c>
      <c r="IY1297">
        <v>15</v>
      </c>
      <c r="IZ1297">
        <v>1</v>
      </c>
      <c r="JB1297" t="s">
        <v>407</v>
      </c>
      <c r="JC1297" t="s">
        <v>407</v>
      </c>
      <c r="JD1297" t="s">
        <v>407</v>
      </c>
      <c r="JF1297">
        <v>75</v>
      </c>
      <c r="JG1297">
        <v>75</v>
      </c>
      <c r="JI1297" t="s">
        <v>2471</v>
      </c>
      <c r="JJ1297" t="s">
        <v>407</v>
      </c>
      <c r="JK1297">
        <v>1</v>
      </c>
      <c r="JL1297">
        <v>15</v>
      </c>
      <c r="JM1297">
        <v>1</v>
      </c>
      <c r="JO1297" t="s">
        <v>407</v>
      </c>
      <c r="JP1297" t="s">
        <v>407</v>
      </c>
      <c r="JQ1297" t="s">
        <v>407</v>
      </c>
      <c r="JS1297">
        <v>450</v>
      </c>
      <c r="JT1297">
        <v>450</v>
      </c>
      <c r="JV1297" t="s">
        <v>2040</v>
      </c>
      <c r="JW1297" t="s">
        <v>407</v>
      </c>
      <c r="JX1297">
        <v>1</v>
      </c>
      <c r="JY1297">
        <v>15</v>
      </c>
      <c r="JZ1297">
        <v>1</v>
      </c>
      <c r="KB1297" t="s">
        <v>407</v>
      </c>
      <c r="KC1297" t="s">
        <v>407</v>
      </c>
      <c r="KD1297">
        <v>50</v>
      </c>
      <c r="KE1297">
        <v>400</v>
      </c>
      <c r="KF1297">
        <v>800</v>
      </c>
      <c r="KH1297" t="s">
        <v>2964</v>
      </c>
      <c r="KI1297" t="s">
        <v>407</v>
      </c>
      <c r="KJ1297">
        <v>1</v>
      </c>
      <c r="KK1297">
        <v>20</v>
      </c>
      <c r="KL1297">
        <v>1</v>
      </c>
      <c r="KN1297" t="s">
        <v>407</v>
      </c>
      <c r="KO1297" t="s">
        <v>407</v>
      </c>
      <c r="KP1297" t="s">
        <v>407</v>
      </c>
      <c r="KR1297">
        <v>350</v>
      </c>
      <c r="KS1297">
        <v>350</v>
      </c>
      <c r="KU1297" t="s">
        <v>2597</v>
      </c>
      <c r="KV1297" t="s">
        <v>407</v>
      </c>
      <c r="KW1297">
        <v>1</v>
      </c>
      <c r="KX1297">
        <v>15</v>
      </c>
      <c r="KY1297">
        <v>1</v>
      </c>
      <c r="OA1297" t="s">
        <v>1869</v>
      </c>
      <c r="OB1297" t="s">
        <v>2965</v>
      </c>
      <c r="OC1297">
        <v>10786234</v>
      </c>
      <c r="OD1297" t="s">
        <v>2966</v>
      </c>
      <c r="OE1297" t="s">
        <v>2967</v>
      </c>
      <c r="OF1297">
        <v>178</v>
      </c>
      <c r="OH1297">
        <v>-1</v>
      </c>
    </row>
    <row r="1298" spans="1:398" x14ac:dyDescent="0.25">
      <c r="A1298" t="s">
        <v>2968</v>
      </c>
      <c r="B1298" t="s">
        <v>2969</v>
      </c>
      <c r="C1298" t="s">
        <v>7113</v>
      </c>
      <c r="D1298" t="s">
        <v>8039</v>
      </c>
      <c r="E1298" s="2">
        <v>42934</v>
      </c>
      <c r="F1298" t="s">
        <v>1873</v>
      </c>
      <c r="G1298" t="s">
        <v>1863</v>
      </c>
      <c r="H1298" t="s">
        <v>1894</v>
      </c>
      <c r="I1298" t="s">
        <v>2358</v>
      </c>
      <c r="J1298" t="s">
        <v>2359</v>
      </c>
      <c r="K1298" t="s">
        <v>2359</v>
      </c>
      <c r="L1298" t="s">
        <v>2359</v>
      </c>
      <c r="M1298" t="s">
        <v>428</v>
      </c>
      <c r="N1298" t="s">
        <v>456</v>
      </c>
      <c r="IO1298" t="s">
        <v>407</v>
      </c>
      <c r="IP1298" t="s">
        <v>407</v>
      </c>
      <c r="IQ1298" t="s">
        <v>407</v>
      </c>
      <c r="IS1298">
        <v>850</v>
      </c>
      <c r="IT1298">
        <v>850</v>
      </c>
      <c r="IV1298" t="s">
        <v>2040</v>
      </c>
      <c r="IW1298" t="s">
        <v>407</v>
      </c>
      <c r="IX1298">
        <v>1</v>
      </c>
      <c r="IY1298">
        <v>15</v>
      </c>
      <c r="IZ1298">
        <v>1</v>
      </c>
      <c r="JB1298" t="s">
        <v>407</v>
      </c>
      <c r="JC1298" t="s">
        <v>407</v>
      </c>
      <c r="JD1298" t="s">
        <v>407</v>
      </c>
      <c r="JF1298">
        <v>75</v>
      </c>
      <c r="JG1298">
        <v>75</v>
      </c>
      <c r="JI1298" t="s">
        <v>2471</v>
      </c>
      <c r="JJ1298" t="s">
        <v>407</v>
      </c>
      <c r="JK1298">
        <v>1</v>
      </c>
      <c r="JL1298">
        <v>15</v>
      </c>
      <c r="JM1298">
        <v>1</v>
      </c>
      <c r="JO1298" t="s">
        <v>407</v>
      </c>
      <c r="JP1298" t="s">
        <v>407</v>
      </c>
      <c r="JQ1298" t="s">
        <v>407</v>
      </c>
      <c r="JS1298">
        <v>450</v>
      </c>
      <c r="JT1298">
        <v>450</v>
      </c>
      <c r="JV1298" t="s">
        <v>2040</v>
      </c>
      <c r="JW1298" t="s">
        <v>407</v>
      </c>
      <c r="JX1298">
        <v>1</v>
      </c>
      <c r="JY1298">
        <v>15</v>
      </c>
      <c r="JZ1298">
        <v>1</v>
      </c>
      <c r="KB1298" t="s">
        <v>407</v>
      </c>
      <c r="KC1298" t="s">
        <v>407</v>
      </c>
      <c r="KD1298">
        <v>50</v>
      </c>
      <c r="KE1298">
        <v>400</v>
      </c>
      <c r="KF1298">
        <v>800</v>
      </c>
      <c r="KH1298" t="s">
        <v>2964</v>
      </c>
      <c r="KI1298" t="s">
        <v>407</v>
      </c>
      <c r="KJ1298">
        <v>1</v>
      </c>
      <c r="KK1298">
        <v>15</v>
      </c>
      <c r="KL1298">
        <v>1</v>
      </c>
      <c r="KN1298" t="s">
        <v>407</v>
      </c>
      <c r="KO1298" t="s">
        <v>407</v>
      </c>
      <c r="KP1298" t="s">
        <v>407</v>
      </c>
      <c r="KR1298">
        <v>350</v>
      </c>
      <c r="KS1298">
        <v>350</v>
      </c>
      <c r="KU1298" t="s">
        <v>2597</v>
      </c>
      <c r="KV1298" t="s">
        <v>407</v>
      </c>
      <c r="KW1298">
        <v>1</v>
      </c>
      <c r="KX1298">
        <v>15</v>
      </c>
      <c r="KY1298">
        <v>1</v>
      </c>
      <c r="OA1298" t="s">
        <v>1869</v>
      </c>
      <c r="OB1298" t="s">
        <v>2970</v>
      </c>
      <c r="OC1298">
        <v>10786276</v>
      </c>
      <c r="OD1298" t="s">
        <v>2971</v>
      </c>
      <c r="OE1298" t="s">
        <v>2972</v>
      </c>
      <c r="OF1298">
        <v>179</v>
      </c>
      <c r="OH1298">
        <v>-1</v>
      </c>
    </row>
    <row r="1299" spans="1:398" x14ac:dyDescent="0.25">
      <c r="A1299" t="s">
        <v>2973</v>
      </c>
      <c r="B1299" t="s">
        <v>2974</v>
      </c>
      <c r="C1299" t="s">
        <v>7114</v>
      </c>
      <c r="D1299" t="s">
        <v>8039</v>
      </c>
      <c r="E1299" s="2">
        <v>42934</v>
      </c>
      <c r="F1299" t="s">
        <v>1873</v>
      </c>
      <c r="G1299" t="s">
        <v>1863</v>
      </c>
      <c r="H1299" t="s">
        <v>1894</v>
      </c>
      <c r="I1299" t="s">
        <v>2358</v>
      </c>
      <c r="J1299" t="s">
        <v>2359</v>
      </c>
      <c r="K1299" t="s">
        <v>2359</v>
      </c>
      <c r="L1299" t="s">
        <v>2359</v>
      </c>
      <c r="M1299" t="s">
        <v>428</v>
      </c>
      <c r="N1299" t="s">
        <v>456</v>
      </c>
      <c r="IO1299" t="s">
        <v>407</v>
      </c>
      <c r="IP1299" t="s">
        <v>407</v>
      </c>
      <c r="IQ1299" t="s">
        <v>407</v>
      </c>
      <c r="IS1299">
        <v>600</v>
      </c>
      <c r="IT1299">
        <v>600</v>
      </c>
      <c r="IV1299" t="s">
        <v>2040</v>
      </c>
      <c r="IW1299" t="s">
        <v>407</v>
      </c>
      <c r="IX1299">
        <v>1</v>
      </c>
      <c r="IY1299">
        <v>7</v>
      </c>
      <c r="IZ1299">
        <v>1</v>
      </c>
      <c r="JB1299" t="s">
        <v>407</v>
      </c>
      <c r="JC1299" t="s">
        <v>407</v>
      </c>
      <c r="JD1299" t="s">
        <v>407</v>
      </c>
      <c r="JF1299">
        <v>85</v>
      </c>
      <c r="JG1299">
        <v>85</v>
      </c>
      <c r="JI1299" t="s">
        <v>2040</v>
      </c>
      <c r="JJ1299" t="s">
        <v>407</v>
      </c>
      <c r="JK1299">
        <v>1</v>
      </c>
      <c r="JL1299">
        <v>10</v>
      </c>
      <c r="JM1299">
        <v>1</v>
      </c>
      <c r="JO1299" t="s">
        <v>407</v>
      </c>
      <c r="JP1299" t="s">
        <v>407</v>
      </c>
      <c r="JQ1299" t="s">
        <v>407</v>
      </c>
      <c r="JS1299">
        <v>450</v>
      </c>
      <c r="JT1299">
        <v>450</v>
      </c>
      <c r="JV1299" t="s">
        <v>2040</v>
      </c>
      <c r="JW1299" t="s">
        <v>407</v>
      </c>
      <c r="JX1299">
        <v>1</v>
      </c>
      <c r="JY1299">
        <v>10</v>
      </c>
      <c r="JZ1299">
        <v>1</v>
      </c>
      <c r="KB1299" t="s">
        <v>407</v>
      </c>
      <c r="KC1299" t="s">
        <v>407</v>
      </c>
      <c r="KD1299">
        <v>75</v>
      </c>
      <c r="KE1299">
        <v>250</v>
      </c>
      <c r="KF1299">
        <v>333</v>
      </c>
      <c r="KH1299" t="s">
        <v>2975</v>
      </c>
      <c r="KI1299" t="s">
        <v>407</v>
      </c>
      <c r="KJ1299">
        <v>1</v>
      </c>
      <c r="KK1299">
        <v>15</v>
      </c>
      <c r="KL1299">
        <v>1</v>
      </c>
      <c r="KN1299" t="s">
        <v>407</v>
      </c>
      <c r="KO1299" t="s">
        <v>407</v>
      </c>
      <c r="KP1299" t="s">
        <v>407</v>
      </c>
      <c r="KR1299">
        <v>350</v>
      </c>
      <c r="KS1299">
        <v>350</v>
      </c>
      <c r="KU1299" t="s">
        <v>2976</v>
      </c>
      <c r="KV1299" t="s">
        <v>407</v>
      </c>
      <c r="KW1299">
        <v>1</v>
      </c>
      <c r="KX1299">
        <v>10</v>
      </c>
      <c r="KY1299">
        <v>1</v>
      </c>
      <c r="OA1299" t="s">
        <v>1869</v>
      </c>
      <c r="OB1299" t="s">
        <v>2977</v>
      </c>
      <c r="OC1299">
        <v>10786315</v>
      </c>
      <c r="OD1299" t="s">
        <v>2978</v>
      </c>
      <c r="OE1299" t="s">
        <v>2979</v>
      </c>
      <c r="OF1299">
        <v>180</v>
      </c>
      <c r="OH1299">
        <v>-1</v>
      </c>
    </row>
    <row r="1300" spans="1:398" x14ac:dyDescent="0.25">
      <c r="A1300" t="s">
        <v>2980</v>
      </c>
      <c r="B1300" t="s">
        <v>2981</v>
      </c>
      <c r="C1300" t="s">
        <v>7115</v>
      </c>
      <c r="D1300" t="s">
        <v>8039</v>
      </c>
      <c r="E1300" s="2">
        <v>42934</v>
      </c>
      <c r="F1300" t="s">
        <v>1873</v>
      </c>
      <c r="G1300" t="s">
        <v>1863</v>
      </c>
      <c r="H1300" t="s">
        <v>1894</v>
      </c>
      <c r="I1300" t="s">
        <v>2358</v>
      </c>
      <c r="J1300" t="s">
        <v>2359</v>
      </c>
      <c r="K1300" t="s">
        <v>2359</v>
      </c>
      <c r="L1300" t="s">
        <v>2359</v>
      </c>
      <c r="M1300" t="s">
        <v>428</v>
      </c>
      <c r="N1300" t="s">
        <v>429</v>
      </c>
      <c r="O1300" t="s">
        <v>407</v>
      </c>
      <c r="P1300" t="s">
        <v>407</v>
      </c>
      <c r="Q1300" t="s">
        <v>407</v>
      </c>
      <c r="S1300">
        <v>200</v>
      </c>
      <c r="T1300">
        <v>200</v>
      </c>
      <c r="V1300" t="s">
        <v>1868</v>
      </c>
      <c r="W1300" t="s">
        <v>407</v>
      </c>
      <c r="X1300">
        <v>1</v>
      </c>
      <c r="Y1300">
        <v>30</v>
      </c>
      <c r="Z1300">
        <v>1</v>
      </c>
      <c r="AB1300" t="s">
        <v>407</v>
      </c>
      <c r="AC1300" t="s">
        <v>407</v>
      </c>
      <c r="AD1300" t="s">
        <v>407</v>
      </c>
      <c r="AF1300">
        <v>550</v>
      </c>
      <c r="AG1300">
        <v>550</v>
      </c>
      <c r="AI1300" t="s">
        <v>2048</v>
      </c>
      <c r="AJ1300" t="s">
        <v>407</v>
      </c>
      <c r="AK1300">
        <v>1</v>
      </c>
      <c r="AL1300">
        <v>4</v>
      </c>
      <c r="AM1300">
        <v>1</v>
      </c>
      <c r="AO1300" t="s">
        <v>407</v>
      </c>
      <c r="AP1300" t="s">
        <v>407</v>
      </c>
      <c r="AQ1300" t="s">
        <v>407</v>
      </c>
      <c r="AS1300">
        <v>175</v>
      </c>
      <c r="AT1300">
        <v>175</v>
      </c>
      <c r="AV1300" t="s">
        <v>1868</v>
      </c>
      <c r="AW1300" t="s">
        <v>407</v>
      </c>
      <c r="AX1300">
        <v>1</v>
      </c>
      <c r="AY1300">
        <v>30</v>
      </c>
      <c r="AZ1300">
        <v>1</v>
      </c>
      <c r="BB1300" t="s">
        <v>407</v>
      </c>
      <c r="BC1300" t="s">
        <v>407</v>
      </c>
      <c r="BD1300" t="s">
        <v>407</v>
      </c>
      <c r="BF1300">
        <v>300</v>
      </c>
      <c r="BG1300">
        <v>300</v>
      </c>
      <c r="BI1300" t="s">
        <v>1868</v>
      </c>
      <c r="BJ1300" t="s">
        <v>407</v>
      </c>
      <c r="BK1300">
        <v>1</v>
      </c>
      <c r="BL1300">
        <v>30</v>
      </c>
      <c r="BM1300">
        <v>30</v>
      </c>
      <c r="BO1300" t="s">
        <v>407</v>
      </c>
      <c r="BP1300" t="s">
        <v>407</v>
      </c>
      <c r="BQ1300" t="s">
        <v>407</v>
      </c>
      <c r="BS1300">
        <v>1200</v>
      </c>
      <c r="BT1300">
        <v>1200</v>
      </c>
      <c r="BV1300" t="s">
        <v>2982</v>
      </c>
      <c r="BW1300" t="s">
        <v>407</v>
      </c>
      <c r="BX1300">
        <v>1</v>
      </c>
      <c r="BY1300">
        <v>15</v>
      </c>
      <c r="BZ1300">
        <v>1</v>
      </c>
      <c r="CB1300" t="s">
        <v>407</v>
      </c>
      <c r="CC1300" t="s">
        <v>407</v>
      </c>
      <c r="CD1300" t="s">
        <v>407</v>
      </c>
      <c r="CF1300">
        <v>350</v>
      </c>
      <c r="CG1300">
        <v>350</v>
      </c>
      <c r="CI1300" t="s">
        <v>2050</v>
      </c>
      <c r="CJ1300" t="s">
        <v>407</v>
      </c>
      <c r="CK1300">
        <v>1</v>
      </c>
      <c r="CL1300">
        <v>7</v>
      </c>
      <c r="CM1300">
        <v>1</v>
      </c>
      <c r="CO1300" t="s">
        <v>432</v>
      </c>
      <c r="DB1300" t="s">
        <v>432</v>
      </c>
      <c r="DO1300" t="s">
        <v>432</v>
      </c>
      <c r="EB1300" t="s">
        <v>432</v>
      </c>
      <c r="EO1300" t="s">
        <v>407</v>
      </c>
      <c r="EP1300" t="s">
        <v>407</v>
      </c>
      <c r="EQ1300" t="s">
        <v>407</v>
      </c>
      <c r="ES1300">
        <v>4700</v>
      </c>
      <c r="ET1300">
        <v>4700</v>
      </c>
      <c r="EV1300" t="s">
        <v>2051</v>
      </c>
      <c r="EW1300" t="s">
        <v>407</v>
      </c>
      <c r="EX1300">
        <v>1</v>
      </c>
      <c r="EY1300">
        <v>7</v>
      </c>
      <c r="EZ1300">
        <v>1</v>
      </c>
      <c r="FB1300" t="s">
        <v>407</v>
      </c>
      <c r="FC1300" t="s">
        <v>407</v>
      </c>
      <c r="FD1300" t="s">
        <v>407</v>
      </c>
      <c r="FF1300">
        <v>500</v>
      </c>
      <c r="FG1300">
        <v>500</v>
      </c>
      <c r="FI1300" t="s">
        <v>2962</v>
      </c>
      <c r="FJ1300" t="s">
        <v>407</v>
      </c>
      <c r="FK1300">
        <v>1</v>
      </c>
      <c r="FL1300">
        <v>7</v>
      </c>
      <c r="FM1300">
        <v>1</v>
      </c>
      <c r="FO1300" t="s">
        <v>432</v>
      </c>
      <c r="GB1300" t="s">
        <v>407</v>
      </c>
      <c r="GC1300" t="s">
        <v>407</v>
      </c>
      <c r="GD1300" t="s">
        <v>407</v>
      </c>
      <c r="GF1300">
        <v>750</v>
      </c>
      <c r="GG1300">
        <v>750</v>
      </c>
      <c r="GI1300" t="s">
        <v>2049</v>
      </c>
      <c r="GJ1300" t="s">
        <v>407</v>
      </c>
      <c r="GK1300">
        <v>1</v>
      </c>
      <c r="GL1300">
        <v>7</v>
      </c>
      <c r="GM1300">
        <v>1</v>
      </c>
      <c r="GO1300" t="s">
        <v>407</v>
      </c>
      <c r="GP1300" t="s">
        <v>407</v>
      </c>
      <c r="GQ1300" t="s">
        <v>407</v>
      </c>
      <c r="GS1300">
        <v>800</v>
      </c>
      <c r="GT1300">
        <v>800</v>
      </c>
      <c r="GV1300" t="s">
        <v>1868</v>
      </c>
      <c r="GW1300" t="s">
        <v>407</v>
      </c>
      <c r="GX1300">
        <v>1</v>
      </c>
      <c r="GY1300">
        <v>3</v>
      </c>
      <c r="GZ1300">
        <v>1</v>
      </c>
      <c r="HB1300" t="s">
        <v>432</v>
      </c>
      <c r="HO1300" t="s">
        <v>407</v>
      </c>
      <c r="HP1300" t="s">
        <v>407</v>
      </c>
      <c r="HQ1300" t="s">
        <v>407</v>
      </c>
      <c r="HS1300">
        <v>100</v>
      </c>
      <c r="HT1300">
        <v>100</v>
      </c>
      <c r="HV1300" t="s">
        <v>2062</v>
      </c>
      <c r="HW1300" t="s">
        <v>407</v>
      </c>
      <c r="HX1300">
        <v>1</v>
      </c>
      <c r="HY1300">
        <v>4</v>
      </c>
      <c r="HZ1300">
        <v>1</v>
      </c>
      <c r="IB1300" t="s">
        <v>432</v>
      </c>
      <c r="IO1300" t="s">
        <v>407</v>
      </c>
      <c r="IP1300" t="s">
        <v>432</v>
      </c>
      <c r="JB1300" t="s">
        <v>407</v>
      </c>
      <c r="JC1300" t="s">
        <v>432</v>
      </c>
      <c r="JO1300" t="s">
        <v>407</v>
      </c>
      <c r="JP1300" t="s">
        <v>432</v>
      </c>
      <c r="KB1300" t="s">
        <v>432</v>
      </c>
      <c r="KN1300" t="s">
        <v>407</v>
      </c>
      <c r="KO1300" t="s">
        <v>432</v>
      </c>
      <c r="OA1300" t="s">
        <v>1869</v>
      </c>
      <c r="OB1300" t="s">
        <v>2983</v>
      </c>
      <c r="OC1300">
        <v>10786341</v>
      </c>
      <c r="OD1300" t="s">
        <v>2984</v>
      </c>
      <c r="OE1300" t="s">
        <v>2985</v>
      </c>
      <c r="OF1300">
        <v>181</v>
      </c>
      <c r="OH1300">
        <v>-1</v>
      </c>
    </row>
    <row r="1301" spans="1:398" x14ac:dyDescent="0.25">
      <c r="A1301" t="s">
        <v>2986</v>
      </c>
      <c r="B1301" t="s">
        <v>2987</v>
      </c>
      <c r="C1301" t="s">
        <v>7116</v>
      </c>
      <c r="D1301" t="s">
        <v>8039</v>
      </c>
      <c r="E1301" s="2">
        <v>42934</v>
      </c>
      <c r="F1301" t="s">
        <v>1873</v>
      </c>
      <c r="G1301" t="s">
        <v>1863</v>
      </c>
      <c r="H1301" t="s">
        <v>1894</v>
      </c>
      <c r="I1301" t="s">
        <v>2358</v>
      </c>
      <c r="J1301" t="s">
        <v>2359</v>
      </c>
      <c r="K1301" t="s">
        <v>2359</v>
      </c>
      <c r="L1301" t="s">
        <v>2359</v>
      </c>
      <c r="M1301" t="s">
        <v>428</v>
      </c>
      <c r="N1301" t="s">
        <v>456</v>
      </c>
      <c r="IO1301" t="s">
        <v>407</v>
      </c>
      <c r="IP1301" t="s">
        <v>407</v>
      </c>
      <c r="IQ1301" t="s">
        <v>407</v>
      </c>
      <c r="IS1301">
        <v>800</v>
      </c>
      <c r="IT1301">
        <v>800</v>
      </c>
      <c r="IV1301" t="s">
        <v>2040</v>
      </c>
      <c r="IW1301" t="s">
        <v>407</v>
      </c>
      <c r="IX1301">
        <v>1</v>
      </c>
      <c r="IY1301">
        <v>15</v>
      </c>
      <c r="IZ1301">
        <v>1</v>
      </c>
      <c r="JB1301" t="s">
        <v>407</v>
      </c>
      <c r="JC1301" t="s">
        <v>407</v>
      </c>
      <c r="JD1301" t="s">
        <v>407</v>
      </c>
      <c r="JF1301">
        <v>75</v>
      </c>
      <c r="JG1301">
        <v>75</v>
      </c>
      <c r="JI1301" t="s">
        <v>2074</v>
      </c>
      <c r="JJ1301" t="s">
        <v>407</v>
      </c>
      <c r="JK1301">
        <v>1</v>
      </c>
      <c r="JL1301">
        <v>10</v>
      </c>
      <c r="JM1301">
        <v>1</v>
      </c>
      <c r="JO1301" t="s">
        <v>407</v>
      </c>
      <c r="JP1301" t="s">
        <v>407</v>
      </c>
      <c r="JQ1301" t="s">
        <v>407</v>
      </c>
      <c r="JS1301">
        <v>400</v>
      </c>
      <c r="JT1301">
        <v>400</v>
      </c>
      <c r="JV1301" t="s">
        <v>2040</v>
      </c>
      <c r="JW1301" t="s">
        <v>407</v>
      </c>
      <c r="JX1301">
        <v>1</v>
      </c>
      <c r="JY1301">
        <v>5</v>
      </c>
      <c r="JZ1301">
        <v>1</v>
      </c>
      <c r="KB1301" t="s">
        <v>407</v>
      </c>
      <c r="KC1301" t="s">
        <v>432</v>
      </c>
      <c r="KN1301" t="s">
        <v>407</v>
      </c>
      <c r="KO1301" t="s">
        <v>407</v>
      </c>
      <c r="KP1301" t="s">
        <v>407</v>
      </c>
      <c r="KR1301">
        <v>350</v>
      </c>
      <c r="KS1301">
        <v>350</v>
      </c>
      <c r="KU1301" t="s">
        <v>2597</v>
      </c>
      <c r="KV1301" t="s">
        <v>407</v>
      </c>
      <c r="KW1301">
        <v>1</v>
      </c>
      <c r="KX1301">
        <v>10</v>
      </c>
      <c r="KY1301">
        <v>1</v>
      </c>
      <c r="OA1301" t="s">
        <v>1869</v>
      </c>
      <c r="OB1301" t="s">
        <v>2988</v>
      </c>
      <c r="OC1301">
        <v>10786361</v>
      </c>
      <c r="OD1301" t="s">
        <v>2989</v>
      </c>
      <c r="OE1301" t="s">
        <v>2990</v>
      </c>
      <c r="OF1301">
        <v>182</v>
      </c>
      <c r="OH1301">
        <v>-1</v>
      </c>
    </row>
    <row r="1302" spans="1:398" x14ac:dyDescent="0.25">
      <c r="A1302" t="s">
        <v>2991</v>
      </c>
      <c r="B1302" t="s">
        <v>2992</v>
      </c>
      <c r="C1302" t="s">
        <v>7117</v>
      </c>
      <c r="D1302" t="s">
        <v>8039</v>
      </c>
      <c r="E1302" s="2">
        <v>42934</v>
      </c>
      <c r="F1302" t="s">
        <v>1873</v>
      </c>
      <c r="G1302" t="s">
        <v>1863</v>
      </c>
      <c r="H1302" t="s">
        <v>1894</v>
      </c>
      <c r="I1302" t="s">
        <v>2358</v>
      </c>
      <c r="J1302" t="s">
        <v>2359</v>
      </c>
      <c r="K1302" t="s">
        <v>2359</v>
      </c>
      <c r="L1302" t="s">
        <v>2359</v>
      </c>
      <c r="M1302" t="s">
        <v>428</v>
      </c>
      <c r="N1302" t="s">
        <v>429</v>
      </c>
      <c r="O1302" t="s">
        <v>407</v>
      </c>
      <c r="P1302" t="s">
        <v>407</v>
      </c>
      <c r="Q1302" t="s">
        <v>407</v>
      </c>
      <c r="S1302">
        <v>250</v>
      </c>
      <c r="T1302">
        <v>250</v>
      </c>
      <c r="V1302" t="s">
        <v>1868</v>
      </c>
      <c r="W1302" t="s">
        <v>407</v>
      </c>
      <c r="X1302">
        <v>1</v>
      </c>
      <c r="Y1302">
        <v>5</v>
      </c>
      <c r="Z1302">
        <v>1</v>
      </c>
      <c r="AB1302" t="s">
        <v>407</v>
      </c>
      <c r="AC1302" t="s">
        <v>407</v>
      </c>
      <c r="AD1302" t="s">
        <v>407</v>
      </c>
      <c r="AF1302">
        <v>550</v>
      </c>
      <c r="AG1302">
        <v>550</v>
      </c>
      <c r="AI1302" t="s">
        <v>2048</v>
      </c>
      <c r="AJ1302" t="s">
        <v>407</v>
      </c>
      <c r="AK1302">
        <v>1</v>
      </c>
      <c r="AL1302">
        <v>5</v>
      </c>
      <c r="AM1302">
        <v>1</v>
      </c>
      <c r="AO1302" t="s">
        <v>407</v>
      </c>
      <c r="AP1302" t="s">
        <v>407</v>
      </c>
      <c r="AQ1302" t="s">
        <v>407</v>
      </c>
      <c r="AS1302">
        <v>200</v>
      </c>
      <c r="AT1302">
        <v>200</v>
      </c>
      <c r="AV1302" t="s">
        <v>1868</v>
      </c>
      <c r="AW1302" t="s">
        <v>407</v>
      </c>
      <c r="AX1302">
        <v>1</v>
      </c>
      <c r="AY1302">
        <v>7</v>
      </c>
      <c r="AZ1302">
        <v>1</v>
      </c>
      <c r="BB1302" t="s">
        <v>407</v>
      </c>
      <c r="BC1302" t="s">
        <v>407</v>
      </c>
      <c r="BD1302" t="s">
        <v>407</v>
      </c>
      <c r="BF1302">
        <v>300</v>
      </c>
      <c r="BG1302">
        <v>300</v>
      </c>
      <c r="BI1302" t="s">
        <v>1868</v>
      </c>
      <c r="BJ1302" t="s">
        <v>407</v>
      </c>
      <c r="BK1302">
        <v>1</v>
      </c>
      <c r="BL1302">
        <v>7</v>
      </c>
      <c r="BM1302">
        <v>1</v>
      </c>
      <c r="BO1302" t="s">
        <v>407</v>
      </c>
      <c r="BP1302" t="s">
        <v>407</v>
      </c>
      <c r="BQ1302" t="s">
        <v>407</v>
      </c>
      <c r="BS1302">
        <v>2200</v>
      </c>
      <c r="BT1302">
        <v>2200</v>
      </c>
      <c r="BV1302" t="s">
        <v>2152</v>
      </c>
      <c r="BW1302" t="s">
        <v>407</v>
      </c>
      <c r="BX1302">
        <v>1</v>
      </c>
      <c r="BY1302">
        <v>7</v>
      </c>
      <c r="BZ1302">
        <v>1</v>
      </c>
      <c r="CB1302" t="s">
        <v>407</v>
      </c>
      <c r="CC1302" t="s">
        <v>407</v>
      </c>
      <c r="CD1302" t="s">
        <v>407</v>
      </c>
      <c r="CF1302">
        <v>350</v>
      </c>
      <c r="CG1302">
        <v>350</v>
      </c>
      <c r="CI1302" t="s">
        <v>2050</v>
      </c>
      <c r="CJ1302" t="s">
        <v>407</v>
      </c>
      <c r="CK1302">
        <v>1</v>
      </c>
      <c r="CL1302">
        <v>7</v>
      </c>
      <c r="CM1302">
        <v>1</v>
      </c>
      <c r="CO1302" t="s">
        <v>432</v>
      </c>
      <c r="DB1302" t="s">
        <v>432</v>
      </c>
      <c r="DO1302" t="s">
        <v>432</v>
      </c>
      <c r="EB1302" t="s">
        <v>432</v>
      </c>
      <c r="EO1302" t="s">
        <v>407</v>
      </c>
      <c r="EP1302" t="s">
        <v>407</v>
      </c>
      <c r="EQ1302" t="s">
        <v>407</v>
      </c>
      <c r="ES1302">
        <v>4600</v>
      </c>
      <c r="ET1302">
        <v>4600</v>
      </c>
      <c r="EV1302" t="s">
        <v>2051</v>
      </c>
      <c r="EW1302" t="s">
        <v>407</v>
      </c>
      <c r="EX1302">
        <v>1</v>
      </c>
      <c r="EY1302">
        <v>10</v>
      </c>
      <c r="EZ1302">
        <v>1</v>
      </c>
      <c r="FB1302" t="s">
        <v>407</v>
      </c>
      <c r="FC1302" t="s">
        <v>407</v>
      </c>
      <c r="FD1302" t="s">
        <v>407</v>
      </c>
      <c r="FF1302">
        <v>500</v>
      </c>
      <c r="FG1302">
        <v>500</v>
      </c>
      <c r="FI1302" t="s">
        <v>2993</v>
      </c>
      <c r="FJ1302" t="s">
        <v>407</v>
      </c>
      <c r="FK1302">
        <v>1</v>
      </c>
      <c r="FL1302">
        <v>10</v>
      </c>
      <c r="FM1302">
        <v>1</v>
      </c>
      <c r="FO1302" t="s">
        <v>432</v>
      </c>
      <c r="GB1302" t="s">
        <v>407</v>
      </c>
      <c r="GC1302" t="s">
        <v>407</v>
      </c>
      <c r="GD1302" t="s">
        <v>407</v>
      </c>
      <c r="GF1302">
        <v>750</v>
      </c>
      <c r="GG1302">
        <v>750</v>
      </c>
      <c r="GI1302" t="s">
        <v>2061</v>
      </c>
      <c r="GJ1302" t="s">
        <v>407</v>
      </c>
      <c r="GK1302">
        <v>1</v>
      </c>
      <c r="GL1302">
        <v>10</v>
      </c>
      <c r="GM1302">
        <v>1</v>
      </c>
      <c r="GO1302" t="s">
        <v>407</v>
      </c>
      <c r="GP1302" t="s">
        <v>407</v>
      </c>
      <c r="GQ1302" t="s">
        <v>407</v>
      </c>
      <c r="GS1302">
        <v>800</v>
      </c>
      <c r="GT1302">
        <v>800</v>
      </c>
      <c r="GV1302" t="s">
        <v>1868</v>
      </c>
      <c r="GW1302" t="s">
        <v>407</v>
      </c>
      <c r="GX1302">
        <v>1</v>
      </c>
      <c r="GY1302">
        <v>7</v>
      </c>
      <c r="GZ1302">
        <v>1</v>
      </c>
      <c r="HB1302" t="s">
        <v>432</v>
      </c>
      <c r="HO1302" t="s">
        <v>407</v>
      </c>
      <c r="HP1302" t="s">
        <v>407</v>
      </c>
      <c r="HQ1302" t="s">
        <v>407</v>
      </c>
      <c r="HS1302">
        <v>100</v>
      </c>
      <c r="HT1302">
        <v>100</v>
      </c>
      <c r="HV1302" t="s">
        <v>2062</v>
      </c>
      <c r="HW1302" t="s">
        <v>407</v>
      </c>
      <c r="HX1302">
        <v>1</v>
      </c>
      <c r="HY1302">
        <v>1</v>
      </c>
      <c r="HZ1302">
        <v>1</v>
      </c>
      <c r="IB1302" t="s">
        <v>432</v>
      </c>
      <c r="IO1302" t="s">
        <v>407</v>
      </c>
      <c r="IP1302" t="s">
        <v>432</v>
      </c>
      <c r="JB1302" t="s">
        <v>407</v>
      </c>
      <c r="JC1302" t="s">
        <v>432</v>
      </c>
      <c r="JO1302" t="s">
        <v>407</v>
      </c>
      <c r="JP1302" t="s">
        <v>432</v>
      </c>
      <c r="KB1302" t="s">
        <v>407</v>
      </c>
      <c r="KC1302" t="s">
        <v>432</v>
      </c>
      <c r="KN1302" t="s">
        <v>407</v>
      </c>
      <c r="KO1302" t="s">
        <v>432</v>
      </c>
      <c r="OA1302" t="s">
        <v>1869</v>
      </c>
      <c r="OB1302" t="s">
        <v>2994</v>
      </c>
      <c r="OC1302">
        <v>10786402</v>
      </c>
      <c r="OD1302" t="s">
        <v>2995</v>
      </c>
      <c r="OE1302" t="s">
        <v>2996</v>
      </c>
      <c r="OF1302">
        <v>183</v>
      </c>
      <c r="OH1302">
        <v>-1</v>
      </c>
    </row>
    <row r="1303" spans="1:398" x14ac:dyDescent="0.25">
      <c r="A1303" t="s">
        <v>3989</v>
      </c>
      <c r="B1303" t="s">
        <v>3985</v>
      </c>
      <c r="C1303" t="s">
        <v>7118</v>
      </c>
      <c r="D1303" t="s">
        <v>8039</v>
      </c>
      <c r="E1303" s="2">
        <v>42932</v>
      </c>
      <c r="F1303" t="s">
        <v>1873</v>
      </c>
      <c r="G1303" t="s">
        <v>1863</v>
      </c>
      <c r="H1303" t="s">
        <v>1894</v>
      </c>
      <c r="I1303" t="s">
        <v>2358</v>
      </c>
      <c r="J1303" t="s">
        <v>2359</v>
      </c>
      <c r="K1303" t="s">
        <v>2359</v>
      </c>
      <c r="L1303" t="s">
        <v>2359</v>
      </c>
      <c r="M1303" t="s">
        <v>428</v>
      </c>
      <c r="N1303" t="s">
        <v>3389</v>
      </c>
      <c r="LA1303" t="s">
        <v>432</v>
      </c>
      <c r="LI1303" t="s">
        <v>407</v>
      </c>
      <c r="LJ1303" t="s">
        <v>407</v>
      </c>
      <c r="LK1303">
        <v>400</v>
      </c>
      <c r="LL1303" t="s">
        <v>407</v>
      </c>
      <c r="LM1303">
        <v>1</v>
      </c>
      <c r="LN1303">
        <v>3</v>
      </c>
      <c r="LO1303">
        <v>1</v>
      </c>
      <c r="LQ1303" t="s">
        <v>432</v>
      </c>
      <c r="LY1303" t="s">
        <v>407</v>
      </c>
      <c r="LZ1303" t="s">
        <v>407</v>
      </c>
      <c r="MA1303">
        <v>375</v>
      </c>
      <c r="MB1303" t="s">
        <v>407</v>
      </c>
      <c r="MC1303">
        <v>1</v>
      </c>
      <c r="MD1303">
        <v>3</v>
      </c>
      <c r="ME1303">
        <v>1</v>
      </c>
      <c r="MG1303" t="s">
        <v>432</v>
      </c>
      <c r="OA1303" t="s">
        <v>3772</v>
      </c>
      <c r="OB1303" t="s">
        <v>3986</v>
      </c>
      <c r="OC1303">
        <v>10725961</v>
      </c>
      <c r="OD1303" t="s">
        <v>3987</v>
      </c>
      <c r="OE1303" t="s">
        <v>3988</v>
      </c>
      <c r="OF1303">
        <v>43</v>
      </c>
      <c r="OH1303">
        <v>-1</v>
      </c>
    </row>
    <row r="1304" spans="1:398" x14ac:dyDescent="0.25">
      <c r="A1304" t="s">
        <v>3994</v>
      </c>
      <c r="B1304" t="s">
        <v>3990</v>
      </c>
      <c r="C1304" t="s">
        <v>7119</v>
      </c>
      <c r="D1304" t="s">
        <v>8039</v>
      </c>
      <c r="E1304" s="2">
        <v>42932</v>
      </c>
      <c r="F1304" t="s">
        <v>1873</v>
      </c>
      <c r="G1304" t="s">
        <v>1863</v>
      </c>
      <c r="H1304" t="s">
        <v>1894</v>
      </c>
      <c r="I1304" t="s">
        <v>2358</v>
      </c>
      <c r="J1304" t="s">
        <v>2359</v>
      </c>
      <c r="K1304" t="s">
        <v>2359</v>
      </c>
      <c r="L1304" t="s">
        <v>2359</v>
      </c>
      <c r="M1304" t="s">
        <v>428</v>
      </c>
      <c r="N1304" t="s">
        <v>3382</v>
      </c>
      <c r="LA1304" t="s">
        <v>432</v>
      </c>
      <c r="LI1304" t="s">
        <v>407</v>
      </c>
      <c r="LJ1304" t="s">
        <v>407</v>
      </c>
      <c r="LK1304">
        <v>400</v>
      </c>
      <c r="LL1304" t="s">
        <v>407</v>
      </c>
      <c r="LM1304">
        <v>1</v>
      </c>
      <c r="LN1304">
        <v>2</v>
      </c>
      <c r="LO1304">
        <v>1</v>
      </c>
      <c r="LQ1304" t="s">
        <v>432</v>
      </c>
      <c r="LY1304" t="s">
        <v>432</v>
      </c>
      <c r="MG1304" t="s">
        <v>407</v>
      </c>
      <c r="MH1304" t="s">
        <v>407</v>
      </c>
      <c r="MI1304">
        <v>275</v>
      </c>
      <c r="MJ1304" t="s">
        <v>407</v>
      </c>
      <c r="MK1304">
        <v>1</v>
      </c>
      <c r="ML1304">
        <v>4</v>
      </c>
      <c r="MM1304">
        <v>1</v>
      </c>
      <c r="MO1304" t="s">
        <v>407</v>
      </c>
      <c r="MP1304" t="s">
        <v>407</v>
      </c>
      <c r="MQ1304">
        <v>7800</v>
      </c>
      <c r="MR1304" t="s">
        <v>407</v>
      </c>
      <c r="MS1304">
        <v>1</v>
      </c>
      <c r="MT1304">
        <v>1</v>
      </c>
      <c r="MU1304">
        <v>1</v>
      </c>
      <c r="OA1304" t="s">
        <v>3772</v>
      </c>
      <c r="OB1304" t="s">
        <v>3991</v>
      </c>
      <c r="OC1304">
        <v>10725524</v>
      </c>
      <c r="OD1304" t="s">
        <v>3992</v>
      </c>
      <c r="OE1304" t="s">
        <v>3993</v>
      </c>
      <c r="OF1304">
        <v>44</v>
      </c>
      <c r="OH1304">
        <v>-1</v>
      </c>
    </row>
    <row r="1305" spans="1:398" x14ac:dyDescent="0.25">
      <c r="A1305" t="s">
        <v>3999</v>
      </c>
      <c r="B1305" t="s">
        <v>3995</v>
      </c>
      <c r="C1305" t="s">
        <v>7120</v>
      </c>
      <c r="D1305" t="s">
        <v>8039</v>
      </c>
      <c r="E1305" s="2">
        <v>42932</v>
      </c>
      <c r="F1305" t="s">
        <v>1873</v>
      </c>
      <c r="G1305" t="s">
        <v>1863</v>
      </c>
      <c r="H1305" t="s">
        <v>1894</v>
      </c>
      <c r="I1305" t="s">
        <v>2358</v>
      </c>
      <c r="J1305" t="s">
        <v>2359</v>
      </c>
      <c r="K1305" t="s">
        <v>2359</v>
      </c>
      <c r="L1305" t="s">
        <v>2359</v>
      </c>
      <c r="M1305" t="s">
        <v>428</v>
      </c>
      <c r="N1305" t="s">
        <v>3382</v>
      </c>
      <c r="LA1305" t="s">
        <v>432</v>
      </c>
      <c r="LI1305" t="s">
        <v>407</v>
      </c>
      <c r="LJ1305" t="s">
        <v>407</v>
      </c>
      <c r="LK1305">
        <v>400</v>
      </c>
      <c r="LL1305" t="s">
        <v>407</v>
      </c>
      <c r="LM1305">
        <v>1</v>
      </c>
      <c r="LN1305">
        <v>3</v>
      </c>
      <c r="LO1305">
        <v>1</v>
      </c>
      <c r="LQ1305" t="s">
        <v>432</v>
      </c>
      <c r="LY1305" t="s">
        <v>432</v>
      </c>
      <c r="MG1305" t="s">
        <v>432</v>
      </c>
      <c r="MO1305" t="s">
        <v>407</v>
      </c>
      <c r="MP1305" t="s">
        <v>407</v>
      </c>
      <c r="MQ1305">
        <v>8000</v>
      </c>
      <c r="MR1305" t="s">
        <v>407</v>
      </c>
      <c r="MS1305">
        <v>1</v>
      </c>
      <c r="MT1305">
        <v>2</v>
      </c>
      <c r="MU1305">
        <v>1</v>
      </c>
      <c r="OA1305" t="s">
        <v>3772</v>
      </c>
      <c r="OB1305" t="s">
        <v>3996</v>
      </c>
      <c r="OC1305">
        <v>10725523</v>
      </c>
      <c r="OD1305" t="s">
        <v>3997</v>
      </c>
      <c r="OE1305" t="s">
        <v>3998</v>
      </c>
      <c r="OF1305">
        <v>45</v>
      </c>
      <c r="OH1305">
        <v>-1</v>
      </c>
    </row>
    <row r="1306" spans="1:398" x14ac:dyDescent="0.25">
      <c r="A1306" t="s">
        <v>4627</v>
      </c>
      <c r="B1306" t="s">
        <v>4624</v>
      </c>
      <c r="C1306" t="s">
        <v>7121</v>
      </c>
      <c r="D1306" t="s">
        <v>8039</v>
      </c>
      <c r="E1306" s="2">
        <v>42932</v>
      </c>
      <c r="F1306" t="s">
        <v>1873</v>
      </c>
      <c r="G1306" t="s">
        <v>1863</v>
      </c>
      <c r="H1306" t="s">
        <v>1894</v>
      </c>
      <c r="I1306" t="s">
        <v>2358</v>
      </c>
      <c r="J1306" t="s">
        <v>2359</v>
      </c>
      <c r="K1306" t="s">
        <v>2359</v>
      </c>
      <c r="L1306" t="s">
        <v>2359</v>
      </c>
      <c r="M1306" t="s">
        <v>428</v>
      </c>
      <c r="MW1306" t="s">
        <v>4455</v>
      </c>
      <c r="MX1306" t="b">
        <v>1</v>
      </c>
      <c r="MY1306" t="b">
        <v>0</v>
      </c>
      <c r="MZ1306" t="b">
        <v>1</v>
      </c>
      <c r="NA1306">
        <v>526</v>
      </c>
      <c r="NB1306">
        <v>530</v>
      </c>
      <c r="NE1306">
        <v>724</v>
      </c>
      <c r="NF1306">
        <v>736</v>
      </c>
      <c r="OA1306" t="s">
        <v>4449</v>
      </c>
      <c r="OB1306" t="s">
        <v>4625</v>
      </c>
      <c r="OC1306">
        <v>10725969</v>
      </c>
      <c r="OD1306" t="s">
        <v>4626</v>
      </c>
      <c r="OE1306" t="s">
        <v>3467</v>
      </c>
      <c r="OF1306">
        <v>35</v>
      </c>
      <c r="OH1306">
        <v>-1</v>
      </c>
    </row>
    <row r="1307" spans="1:398" x14ac:dyDescent="0.25">
      <c r="A1307" t="s">
        <v>4632</v>
      </c>
      <c r="B1307" t="s">
        <v>4628</v>
      </c>
      <c r="C1307" t="s">
        <v>7122</v>
      </c>
      <c r="D1307" t="s">
        <v>8039</v>
      </c>
      <c r="E1307" s="2">
        <v>42932</v>
      </c>
      <c r="F1307" t="s">
        <v>1873</v>
      </c>
      <c r="G1307" t="s">
        <v>1863</v>
      </c>
      <c r="H1307" t="s">
        <v>1894</v>
      </c>
      <c r="I1307" t="s">
        <v>2358</v>
      </c>
      <c r="J1307" t="s">
        <v>2359</v>
      </c>
      <c r="K1307" t="s">
        <v>2359</v>
      </c>
      <c r="L1307" t="s">
        <v>2359</v>
      </c>
      <c r="M1307" t="s">
        <v>428</v>
      </c>
      <c r="MW1307" t="s">
        <v>4126</v>
      </c>
      <c r="MX1307" t="b">
        <v>1</v>
      </c>
      <c r="MY1307" t="b">
        <v>0</v>
      </c>
      <c r="MZ1307" t="b">
        <v>0</v>
      </c>
      <c r="NA1307">
        <v>526</v>
      </c>
      <c r="NB1307">
        <v>530</v>
      </c>
      <c r="OA1307" t="s">
        <v>4449</v>
      </c>
      <c r="OB1307" t="s">
        <v>4629</v>
      </c>
      <c r="OC1307">
        <v>10725977</v>
      </c>
      <c r="OD1307" t="s">
        <v>4630</v>
      </c>
      <c r="OE1307" t="s">
        <v>4631</v>
      </c>
      <c r="OF1307">
        <v>36</v>
      </c>
      <c r="OH1307">
        <v>-1</v>
      </c>
    </row>
    <row r="1308" spans="1:398" x14ac:dyDescent="0.25">
      <c r="A1308" t="s">
        <v>4637</v>
      </c>
      <c r="B1308" t="s">
        <v>4633</v>
      </c>
      <c r="C1308" t="s">
        <v>7123</v>
      </c>
      <c r="D1308" t="s">
        <v>8039</v>
      </c>
      <c r="E1308" s="2">
        <v>42932</v>
      </c>
      <c r="F1308" t="s">
        <v>1873</v>
      </c>
      <c r="G1308" t="s">
        <v>1863</v>
      </c>
      <c r="H1308" t="s">
        <v>1894</v>
      </c>
      <c r="I1308" t="s">
        <v>2358</v>
      </c>
      <c r="J1308" t="s">
        <v>2359</v>
      </c>
      <c r="K1308" t="s">
        <v>2359</v>
      </c>
      <c r="L1308" t="s">
        <v>2359</v>
      </c>
      <c r="M1308" t="s">
        <v>428</v>
      </c>
      <c r="MW1308" t="s">
        <v>4126</v>
      </c>
      <c r="MX1308" t="b">
        <v>1</v>
      </c>
      <c r="MY1308" t="b">
        <v>0</v>
      </c>
      <c r="MZ1308" t="b">
        <v>0</v>
      </c>
      <c r="NA1308">
        <v>526</v>
      </c>
      <c r="NB1308">
        <v>530</v>
      </c>
      <c r="OA1308" t="s">
        <v>4449</v>
      </c>
      <c r="OB1308" t="s">
        <v>4634</v>
      </c>
      <c r="OC1308">
        <v>10725978</v>
      </c>
      <c r="OD1308" t="s">
        <v>4635</v>
      </c>
      <c r="OE1308" t="s">
        <v>4636</v>
      </c>
      <c r="OF1308">
        <v>37</v>
      </c>
      <c r="OH1308">
        <v>-1</v>
      </c>
    </row>
    <row r="1309" spans="1:398" x14ac:dyDescent="0.25">
      <c r="A1309" t="s">
        <v>5820</v>
      </c>
      <c r="B1309" t="s">
        <v>5816</v>
      </c>
      <c r="C1309" t="s">
        <v>7124</v>
      </c>
      <c r="D1309" t="s">
        <v>8039</v>
      </c>
      <c r="E1309" s="2">
        <v>42935</v>
      </c>
      <c r="F1309" t="s">
        <v>1873</v>
      </c>
      <c r="G1309" t="s">
        <v>1863</v>
      </c>
      <c r="H1309" t="s">
        <v>1894</v>
      </c>
      <c r="I1309" t="s">
        <v>2358</v>
      </c>
      <c r="J1309" t="s">
        <v>2359</v>
      </c>
      <c r="K1309" t="s">
        <v>2359</v>
      </c>
      <c r="L1309" t="s">
        <v>2359</v>
      </c>
      <c r="M1309" t="s">
        <v>428</v>
      </c>
      <c r="NO1309">
        <v>5500</v>
      </c>
      <c r="NP1309" t="s">
        <v>5369</v>
      </c>
      <c r="NQ1309" t="s">
        <v>432</v>
      </c>
      <c r="NR1309">
        <v>2000</v>
      </c>
      <c r="NS1309">
        <v>0.36</v>
      </c>
      <c r="NT1309" t="s">
        <v>407</v>
      </c>
      <c r="NU1309">
        <v>2200</v>
      </c>
      <c r="NV1309">
        <v>1</v>
      </c>
      <c r="NW1309">
        <v>2200</v>
      </c>
      <c r="NX1309">
        <v>2</v>
      </c>
      <c r="NY1309">
        <v>2500</v>
      </c>
      <c r="NZ1309">
        <v>3</v>
      </c>
      <c r="OA1309" t="s">
        <v>5651</v>
      </c>
      <c r="OB1309" t="s">
        <v>5817</v>
      </c>
      <c r="OC1309">
        <v>10816481</v>
      </c>
      <c r="OD1309" t="s">
        <v>5818</v>
      </c>
      <c r="OE1309" t="s">
        <v>5819</v>
      </c>
      <c r="OF1309">
        <v>34</v>
      </c>
      <c r="OH1309">
        <v>-1</v>
      </c>
    </row>
    <row r="1310" spans="1:398" x14ac:dyDescent="0.25">
      <c r="A1310" t="s">
        <v>5825</v>
      </c>
      <c r="B1310" t="s">
        <v>5821</v>
      </c>
      <c r="C1310" t="s">
        <v>7125</v>
      </c>
      <c r="D1310" t="s">
        <v>8039</v>
      </c>
      <c r="E1310" s="2">
        <v>42935</v>
      </c>
      <c r="F1310" t="s">
        <v>1873</v>
      </c>
      <c r="G1310" t="s">
        <v>1863</v>
      </c>
      <c r="H1310" t="s">
        <v>1894</v>
      </c>
      <c r="I1310" t="s">
        <v>2358</v>
      </c>
      <c r="J1310" t="s">
        <v>2359</v>
      </c>
      <c r="K1310" t="s">
        <v>2359</v>
      </c>
      <c r="L1310" t="s">
        <v>2359</v>
      </c>
      <c r="M1310" t="s">
        <v>428</v>
      </c>
      <c r="NO1310">
        <v>5500</v>
      </c>
      <c r="NP1310" t="s">
        <v>5369</v>
      </c>
      <c r="NQ1310" t="s">
        <v>407</v>
      </c>
      <c r="NR1310">
        <v>2000</v>
      </c>
      <c r="NS1310">
        <v>0.36</v>
      </c>
      <c r="NT1310" t="s">
        <v>407</v>
      </c>
      <c r="NU1310">
        <v>2300</v>
      </c>
      <c r="NV1310">
        <v>1</v>
      </c>
      <c r="NW1310">
        <v>2500</v>
      </c>
      <c r="NX1310">
        <v>2</v>
      </c>
      <c r="NY1310">
        <v>2500</v>
      </c>
      <c r="NZ1310">
        <v>3</v>
      </c>
      <c r="OA1310" t="s">
        <v>5651</v>
      </c>
      <c r="OB1310" t="s">
        <v>5822</v>
      </c>
      <c r="OC1310">
        <v>10816513</v>
      </c>
      <c r="OD1310" t="s">
        <v>5823</v>
      </c>
      <c r="OE1310" t="s">
        <v>5824</v>
      </c>
      <c r="OF1310">
        <v>35</v>
      </c>
      <c r="OH1310">
        <v>-1</v>
      </c>
    </row>
    <row r="1311" spans="1:398" x14ac:dyDescent="0.25">
      <c r="A1311" t="s">
        <v>5830</v>
      </c>
      <c r="B1311" t="s">
        <v>5826</v>
      </c>
      <c r="C1311" t="s">
        <v>7126</v>
      </c>
      <c r="D1311" t="s">
        <v>8039</v>
      </c>
      <c r="E1311" s="2">
        <v>42935</v>
      </c>
      <c r="F1311" t="s">
        <v>1873</v>
      </c>
      <c r="G1311" t="s">
        <v>1863</v>
      </c>
      <c r="H1311" t="s">
        <v>1894</v>
      </c>
      <c r="I1311" t="s">
        <v>2358</v>
      </c>
      <c r="J1311" t="s">
        <v>2359</v>
      </c>
      <c r="K1311" t="s">
        <v>2359</v>
      </c>
      <c r="L1311" t="s">
        <v>2359</v>
      </c>
      <c r="M1311" t="s">
        <v>428</v>
      </c>
      <c r="NO1311">
        <v>5500</v>
      </c>
      <c r="NP1311" t="s">
        <v>5369</v>
      </c>
      <c r="NQ1311" t="s">
        <v>407</v>
      </c>
      <c r="NR1311">
        <v>2500</v>
      </c>
      <c r="NS1311">
        <v>0.45</v>
      </c>
      <c r="NT1311" t="s">
        <v>432</v>
      </c>
      <c r="OA1311" t="s">
        <v>5651</v>
      </c>
      <c r="OB1311" t="s">
        <v>5827</v>
      </c>
      <c r="OC1311">
        <v>10816527</v>
      </c>
      <c r="OD1311" t="s">
        <v>5828</v>
      </c>
      <c r="OE1311" t="s">
        <v>5829</v>
      </c>
      <c r="OF1311">
        <v>36</v>
      </c>
      <c r="OH1311">
        <v>-1</v>
      </c>
    </row>
    <row r="1312" spans="1:398" x14ac:dyDescent="0.25">
      <c r="A1312" t="s">
        <v>4928</v>
      </c>
      <c r="B1312" t="s">
        <v>4923</v>
      </c>
      <c r="C1312" t="s">
        <v>7127</v>
      </c>
      <c r="D1312" t="s">
        <v>8039</v>
      </c>
      <c r="E1312" s="2">
        <v>42935</v>
      </c>
      <c r="F1312" t="s">
        <v>1873</v>
      </c>
      <c r="G1312" t="s">
        <v>1863</v>
      </c>
      <c r="H1312" t="s">
        <v>1894</v>
      </c>
      <c r="I1312" t="s">
        <v>2358</v>
      </c>
      <c r="J1312" t="s">
        <v>2359</v>
      </c>
      <c r="K1312" t="s">
        <v>2359</v>
      </c>
      <c r="L1312" t="s">
        <v>2359</v>
      </c>
      <c r="M1312" t="s">
        <v>428</v>
      </c>
      <c r="NG1312" t="s">
        <v>4823</v>
      </c>
      <c r="NI1312" t="s">
        <v>407</v>
      </c>
      <c r="NK1312">
        <v>4400</v>
      </c>
      <c r="NL1312">
        <v>4400</v>
      </c>
      <c r="NN1312" t="s">
        <v>4924</v>
      </c>
      <c r="OA1312" t="s">
        <v>4728</v>
      </c>
      <c r="OB1312" t="s">
        <v>4925</v>
      </c>
      <c r="OC1312">
        <v>10816536</v>
      </c>
      <c r="OD1312" t="s">
        <v>4926</v>
      </c>
      <c r="OE1312" t="s">
        <v>4927</v>
      </c>
      <c r="OF1312">
        <v>34</v>
      </c>
      <c r="OH1312">
        <v>-1</v>
      </c>
    </row>
    <row r="1313" spans="1:398" x14ac:dyDescent="0.25">
      <c r="A1313" t="s">
        <v>4934</v>
      </c>
      <c r="B1313" t="s">
        <v>4929</v>
      </c>
      <c r="C1313" t="s">
        <v>7128</v>
      </c>
      <c r="D1313" t="s">
        <v>8039</v>
      </c>
      <c r="E1313" s="2">
        <v>42935</v>
      </c>
      <c r="F1313" t="s">
        <v>1873</v>
      </c>
      <c r="G1313" t="s">
        <v>1863</v>
      </c>
      <c r="H1313" t="s">
        <v>1894</v>
      </c>
      <c r="I1313" t="s">
        <v>2358</v>
      </c>
      <c r="J1313" t="s">
        <v>2359</v>
      </c>
      <c r="K1313" t="s">
        <v>2359</v>
      </c>
      <c r="L1313" t="s">
        <v>2359</v>
      </c>
      <c r="M1313" t="s">
        <v>428</v>
      </c>
      <c r="NG1313" t="s">
        <v>4726</v>
      </c>
      <c r="NI1313" t="s">
        <v>432</v>
      </c>
      <c r="NJ1313">
        <v>25</v>
      </c>
      <c r="NK1313">
        <v>200</v>
      </c>
      <c r="NL1313">
        <v>8192</v>
      </c>
      <c r="NN1313" t="s">
        <v>4930</v>
      </c>
      <c r="OA1313" t="s">
        <v>4728</v>
      </c>
      <c r="OB1313" t="s">
        <v>4931</v>
      </c>
      <c r="OC1313">
        <v>10816549</v>
      </c>
      <c r="OD1313" t="s">
        <v>4932</v>
      </c>
      <c r="OE1313" t="s">
        <v>4933</v>
      </c>
      <c r="OF1313">
        <v>35</v>
      </c>
      <c r="OH1313">
        <v>-1</v>
      </c>
    </row>
    <row r="1314" spans="1:398" x14ac:dyDescent="0.25">
      <c r="A1314" t="s">
        <v>4941</v>
      </c>
      <c r="B1314" t="s">
        <v>4935</v>
      </c>
      <c r="C1314" t="s">
        <v>7129</v>
      </c>
      <c r="D1314" t="s">
        <v>8039</v>
      </c>
      <c r="E1314" s="2">
        <v>42935</v>
      </c>
      <c r="F1314" t="s">
        <v>1873</v>
      </c>
      <c r="G1314" t="s">
        <v>1863</v>
      </c>
      <c r="H1314" t="s">
        <v>1894</v>
      </c>
      <c r="I1314" t="s">
        <v>2358</v>
      </c>
      <c r="J1314" t="s">
        <v>2359</v>
      </c>
      <c r="K1314" t="s">
        <v>4936</v>
      </c>
      <c r="L1314" t="s">
        <v>2359</v>
      </c>
      <c r="M1314" t="s">
        <v>428</v>
      </c>
      <c r="NG1314" t="s">
        <v>4823</v>
      </c>
      <c r="NI1314" t="s">
        <v>407</v>
      </c>
      <c r="NK1314">
        <v>4400</v>
      </c>
      <c r="NL1314">
        <v>4400</v>
      </c>
      <c r="NN1314" t="s">
        <v>4937</v>
      </c>
      <c r="OA1314" t="s">
        <v>4728</v>
      </c>
      <c r="OB1314" t="s">
        <v>4938</v>
      </c>
      <c r="OC1314">
        <v>10816569</v>
      </c>
      <c r="OD1314" t="s">
        <v>4939</v>
      </c>
      <c r="OE1314" t="s">
        <v>4940</v>
      </c>
      <c r="OF1314">
        <v>36</v>
      </c>
      <c r="OH1314">
        <v>-1</v>
      </c>
    </row>
    <row r="1315" spans="1:398" x14ac:dyDescent="0.25">
      <c r="A1315" t="s">
        <v>3183</v>
      </c>
      <c r="B1315" t="s">
        <v>3184</v>
      </c>
      <c r="C1315" t="s">
        <v>7130</v>
      </c>
      <c r="D1315" t="s">
        <v>8039</v>
      </c>
      <c r="E1315" s="2">
        <v>42934</v>
      </c>
      <c r="F1315" t="s">
        <v>414</v>
      </c>
      <c r="G1315" t="s">
        <v>400</v>
      </c>
      <c r="H1315" t="s">
        <v>1470</v>
      </c>
      <c r="I1315" t="s">
        <v>3185</v>
      </c>
      <c r="J1315" t="s">
        <v>3191</v>
      </c>
      <c r="K1315" t="s">
        <v>3186</v>
      </c>
      <c r="L1315" t="s">
        <v>3187</v>
      </c>
      <c r="M1315" t="s">
        <v>428</v>
      </c>
      <c r="N1315" t="s">
        <v>406</v>
      </c>
      <c r="FO1315" t="s">
        <v>407</v>
      </c>
      <c r="FP1315" t="s">
        <v>407</v>
      </c>
      <c r="FQ1315" t="s">
        <v>407</v>
      </c>
      <c r="FS1315">
        <v>650</v>
      </c>
      <c r="FT1315">
        <v>650</v>
      </c>
      <c r="FV1315" t="s">
        <v>554</v>
      </c>
      <c r="FW1315" t="s">
        <v>407</v>
      </c>
      <c r="FX1315">
        <v>1</v>
      </c>
      <c r="FY1315">
        <v>1</v>
      </c>
      <c r="FZ1315">
        <v>1</v>
      </c>
      <c r="OA1315" t="s">
        <v>1869</v>
      </c>
      <c r="OB1315" t="s">
        <v>3188</v>
      </c>
      <c r="OC1315">
        <v>10852408</v>
      </c>
      <c r="OD1315" t="s">
        <v>3189</v>
      </c>
      <c r="OE1315" t="s">
        <v>3190</v>
      </c>
      <c r="OF1315">
        <v>214</v>
      </c>
      <c r="OH1315">
        <v>-1</v>
      </c>
    </row>
    <row r="1316" spans="1:398" x14ac:dyDescent="0.25">
      <c r="A1316" t="s">
        <v>3192</v>
      </c>
      <c r="B1316" t="s">
        <v>3193</v>
      </c>
      <c r="C1316" t="s">
        <v>7131</v>
      </c>
      <c r="D1316" t="s">
        <v>8039</v>
      </c>
      <c r="E1316" s="2">
        <v>42934</v>
      </c>
      <c r="F1316" t="s">
        <v>414</v>
      </c>
      <c r="G1316" t="s">
        <v>400</v>
      </c>
      <c r="H1316" t="s">
        <v>1470</v>
      </c>
      <c r="I1316" t="s">
        <v>3185</v>
      </c>
      <c r="J1316" t="s">
        <v>3191</v>
      </c>
      <c r="K1316" t="s">
        <v>3186</v>
      </c>
      <c r="L1316" t="s">
        <v>3194</v>
      </c>
      <c r="M1316" t="s">
        <v>428</v>
      </c>
      <c r="N1316" t="s">
        <v>406</v>
      </c>
      <c r="FO1316" t="s">
        <v>407</v>
      </c>
      <c r="FP1316" t="s">
        <v>407</v>
      </c>
      <c r="FQ1316" t="s">
        <v>407</v>
      </c>
      <c r="FS1316">
        <v>950</v>
      </c>
      <c r="FT1316">
        <v>950</v>
      </c>
      <c r="FV1316" t="s">
        <v>3195</v>
      </c>
      <c r="FW1316" t="s">
        <v>407</v>
      </c>
      <c r="FX1316">
        <v>1</v>
      </c>
      <c r="FY1316">
        <v>1</v>
      </c>
      <c r="FZ1316">
        <v>1</v>
      </c>
      <c r="OA1316" t="s">
        <v>1869</v>
      </c>
      <c r="OB1316" t="s">
        <v>3196</v>
      </c>
      <c r="OC1316">
        <v>10852409</v>
      </c>
      <c r="OD1316" t="s">
        <v>3197</v>
      </c>
      <c r="OE1316" t="s">
        <v>3198</v>
      </c>
      <c r="OF1316">
        <v>215</v>
      </c>
      <c r="OH1316">
        <v>-1</v>
      </c>
    </row>
    <row r="1317" spans="1:398" x14ac:dyDescent="0.25">
      <c r="A1317" t="s">
        <v>3199</v>
      </c>
      <c r="B1317" t="s">
        <v>3200</v>
      </c>
      <c r="C1317" t="s">
        <v>7132</v>
      </c>
      <c r="D1317" t="s">
        <v>8039</v>
      </c>
      <c r="E1317" s="2">
        <v>42934</v>
      </c>
      <c r="F1317" t="s">
        <v>414</v>
      </c>
      <c r="G1317" t="s">
        <v>400</v>
      </c>
      <c r="H1317" t="s">
        <v>1470</v>
      </c>
      <c r="I1317" t="s">
        <v>3185</v>
      </c>
      <c r="J1317" t="s">
        <v>3191</v>
      </c>
      <c r="K1317" t="s">
        <v>3186</v>
      </c>
      <c r="L1317" t="s">
        <v>3201</v>
      </c>
      <c r="M1317" t="s">
        <v>428</v>
      </c>
      <c r="N1317" t="s">
        <v>594</v>
      </c>
      <c r="O1317" t="s">
        <v>407</v>
      </c>
      <c r="P1317" t="s">
        <v>407</v>
      </c>
      <c r="Q1317" t="s">
        <v>407</v>
      </c>
      <c r="S1317">
        <v>110</v>
      </c>
      <c r="T1317">
        <v>110</v>
      </c>
      <c r="V1317" t="s">
        <v>554</v>
      </c>
      <c r="W1317" t="s">
        <v>407</v>
      </c>
      <c r="X1317">
        <v>1</v>
      </c>
      <c r="Y1317">
        <v>1</v>
      </c>
      <c r="Z1317">
        <v>1</v>
      </c>
      <c r="IB1317" t="s">
        <v>407</v>
      </c>
      <c r="IC1317" t="s">
        <v>407</v>
      </c>
      <c r="ID1317" t="s">
        <v>432</v>
      </c>
      <c r="IE1317">
        <v>12</v>
      </c>
      <c r="IF1317">
        <v>200</v>
      </c>
      <c r="IG1317">
        <v>133</v>
      </c>
      <c r="II1317" t="s">
        <v>3202</v>
      </c>
      <c r="IJ1317" t="s">
        <v>407</v>
      </c>
      <c r="IK1317">
        <v>1</v>
      </c>
      <c r="IL1317">
        <v>1</v>
      </c>
      <c r="IM1317">
        <v>1</v>
      </c>
      <c r="OA1317" t="s">
        <v>1869</v>
      </c>
      <c r="OB1317" t="s">
        <v>3203</v>
      </c>
      <c r="OC1317">
        <v>10852410</v>
      </c>
      <c r="OD1317" t="s">
        <v>3204</v>
      </c>
      <c r="OE1317" t="s">
        <v>3205</v>
      </c>
      <c r="OF1317">
        <v>216</v>
      </c>
      <c r="OH1317">
        <v>-1</v>
      </c>
    </row>
    <row r="1318" spans="1:398" x14ac:dyDescent="0.25">
      <c r="A1318" t="s">
        <v>3206</v>
      </c>
      <c r="B1318" t="s">
        <v>3207</v>
      </c>
      <c r="C1318" t="s">
        <v>7133</v>
      </c>
      <c r="D1318" t="s">
        <v>8039</v>
      </c>
      <c r="E1318" s="2">
        <v>42934</v>
      </c>
      <c r="F1318" t="s">
        <v>414</v>
      </c>
      <c r="G1318" t="s">
        <v>400</v>
      </c>
      <c r="H1318" t="s">
        <v>1470</v>
      </c>
      <c r="I1318" t="s">
        <v>3185</v>
      </c>
      <c r="J1318" t="s">
        <v>3191</v>
      </c>
      <c r="K1318" t="s">
        <v>3186</v>
      </c>
      <c r="L1318" t="s">
        <v>3194</v>
      </c>
      <c r="M1318" t="s">
        <v>428</v>
      </c>
      <c r="N1318" t="s">
        <v>406</v>
      </c>
      <c r="FO1318" t="s">
        <v>407</v>
      </c>
      <c r="FP1318" t="s">
        <v>407</v>
      </c>
      <c r="FQ1318" t="s">
        <v>407</v>
      </c>
      <c r="FS1318">
        <v>950</v>
      </c>
      <c r="FT1318">
        <v>950</v>
      </c>
      <c r="FV1318" t="s">
        <v>515</v>
      </c>
      <c r="FW1318" t="s">
        <v>407</v>
      </c>
      <c r="FX1318">
        <v>1</v>
      </c>
      <c r="FY1318">
        <v>2</v>
      </c>
      <c r="FZ1318">
        <v>1</v>
      </c>
      <c r="OA1318" t="s">
        <v>1869</v>
      </c>
      <c r="OB1318" t="s">
        <v>3208</v>
      </c>
      <c r="OC1318">
        <v>10852411</v>
      </c>
      <c r="OD1318" t="s">
        <v>3209</v>
      </c>
      <c r="OE1318" t="s">
        <v>3210</v>
      </c>
      <c r="OF1318">
        <v>217</v>
      </c>
      <c r="OH1318">
        <v>-1</v>
      </c>
    </row>
    <row r="1319" spans="1:398" x14ac:dyDescent="0.25">
      <c r="A1319" t="s">
        <v>3211</v>
      </c>
      <c r="B1319" t="s">
        <v>3212</v>
      </c>
      <c r="C1319" t="s">
        <v>7134</v>
      </c>
      <c r="D1319" t="s">
        <v>8039</v>
      </c>
      <c r="E1319" s="2">
        <v>42934</v>
      </c>
      <c r="F1319" t="s">
        <v>414</v>
      </c>
      <c r="G1319" t="s">
        <v>400</v>
      </c>
      <c r="H1319" t="s">
        <v>1470</v>
      </c>
      <c r="I1319" t="s">
        <v>3185</v>
      </c>
      <c r="J1319" t="s">
        <v>3191</v>
      </c>
      <c r="K1319" t="s">
        <v>3213</v>
      </c>
      <c r="L1319" t="s">
        <v>3214</v>
      </c>
      <c r="M1319" t="s">
        <v>428</v>
      </c>
      <c r="N1319" t="s">
        <v>594</v>
      </c>
      <c r="O1319" t="s">
        <v>407</v>
      </c>
      <c r="P1319" t="s">
        <v>432</v>
      </c>
      <c r="IB1319" t="s">
        <v>407</v>
      </c>
      <c r="IC1319" t="s">
        <v>407</v>
      </c>
      <c r="ID1319" t="s">
        <v>432</v>
      </c>
      <c r="IE1319">
        <v>12</v>
      </c>
      <c r="IF1319">
        <v>200</v>
      </c>
      <c r="IG1319">
        <v>133</v>
      </c>
      <c r="II1319" t="s">
        <v>3215</v>
      </c>
      <c r="IJ1319" t="s">
        <v>407</v>
      </c>
      <c r="IK1319">
        <v>1</v>
      </c>
      <c r="IL1319">
        <v>1</v>
      </c>
      <c r="IM1319">
        <v>1</v>
      </c>
      <c r="OA1319" t="s">
        <v>1869</v>
      </c>
      <c r="OB1319" t="s">
        <v>3216</v>
      </c>
      <c r="OC1319">
        <v>10852412</v>
      </c>
      <c r="OD1319" t="s">
        <v>3217</v>
      </c>
      <c r="OE1319" t="s">
        <v>3218</v>
      </c>
      <c r="OF1319">
        <v>218</v>
      </c>
      <c r="OH1319">
        <v>-1</v>
      </c>
    </row>
    <row r="1320" spans="1:398" x14ac:dyDescent="0.25">
      <c r="A1320" t="s">
        <v>3219</v>
      </c>
      <c r="B1320" t="s">
        <v>3220</v>
      </c>
      <c r="C1320" t="s">
        <v>7135</v>
      </c>
      <c r="D1320" t="s">
        <v>8039</v>
      </c>
      <c r="E1320" s="2">
        <v>42934</v>
      </c>
      <c r="F1320" t="s">
        <v>414</v>
      </c>
      <c r="G1320" t="s">
        <v>400</v>
      </c>
      <c r="H1320" t="s">
        <v>1470</v>
      </c>
      <c r="I1320" t="s">
        <v>3185</v>
      </c>
      <c r="J1320" t="s">
        <v>3191</v>
      </c>
      <c r="K1320" t="s">
        <v>3221</v>
      </c>
      <c r="L1320" t="s">
        <v>3222</v>
      </c>
      <c r="M1320" t="s">
        <v>428</v>
      </c>
      <c r="N1320" t="s">
        <v>594</v>
      </c>
      <c r="O1320" t="s">
        <v>407</v>
      </c>
      <c r="P1320" t="s">
        <v>432</v>
      </c>
      <c r="IB1320" t="s">
        <v>407</v>
      </c>
      <c r="IC1320" t="s">
        <v>407</v>
      </c>
      <c r="ID1320" t="s">
        <v>407</v>
      </c>
      <c r="IF1320">
        <v>125</v>
      </c>
      <c r="IG1320">
        <v>125</v>
      </c>
      <c r="II1320" t="s">
        <v>3223</v>
      </c>
      <c r="IJ1320" t="s">
        <v>407</v>
      </c>
      <c r="IK1320">
        <v>1</v>
      </c>
      <c r="IL1320">
        <v>1</v>
      </c>
      <c r="IM1320">
        <v>1</v>
      </c>
      <c r="OA1320" t="s">
        <v>1869</v>
      </c>
      <c r="OB1320" t="s">
        <v>3224</v>
      </c>
      <c r="OC1320">
        <v>10852413</v>
      </c>
      <c r="OD1320" t="s">
        <v>3225</v>
      </c>
      <c r="OE1320" t="s">
        <v>3226</v>
      </c>
      <c r="OF1320">
        <v>219</v>
      </c>
      <c r="OH1320">
        <v>-1</v>
      </c>
    </row>
    <row r="1321" spans="1:398" x14ac:dyDescent="0.25">
      <c r="A1321" t="s">
        <v>3227</v>
      </c>
      <c r="B1321" t="s">
        <v>3228</v>
      </c>
      <c r="C1321" t="s">
        <v>7136</v>
      </c>
      <c r="D1321" t="s">
        <v>8039</v>
      </c>
      <c r="E1321" s="2">
        <v>42934</v>
      </c>
      <c r="F1321" t="s">
        <v>414</v>
      </c>
      <c r="G1321" t="s">
        <v>400</v>
      </c>
      <c r="H1321" t="s">
        <v>1470</v>
      </c>
      <c r="I1321" t="s">
        <v>3185</v>
      </c>
      <c r="J1321" t="s">
        <v>3191</v>
      </c>
      <c r="K1321" t="s">
        <v>3186</v>
      </c>
      <c r="L1321" t="s">
        <v>3187</v>
      </c>
      <c r="M1321" t="s">
        <v>428</v>
      </c>
      <c r="N1321" t="s">
        <v>463</v>
      </c>
      <c r="CO1321" t="s">
        <v>407</v>
      </c>
      <c r="CP1321" t="s">
        <v>407</v>
      </c>
      <c r="CQ1321" t="s">
        <v>407</v>
      </c>
      <c r="CS1321">
        <v>125</v>
      </c>
      <c r="CT1321">
        <v>125</v>
      </c>
      <c r="CV1321" t="s">
        <v>408</v>
      </c>
      <c r="CW1321" t="s">
        <v>407</v>
      </c>
      <c r="CX1321">
        <v>1</v>
      </c>
      <c r="CY1321">
        <v>2</v>
      </c>
      <c r="CZ1321">
        <v>1</v>
      </c>
      <c r="DB1321" t="s">
        <v>407</v>
      </c>
      <c r="DC1321" t="s">
        <v>407</v>
      </c>
      <c r="DD1321" t="s">
        <v>407</v>
      </c>
      <c r="DF1321">
        <v>200</v>
      </c>
      <c r="DG1321">
        <v>200</v>
      </c>
      <c r="DI1321" t="s">
        <v>408</v>
      </c>
      <c r="DJ1321" t="s">
        <v>407</v>
      </c>
      <c r="DK1321">
        <v>1</v>
      </c>
      <c r="DL1321">
        <v>2</v>
      </c>
      <c r="DM1321">
        <v>1</v>
      </c>
      <c r="DO1321" t="s">
        <v>407</v>
      </c>
      <c r="DP1321" t="s">
        <v>407</v>
      </c>
      <c r="DQ1321" t="s">
        <v>407</v>
      </c>
      <c r="DS1321">
        <v>75</v>
      </c>
      <c r="DT1321">
        <v>75</v>
      </c>
      <c r="DV1321" t="s">
        <v>408</v>
      </c>
      <c r="DW1321" t="s">
        <v>407</v>
      </c>
      <c r="DX1321">
        <v>1</v>
      </c>
      <c r="DY1321">
        <v>3</v>
      </c>
      <c r="DZ1321">
        <v>1</v>
      </c>
      <c r="EB1321" t="s">
        <v>407</v>
      </c>
      <c r="EC1321" t="s">
        <v>407</v>
      </c>
      <c r="ED1321" t="s">
        <v>407</v>
      </c>
      <c r="EF1321">
        <v>150</v>
      </c>
      <c r="EG1321">
        <v>150</v>
      </c>
      <c r="EI1321" t="s">
        <v>408</v>
      </c>
      <c r="EJ1321" t="s">
        <v>407</v>
      </c>
      <c r="EK1321">
        <v>1</v>
      </c>
      <c r="EL1321">
        <v>2</v>
      </c>
      <c r="EM1321">
        <v>1</v>
      </c>
      <c r="OA1321" t="s">
        <v>1869</v>
      </c>
      <c r="OB1321" t="s">
        <v>3229</v>
      </c>
      <c r="OC1321">
        <v>10852414</v>
      </c>
      <c r="OD1321" t="s">
        <v>3230</v>
      </c>
      <c r="OE1321" t="s">
        <v>3231</v>
      </c>
      <c r="OF1321">
        <v>220</v>
      </c>
      <c r="OH1321">
        <v>-1</v>
      </c>
    </row>
    <row r="1322" spans="1:398" x14ac:dyDescent="0.25">
      <c r="A1322" t="s">
        <v>3232</v>
      </c>
      <c r="B1322" t="s">
        <v>3233</v>
      </c>
      <c r="C1322" t="s">
        <v>7137</v>
      </c>
      <c r="D1322" t="s">
        <v>8039</v>
      </c>
      <c r="E1322" s="2">
        <v>42934</v>
      </c>
      <c r="F1322" t="s">
        <v>414</v>
      </c>
      <c r="G1322" t="s">
        <v>400</v>
      </c>
      <c r="H1322" t="s">
        <v>1470</v>
      </c>
      <c r="I1322" t="s">
        <v>3185</v>
      </c>
      <c r="J1322" t="s">
        <v>3191</v>
      </c>
      <c r="K1322" t="s">
        <v>3186</v>
      </c>
      <c r="L1322" t="s">
        <v>3234</v>
      </c>
      <c r="M1322" t="s">
        <v>428</v>
      </c>
      <c r="N1322" t="s">
        <v>463</v>
      </c>
      <c r="CO1322" t="s">
        <v>407</v>
      </c>
      <c r="CP1322" t="s">
        <v>407</v>
      </c>
      <c r="CQ1322" t="s">
        <v>407</v>
      </c>
      <c r="CS1322">
        <v>150</v>
      </c>
      <c r="CT1322">
        <v>150</v>
      </c>
      <c r="CV1322" t="s">
        <v>408</v>
      </c>
      <c r="CW1322" t="s">
        <v>407</v>
      </c>
      <c r="CX1322">
        <v>1</v>
      </c>
      <c r="CY1322">
        <v>3</v>
      </c>
      <c r="CZ1322">
        <v>1</v>
      </c>
      <c r="DB1322" t="s">
        <v>407</v>
      </c>
      <c r="DC1322" t="s">
        <v>407</v>
      </c>
      <c r="DD1322" t="s">
        <v>407</v>
      </c>
      <c r="DF1322">
        <v>225</v>
      </c>
      <c r="DG1322">
        <v>225</v>
      </c>
      <c r="DI1322" t="s">
        <v>408</v>
      </c>
      <c r="DJ1322" t="s">
        <v>407</v>
      </c>
      <c r="DK1322">
        <v>1</v>
      </c>
      <c r="DL1322">
        <v>3</v>
      </c>
      <c r="DM1322">
        <v>1</v>
      </c>
      <c r="DO1322" t="s">
        <v>407</v>
      </c>
      <c r="DP1322" t="s">
        <v>407</v>
      </c>
      <c r="DQ1322" t="s">
        <v>407</v>
      </c>
      <c r="DS1322">
        <v>75</v>
      </c>
      <c r="DT1322">
        <v>75</v>
      </c>
      <c r="DV1322" t="s">
        <v>430</v>
      </c>
      <c r="DW1322" t="s">
        <v>407</v>
      </c>
      <c r="DX1322">
        <v>1</v>
      </c>
      <c r="DY1322">
        <v>7</v>
      </c>
      <c r="DZ1322">
        <v>1</v>
      </c>
      <c r="EB1322" t="s">
        <v>407</v>
      </c>
      <c r="EC1322" t="s">
        <v>407</v>
      </c>
      <c r="ED1322" t="s">
        <v>407</v>
      </c>
      <c r="EF1322">
        <v>150</v>
      </c>
      <c r="EG1322">
        <v>150</v>
      </c>
      <c r="EI1322" t="s">
        <v>408</v>
      </c>
      <c r="EJ1322" t="s">
        <v>407</v>
      </c>
      <c r="EK1322">
        <v>1</v>
      </c>
      <c r="EL1322">
        <v>3</v>
      </c>
      <c r="EM1322">
        <v>1</v>
      </c>
      <c r="OA1322" t="s">
        <v>1869</v>
      </c>
      <c r="OB1322" t="s">
        <v>3235</v>
      </c>
      <c r="OC1322">
        <v>10852415</v>
      </c>
      <c r="OD1322" t="s">
        <v>3236</v>
      </c>
      <c r="OE1322" t="s">
        <v>3237</v>
      </c>
      <c r="OF1322">
        <v>221</v>
      </c>
      <c r="OH1322">
        <v>-1</v>
      </c>
    </row>
    <row r="1323" spans="1:398" x14ac:dyDescent="0.25">
      <c r="A1323" t="s">
        <v>3238</v>
      </c>
      <c r="B1323" t="s">
        <v>3239</v>
      </c>
      <c r="C1323" t="s">
        <v>7138</v>
      </c>
      <c r="D1323" t="s">
        <v>8039</v>
      </c>
      <c r="E1323" s="2">
        <v>42934</v>
      </c>
      <c r="F1323" t="s">
        <v>414</v>
      </c>
      <c r="G1323" t="s">
        <v>400</v>
      </c>
      <c r="H1323" t="s">
        <v>1470</v>
      </c>
      <c r="I1323" t="s">
        <v>3185</v>
      </c>
      <c r="J1323" t="s">
        <v>3191</v>
      </c>
      <c r="K1323" t="s">
        <v>3186</v>
      </c>
      <c r="L1323" t="s">
        <v>3240</v>
      </c>
      <c r="M1323" t="s">
        <v>428</v>
      </c>
      <c r="N1323" t="s">
        <v>463</v>
      </c>
      <c r="CO1323" t="s">
        <v>407</v>
      </c>
      <c r="CP1323" t="s">
        <v>407</v>
      </c>
      <c r="CQ1323" t="s">
        <v>407</v>
      </c>
      <c r="CS1323">
        <v>175</v>
      </c>
      <c r="CT1323">
        <v>175</v>
      </c>
      <c r="CV1323" t="s">
        <v>408</v>
      </c>
      <c r="CW1323" t="s">
        <v>407</v>
      </c>
      <c r="CX1323">
        <v>1</v>
      </c>
      <c r="CY1323">
        <v>3</v>
      </c>
      <c r="CZ1323">
        <v>1</v>
      </c>
      <c r="DB1323" t="s">
        <v>407</v>
      </c>
      <c r="DC1323" t="s">
        <v>407</v>
      </c>
      <c r="DD1323" t="s">
        <v>407</v>
      </c>
      <c r="DF1323">
        <v>225</v>
      </c>
      <c r="DG1323">
        <v>225</v>
      </c>
      <c r="DI1323" t="s">
        <v>408</v>
      </c>
      <c r="DJ1323" t="s">
        <v>407</v>
      </c>
      <c r="DK1323">
        <v>1</v>
      </c>
      <c r="DL1323">
        <v>3</v>
      </c>
      <c r="DM1323">
        <v>1</v>
      </c>
      <c r="DO1323" t="s">
        <v>407</v>
      </c>
      <c r="DP1323" t="s">
        <v>407</v>
      </c>
      <c r="DQ1323" t="s">
        <v>407</v>
      </c>
      <c r="DS1323">
        <v>75</v>
      </c>
      <c r="DT1323">
        <v>75</v>
      </c>
      <c r="DV1323" t="s">
        <v>408</v>
      </c>
      <c r="DW1323" t="s">
        <v>407</v>
      </c>
      <c r="DX1323">
        <v>1</v>
      </c>
      <c r="DY1323">
        <v>10</v>
      </c>
      <c r="DZ1323">
        <v>1</v>
      </c>
      <c r="EB1323" t="s">
        <v>407</v>
      </c>
      <c r="EC1323" t="s">
        <v>407</v>
      </c>
      <c r="ED1323" t="s">
        <v>407</v>
      </c>
      <c r="EF1323">
        <v>150</v>
      </c>
      <c r="EG1323">
        <v>150</v>
      </c>
      <c r="EI1323" t="s">
        <v>408</v>
      </c>
      <c r="EJ1323" t="s">
        <v>407</v>
      </c>
      <c r="EK1323">
        <v>1</v>
      </c>
      <c r="EL1323">
        <v>3</v>
      </c>
      <c r="EM1323">
        <v>1</v>
      </c>
      <c r="GT1323">
        <v>1000</v>
      </c>
      <c r="OA1323" t="s">
        <v>1869</v>
      </c>
      <c r="OB1323" t="s">
        <v>3241</v>
      </c>
      <c r="OC1323">
        <v>10852416</v>
      </c>
      <c r="OD1323" t="s">
        <v>3242</v>
      </c>
      <c r="OE1323" t="s">
        <v>3243</v>
      </c>
      <c r="OF1323">
        <v>222</v>
      </c>
      <c r="OH1323">
        <v>-1</v>
      </c>
    </row>
    <row r="1324" spans="1:398" x14ac:dyDescent="0.25">
      <c r="A1324" t="s">
        <v>3244</v>
      </c>
      <c r="B1324" t="s">
        <v>3245</v>
      </c>
      <c r="C1324" t="s">
        <v>7139</v>
      </c>
      <c r="D1324" t="s">
        <v>8039</v>
      </c>
      <c r="E1324" s="2">
        <v>42934</v>
      </c>
      <c r="F1324" t="s">
        <v>414</v>
      </c>
      <c r="G1324" t="s">
        <v>400</v>
      </c>
      <c r="H1324" t="s">
        <v>1470</v>
      </c>
      <c r="I1324" t="s">
        <v>3185</v>
      </c>
      <c r="J1324" t="s">
        <v>3191</v>
      </c>
      <c r="K1324" t="s">
        <v>3186</v>
      </c>
      <c r="L1324" t="s">
        <v>3246</v>
      </c>
      <c r="M1324" t="s">
        <v>428</v>
      </c>
      <c r="N1324" t="s">
        <v>456</v>
      </c>
      <c r="IO1324" t="s">
        <v>407</v>
      </c>
      <c r="IP1324" t="s">
        <v>407</v>
      </c>
      <c r="IQ1324" t="s">
        <v>407</v>
      </c>
      <c r="IS1324">
        <v>375</v>
      </c>
      <c r="IT1324">
        <v>375</v>
      </c>
      <c r="IV1324" t="s">
        <v>3247</v>
      </c>
      <c r="IW1324" t="s">
        <v>407</v>
      </c>
      <c r="IX1324">
        <v>1</v>
      </c>
      <c r="IY1324">
        <v>7</v>
      </c>
      <c r="IZ1324">
        <v>1</v>
      </c>
      <c r="JB1324" t="s">
        <v>407</v>
      </c>
      <c r="JC1324" t="s">
        <v>407</v>
      </c>
      <c r="JD1324" t="s">
        <v>407</v>
      </c>
      <c r="JF1324">
        <v>75</v>
      </c>
      <c r="JG1324">
        <v>75</v>
      </c>
      <c r="JI1324" t="s">
        <v>3248</v>
      </c>
      <c r="JJ1324" t="s">
        <v>407</v>
      </c>
      <c r="JK1324">
        <v>1</v>
      </c>
      <c r="JL1324">
        <v>10</v>
      </c>
      <c r="JM1324">
        <v>1</v>
      </c>
      <c r="JO1324" t="s">
        <v>407</v>
      </c>
      <c r="JP1324" t="s">
        <v>407</v>
      </c>
      <c r="JQ1324" t="s">
        <v>407</v>
      </c>
      <c r="JS1324">
        <v>400</v>
      </c>
      <c r="JT1324">
        <v>400</v>
      </c>
      <c r="JV1324" t="s">
        <v>551</v>
      </c>
      <c r="JW1324" t="s">
        <v>407</v>
      </c>
      <c r="JX1324">
        <v>1</v>
      </c>
      <c r="JY1324">
        <v>10</v>
      </c>
      <c r="JZ1324">
        <v>1</v>
      </c>
      <c r="KB1324" t="s">
        <v>407</v>
      </c>
      <c r="KC1324" t="s">
        <v>407</v>
      </c>
      <c r="KD1324">
        <v>90</v>
      </c>
      <c r="KE1324">
        <v>400</v>
      </c>
      <c r="KF1324">
        <v>444</v>
      </c>
      <c r="KH1324" t="s">
        <v>634</v>
      </c>
      <c r="KI1324" t="s">
        <v>407</v>
      </c>
      <c r="KJ1324">
        <v>1</v>
      </c>
      <c r="KK1324">
        <v>10</v>
      </c>
      <c r="KL1324">
        <v>1</v>
      </c>
      <c r="KN1324" t="s">
        <v>407</v>
      </c>
      <c r="KO1324" t="s">
        <v>407</v>
      </c>
      <c r="KP1324" t="s">
        <v>407</v>
      </c>
      <c r="KR1324">
        <v>550</v>
      </c>
      <c r="KS1324">
        <v>550</v>
      </c>
      <c r="KU1324" t="s">
        <v>1728</v>
      </c>
      <c r="KV1324" t="s">
        <v>407</v>
      </c>
      <c r="KW1324">
        <v>1</v>
      </c>
      <c r="KX1324">
        <v>10</v>
      </c>
      <c r="KY1324">
        <v>1</v>
      </c>
      <c r="OA1324" t="s">
        <v>1869</v>
      </c>
      <c r="OB1324" t="s">
        <v>3249</v>
      </c>
      <c r="OC1324">
        <v>10852417</v>
      </c>
      <c r="OD1324" t="s">
        <v>3250</v>
      </c>
      <c r="OE1324" t="s">
        <v>3251</v>
      </c>
      <c r="OF1324">
        <v>223</v>
      </c>
      <c r="OH1324">
        <v>-1</v>
      </c>
    </row>
    <row r="1325" spans="1:398" x14ac:dyDescent="0.25">
      <c r="A1325" t="s">
        <v>3252</v>
      </c>
      <c r="B1325" t="s">
        <v>3253</v>
      </c>
      <c r="C1325" t="s">
        <v>7140</v>
      </c>
      <c r="D1325" t="s">
        <v>8039</v>
      </c>
      <c r="E1325" s="2">
        <v>42934</v>
      </c>
      <c r="F1325" t="s">
        <v>414</v>
      </c>
      <c r="G1325" t="s">
        <v>400</v>
      </c>
      <c r="H1325" t="s">
        <v>1470</v>
      </c>
      <c r="I1325" t="s">
        <v>3185</v>
      </c>
      <c r="J1325" t="s">
        <v>3191</v>
      </c>
      <c r="K1325" t="s">
        <v>3186</v>
      </c>
      <c r="L1325" t="s">
        <v>3187</v>
      </c>
      <c r="M1325" t="s">
        <v>428</v>
      </c>
      <c r="N1325" t="s">
        <v>456</v>
      </c>
      <c r="IO1325" t="s">
        <v>407</v>
      </c>
      <c r="IP1325" t="s">
        <v>407</v>
      </c>
      <c r="IQ1325" t="s">
        <v>407</v>
      </c>
      <c r="IS1325">
        <v>375</v>
      </c>
      <c r="IT1325">
        <v>375</v>
      </c>
      <c r="IV1325" t="s">
        <v>3247</v>
      </c>
      <c r="IW1325" t="s">
        <v>407</v>
      </c>
      <c r="IX1325">
        <v>1</v>
      </c>
      <c r="IY1325">
        <v>5</v>
      </c>
      <c r="IZ1325">
        <v>1</v>
      </c>
      <c r="JB1325" t="s">
        <v>407</v>
      </c>
      <c r="JC1325" t="s">
        <v>407</v>
      </c>
      <c r="JD1325" t="s">
        <v>407</v>
      </c>
      <c r="JF1325">
        <v>50</v>
      </c>
      <c r="JG1325">
        <v>50</v>
      </c>
      <c r="JI1325" t="s">
        <v>3254</v>
      </c>
      <c r="JJ1325" t="s">
        <v>407</v>
      </c>
      <c r="JK1325">
        <v>1</v>
      </c>
      <c r="JL1325">
        <v>10</v>
      </c>
      <c r="JM1325">
        <v>1</v>
      </c>
      <c r="JO1325" t="s">
        <v>407</v>
      </c>
      <c r="JP1325" t="s">
        <v>407</v>
      </c>
      <c r="JQ1325" t="s">
        <v>407</v>
      </c>
      <c r="JS1325">
        <v>400</v>
      </c>
      <c r="JT1325">
        <v>400</v>
      </c>
      <c r="JV1325" t="s">
        <v>551</v>
      </c>
      <c r="JW1325" t="s">
        <v>407</v>
      </c>
      <c r="JX1325">
        <v>1</v>
      </c>
      <c r="JY1325">
        <v>10</v>
      </c>
      <c r="JZ1325">
        <v>1</v>
      </c>
      <c r="KB1325" t="s">
        <v>407</v>
      </c>
      <c r="KC1325" t="s">
        <v>407</v>
      </c>
      <c r="KD1325">
        <v>90</v>
      </c>
      <c r="KE1325">
        <v>400</v>
      </c>
      <c r="KF1325">
        <v>444</v>
      </c>
      <c r="KH1325" t="s">
        <v>634</v>
      </c>
      <c r="KI1325" t="s">
        <v>407</v>
      </c>
      <c r="KJ1325">
        <v>1</v>
      </c>
      <c r="KK1325">
        <v>10</v>
      </c>
      <c r="KL1325">
        <v>1</v>
      </c>
      <c r="KN1325" t="s">
        <v>407</v>
      </c>
      <c r="KO1325" t="s">
        <v>407</v>
      </c>
      <c r="KP1325" t="s">
        <v>407</v>
      </c>
      <c r="KR1325">
        <v>400</v>
      </c>
      <c r="KS1325">
        <v>400</v>
      </c>
      <c r="KU1325" t="s">
        <v>554</v>
      </c>
      <c r="KV1325" t="s">
        <v>407</v>
      </c>
      <c r="KW1325">
        <v>1</v>
      </c>
      <c r="KX1325">
        <v>7</v>
      </c>
      <c r="KY1325">
        <v>1</v>
      </c>
      <c r="OA1325" t="s">
        <v>1869</v>
      </c>
      <c r="OB1325" t="s">
        <v>3255</v>
      </c>
      <c r="OC1325">
        <v>10852418</v>
      </c>
      <c r="OD1325" t="s">
        <v>3256</v>
      </c>
      <c r="OE1325" t="s">
        <v>3257</v>
      </c>
      <c r="OF1325">
        <v>224</v>
      </c>
      <c r="OH1325">
        <v>-1</v>
      </c>
    </row>
    <row r="1326" spans="1:398" x14ac:dyDescent="0.25">
      <c r="A1326" t="s">
        <v>3258</v>
      </c>
      <c r="B1326" t="s">
        <v>3259</v>
      </c>
      <c r="C1326" t="s">
        <v>7141</v>
      </c>
      <c r="D1326" t="s">
        <v>8039</v>
      </c>
      <c r="E1326" s="2">
        <v>42934</v>
      </c>
      <c r="F1326" t="s">
        <v>414</v>
      </c>
      <c r="G1326" t="s">
        <v>400</v>
      </c>
      <c r="H1326" t="s">
        <v>1470</v>
      </c>
      <c r="I1326" t="s">
        <v>3185</v>
      </c>
      <c r="J1326" t="s">
        <v>3191</v>
      </c>
      <c r="K1326" t="s">
        <v>3186</v>
      </c>
      <c r="L1326" t="s">
        <v>3260</v>
      </c>
      <c r="M1326" t="s">
        <v>428</v>
      </c>
      <c r="N1326" t="s">
        <v>456</v>
      </c>
      <c r="IO1326" t="s">
        <v>407</v>
      </c>
      <c r="IP1326" t="s">
        <v>407</v>
      </c>
      <c r="IQ1326" t="s">
        <v>407</v>
      </c>
      <c r="IS1326">
        <v>400</v>
      </c>
      <c r="IT1326">
        <v>400</v>
      </c>
      <c r="IV1326" t="s">
        <v>3261</v>
      </c>
      <c r="IW1326" t="s">
        <v>407</v>
      </c>
      <c r="IX1326">
        <v>1</v>
      </c>
      <c r="IY1326">
        <v>7</v>
      </c>
      <c r="IZ1326">
        <v>1</v>
      </c>
      <c r="JB1326" t="s">
        <v>407</v>
      </c>
      <c r="JC1326" t="s">
        <v>407</v>
      </c>
      <c r="JD1326" t="s">
        <v>407</v>
      </c>
      <c r="JF1326">
        <v>200</v>
      </c>
      <c r="JG1326">
        <v>200</v>
      </c>
      <c r="JI1326" t="s">
        <v>800</v>
      </c>
      <c r="JJ1326" t="s">
        <v>407</v>
      </c>
      <c r="JK1326">
        <v>1</v>
      </c>
      <c r="JL1326">
        <v>10</v>
      </c>
      <c r="JM1326">
        <v>1</v>
      </c>
      <c r="JO1326" t="s">
        <v>407</v>
      </c>
      <c r="JP1326" t="s">
        <v>407</v>
      </c>
      <c r="JQ1326" t="s">
        <v>407</v>
      </c>
      <c r="JS1326">
        <v>175</v>
      </c>
      <c r="JT1326">
        <v>175</v>
      </c>
      <c r="JV1326" t="s">
        <v>3262</v>
      </c>
      <c r="JW1326" t="s">
        <v>407</v>
      </c>
      <c r="JX1326">
        <v>1</v>
      </c>
      <c r="JY1326">
        <v>10</v>
      </c>
      <c r="JZ1326">
        <v>1</v>
      </c>
      <c r="KB1326" t="s">
        <v>407</v>
      </c>
      <c r="KC1326" t="s">
        <v>407</v>
      </c>
      <c r="KD1326">
        <v>90</v>
      </c>
      <c r="KE1326">
        <v>400</v>
      </c>
      <c r="KF1326">
        <v>444</v>
      </c>
      <c r="KH1326" t="s">
        <v>634</v>
      </c>
      <c r="KI1326" t="s">
        <v>407</v>
      </c>
      <c r="KJ1326">
        <v>1</v>
      </c>
      <c r="KK1326">
        <v>10</v>
      </c>
      <c r="KL1326">
        <v>1</v>
      </c>
      <c r="KN1326" t="s">
        <v>407</v>
      </c>
      <c r="KO1326" t="s">
        <v>407</v>
      </c>
      <c r="KP1326" t="s">
        <v>407</v>
      </c>
      <c r="KR1326">
        <v>550</v>
      </c>
      <c r="KS1326">
        <v>550</v>
      </c>
      <c r="KU1326" t="s">
        <v>3254</v>
      </c>
      <c r="KV1326" t="s">
        <v>407</v>
      </c>
      <c r="KW1326">
        <v>1</v>
      </c>
      <c r="KX1326">
        <v>7</v>
      </c>
      <c r="KY1326">
        <v>1</v>
      </c>
      <c r="OA1326" t="s">
        <v>1869</v>
      </c>
      <c r="OB1326" t="s">
        <v>3263</v>
      </c>
      <c r="OC1326">
        <v>10852419</v>
      </c>
      <c r="OD1326" t="s">
        <v>3264</v>
      </c>
      <c r="OE1326" t="s">
        <v>3265</v>
      </c>
      <c r="OF1326">
        <v>225</v>
      </c>
      <c r="OH1326">
        <v>-1</v>
      </c>
    </row>
    <row r="1327" spans="1:398" x14ac:dyDescent="0.25">
      <c r="A1327" t="s">
        <v>3266</v>
      </c>
      <c r="B1327" t="s">
        <v>3267</v>
      </c>
      <c r="C1327" t="s">
        <v>7142</v>
      </c>
      <c r="D1327" t="s">
        <v>8039</v>
      </c>
      <c r="E1327" s="2">
        <v>42934</v>
      </c>
      <c r="F1327" t="s">
        <v>414</v>
      </c>
      <c r="G1327" t="s">
        <v>400</v>
      </c>
      <c r="H1327" t="s">
        <v>1470</v>
      </c>
      <c r="I1327" t="s">
        <v>3185</v>
      </c>
      <c r="J1327" t="s">
        <v>3191</v>
      </c>
      <c r="K1327" t="s">
        <v>3213</v>
      </c>
      <c r="L1327" t="s">
        <v>3268</v>
      </c>
      <c r="M1327" t="s">
        <v>428</v>
      </c>
      <c r="N1327" t="s">
        <v>429</v>
      </c>
      <c r="O1327" t="s">
        <v>407</v>
      </c>
      <c r="P1327" t="s">
        <v>407</v>
      </c>
      <c r="Q1327" t="s">
        <v>407</v>
      </c>
      <c r="S1327">
        <v>110</v>
      </c>
      <c r="T1327">
        <v>110</v>
      </c>
      <c r="V1327" t="s">
        <v>554</v>
      </c>
      <c r="W1327" t="s">
        <v>407</v>
      </c>
      <c r="X1327">
        <v>1</v>
      </c>
      <c r="Y1327">
        <v>5</v>
      </c>
      <c r="Z1327">
        <v>1</v>
      </c>
      <c r="AB1327" t="s">
        <v>407</v>
      </c>
      <c r="AC1327" t="s">
        <v>407</v>
      </c>
      <c r="AD1327" t="s">
        <v>407</v>
      </c>
      <c r="AF1327">
        <v>400</v>
      </c>
      <c r="AG1327">
        <v>400</v>
      </c>
      <c r="AI1327" t="s">
        <v>3269</v>
      </c>
      <c r="AJ1327" t="s">
        <v>407</v>
      </c>
      <c r="AK1327">
        <v>1</v>
      </c>
      <c r="AL1327">
        <v>5</v>
      </c>
      <c r="AM1327">
        <v>1</v>
      </c>
      <c r="AO1327" t="s">
        <v>407</v>
      </c>
      <c r="AP1327" t="s">
        <v>407</v>
      </c>
      <c r="AQ1327" t="s">
        <v>407</v>
      </c>
      <c r="AS1327">
        <v>225</v>
      </c>
      <c r="AT1327">
        <v>225</v>
      </c>
      <c r="AV1327" t="s">
        <v>1759</v>
      </c>
      <c r="AW1327" t="s">
        <v>407</v>
      </c>
      <c r="AX1327">
        <v>1</v>
      </c>
      <c r="AY1327">
        <v>5</v>
      </c>
      <c r="AZ1327">
        <v>1</v>
      </c>
      <c r="BB1327" t="s">
        <v>407</v>
      </c>
      <c r="BC1327" t="s">
        <v>407</v>
      </c>
      <c r="BD1327" t="s">
        <v>407</v>
      </c>
      <c r="BF1327">
        <v>325</v>
      </c>
      <c r="BG1327">
        <v>325</v>
      </c>
      <c r="BI1327" t="s">
        <v>554</v>
      </c>
      <c r="BJ1327" t="s">
        <v>407</v>
      </c>
      <c r="BK1327">
        <v>1</v>
      </c>
      <c r="BL1327">
        <v>5</v>
      </c>
      <c r="BM1327">
        <v>1</v>
      </c>
      <c r="BO1327" t="s">
        <v>407</v>
      </c>
      <c r="BP1327" t="s">
        <v>407</v>
      </c>
      <c r="BQ1327" t="s">
        <v>407</v>
      </c>
      <c r="BS1327">
        <v>800</v>
      </c>
      <c r="BT1327">
        <v>800</v>
      </c>
      <c r="BV1327" t="s">
        <v>3270</v>
      </c>
      <c r="BW1327" t="s">
        <v>407</v>
      </c>
      <c r="BX1327">
        <v>1</v>
      </c>
      <c r="BY1327">
        <v>10</v>
      </c>
      <c r="BZ1327">
        <v>1</v>
      </c>
      <c r="CB1327" t="s">
        <v>407</v>
      </c>
      <c r="CC1327" t="s">
        <v>407</v>
      </c>
      <c r="CD1327" t="s">
        <v>407</v>
      </c>
      <c r="CF1327">
        <v>375</v>
      </c>
      <c r="CG1327">
        <v>375</v>
      </c>
      <c r="CI1327" t="s">
        <v>408</v>
      </c>
      <c r="CJ1327" t="s">
        <v>407</v>
      </c>
      <c r="CK1327">
        <v>1</v>
      </c>
      <c r="CL1327">
        <v>5</v>
      </c>
      <c r="CM1327">
        <v>1</v>
      </c>
      <c r="CO1327" t="s">
        <v>407</v>
      </c>
      <c r="CP1327" t="s">
        <v>432</v>
      </c>
      <c r="DB1327" t="s">
        <v>407</v>
      </c>
      <c r="DC1327" t="s">
        <v>432</v>
      </c>
      <c r="DO1327" t="s">
        <v>407</v>
      </c>
      <c r="DP1327" t="s">
        <v>432</v>
      </c>
      <c r="EB1327" t="s">
        <v>407</v>
      </c>
      <c r="EC1327" t="s">
        <v>432</v>
      </c>
      <c r="EO1327" t="s">
        <v>407</v>
      </c>
      <c r="EP1327" t="s">
        <v>407</v>
      </c>
      <c r="EQ1327" t="s">
        <v>407</v>
      </c>
      <c r="ES1327">
        <v>3800</v>
      </c>
      <c r="ET1327">
        <v>3800</v>
      </c>
      <c r="EV1327" t="s">
        <v>449</v>
      </c>
      <c r="EW1327" t="s">
        <v>407</v>
      </c>
      <c r="EX1327">
        <v>1</v>
      </c>
      <c r="EY1327">
        <v>7</v>
      </c>
      <c r="EZ1327">
        <v>1</v>
      </c>
      <c r="FB1327" t="s">
        <v>407</v>
      </c>
      <c r="FC1327" t="s">
        <v>407</v>
      </c>
      <c r="FD1327" t="s">
        <v>407</v>
      </c>
      <c r="FF1327">
        <v>800</v>
      </c>
      <c r="FG1327">
        <v>800</v>
      </c>
      <c r="FI1327" t="s">
        <v>3271</v>
      </c>
      <c r="FJ1327" t="s">
        <v>407</v>
      </c>
      <c r="FK1327">
        <v>1</v>
      </c>
      <c r="FL1327">
        <v>5</v>
      </c>
      <c r="FM1327">
        <v>1</v>
      </c>
      <c r="FO1327" t="s">
        <v>407</v>
      </c>
      <c r="FP1327" t="s">
        <v>432</v>
      </c>
      <c r="GB1327" t="s">
        <v>407</v>
      </c>
      <c r="GC1327" t="s">
        <v>407</v>
      </c>
      <c r="GD1327" t="s">
        <v>407</v>
      </c>
      <c r="GF1327">
        <v>600</v>
      </c>
      <c r="GG1327">
        <v>600</v>
      </c>
      <c r="GI1327" t="s">
        <v>3272</v>
      </c>
      <c r="GJ1327" t="s">
        <v>407</v>
      </c>
      <c r="GK1327">
        <v>1</v>
      </c>
      <c r="GL1327">
        <v>5</v>
      </c>
      <c r="GM1327">
        <v>1</v>
      </c>
      <c r="GO1327" t="s">
        <v>407</v>
      </c>
      <c r="GP1327" t="s">
        <v>432</v>
      </c>
      <c r="HB1327" t="s">
        <v>407</v>
      </c>
      <c r="HC1327" t="s">
        <v>407</v>
      </c>
      <c r="HD1327" t="s">
        <v>407</v>
      </c>
      <c r="HF1327">
        <v>200</v>
      </c>
      <c r="HG1327">
        <v>200</v>
      </c>
      <c r="HI1327" t="s">
        <v>408</v>
      </c>
      <c r="HJ1327" t="s">
        <v>407</v>
      </c>
      <c r="HK1327">
        <v>1</v>
      </c>
      <c r="HL1327">
        <v>1</v>
      </c>
      <c r="HM1327">
        <v>1</v>
      </c>
      <c r="HO1327" t="s">
        <v>407</v>
      </c>
      <c r="HP1327" t="s">
        <v>407</v>
      </c>
      <c r="HQ1327" t="s">
        <v>407</v>
      </c>
      <c r="HS1327">
        <v>100</v>
      </c>
      <c r="HT1327">
        <v>100</v>
      </c>
      <c r="HV1327" t="s">
        <v>3273</v>
      </c>
      <c r="HW1327" t="s">
        <v>407</v>
      </c>
      <c r="HX1327">
        <v>1</v>
      </c>
      <c r="HY1327">
        <v>5</v>
      </c>
      <c r="HZ1327">
        <v>1</v>
      </c>
      <c r="IB1327" t="s">
        <v>407</v>
      </c>
      <c r="IC1327" t="s">
        <v>432</v>
      </c>
      <c r="IO1327" t="s">
        <v>407</v>
      </c>
      <c r="IP1327" t="s">
        <v>407</v>
      </c>
      <c r="IQ1327" t="s">
        <v>407</v>
      </c>
      <c r="IS1327">
        <v>375</v>
      </c>
      <c r="IT1327">
        <v>375</v>
      </c>
      <c r="IV1327" t="s">
        <v>3262</v>
      </c>
      <c r="IW1327" t="s">
        <v>407</v>
      </c>
      <c r="IX1327">
        <v>1</v>
      </c>
      <c r="IY1327">
        <v>5</v>
      </c>
      <c r="IZ1327">
        <v>1</v>
      </c>
      <c r="JB1327" t="s">
        <v>407</v>
      </c>
      <c r="JC1327" t="s">
        <v>407</v>
      </c>
      <c r="JD1327" t="s">
        <v>407</v>
      </c>
      <c r="JF1327">
        <v>75</v>
      </c>
      <c r="JG1327">
        <v>75</v>
      </c>
      <c r="JI1327" t="s">
        <v>3248</v>
      </c>
      <c r="JJ1327" t="s">
        <v>407</v>
      </c>
      <c r="JK1327">
        <v>1</v>
      </c>
      <c r="JL1327">
        <v>10</v>
      </c>
      <c r="JM1327">
        <v>1</v>
      </c>
      <c r="JO1327" t="s">
        <v>407</v>
      </c>
      <c r="JP1327" t="s">
        <v>407</v>
      </c>
      <c r="JQ1327" t="s">
        <v>407</v>
      </c>
      <c r="JS1327">
        <v>400</v>
      </c>
      <c r="JT1327">
        <v>400</v>
      </c>
      <c r="JV1327" t="s">
        <v>551</v>
      </c>
      <c r="JW1327" t="s">
        <v>407</v>
      </c>
      <c r="JX1327">
        <v>1</v>
      </c>
      <c r="JY1327">
        <v>10</v>
      </c>
      <c r="JZ1327">
        <v>1</v>
      </c>
      <c r="KB1327" t="s">
        <v>407</v>
      </c>
      <c r="KC1327" t="s">
        <v>407</v>
      </c>
      <c r="KD1327">
        <v>90</v>
      </c>
      <c r="KE1327">
        <v>400</v>
      </c>
      <c r="KF1327">
        <v>444</v>
      </c>
      <c r="KH1327" t="s">
        <v>634</v>
      </c>
      <c r="KI1327" t="s">
        <v>407</v>
      </c>
      <c r="KJ1327">
        <v>1</v>
      </c>
      <c r="KK1327">
        <v>10</v>
      </c>
      <c r="KL1327">
        <v>1</v>
      </c>
      <c r="KN1327" t="s">
        <v>407</v>
      </c>
      <c r="KO1327" t="s">
        <v>407</v>
      </c>
      <c r="KP1327" t="s">
        <v>407</v>
      </c>
      <c r="KR1327">
        <v>400</v>
      </c>
      <c r="KS1327">
        <v>400</v>
      </c>
      <c r="KU1327" t="s">
        <v>554</v>
      </c>
      <c r="KV1327" t="s">
        <v>407</v>
      </c>
      <c r="KW1327">
        <v>1</v>
      </c>
      <c r="KX1327">
        <v>5</v>
      </c>
      <c r="KY1327">
        <v>1</v>
      </c>
      <c r="OA1327" t="s">
        <v>1869</v>
      </c>
      <c r="OB1327" t="s">
        <v>3274</v>
      </c>
      <c r="OC1327">
        <v>10852982</v>
      </c>
      <c r="OD1327" t="s">
        <v>3275</v>
      </c>
      <c r="OE1327" t="s">
        <v>3276</v>
      </c>
      <c r="OF1327">
        <v>226</v>
      </c>
      <c r="OH1327">
        <v>-1</v>
      </c>
    </row>
    <row r="1328" spans="1:398" x14ac:dyDescent="0.25">
      <c r="A1328" t="s">
        <v>3277</v>
      </c>
      <c r="B1328" t="s">
        <v>3278</v>
      </c>
      <c r="C1328" t="s">
        <v>7143</v>
      </c>
      <c r="D1328" t="s">
        <v>8039</v>
      </c>
      <c r="E1328" s="2">
        <v>42934</v>
      </c>
      <c r="F1328" t="s">
        <v>414</v>
      </c>
      <c r="G1328" t="s">
        <v>400</v>
      </c>
      <c r="H1328" t="s">
        <v>1470</v>
      </c>
      <c r="I1328" t="s">
        <v>3185</v>
      </c>
      <c r="J1328" t="s">
        <v>3191</v>
      </c>
      <c r="K1328" t="s">
        <v>3186</v>
      </c>
      <c r="L1328" t="s">
        <v>3240</v>
      </c>
      <c r="M1328" t="s">
        <v>428</v>
      </c>
      <c r="N1328" t="s">
        <v>429</v>
      </c>
      <c r="O1328" t="s">
        <v>407</v>
      </c>
      <c r="P1328" t="s">
        <v>407</v>
      </c>
      <c r="Q1328" t="s">
        <v>407</v>
      </c>
      <c r="S1328">
        <v>110</v>
      </c>
      <c r="T1328">
        <v>110</v>
      </c>
      <c r="V1328" t="s">
        <v>554</v>
      </c>
      <c r="W1328" t="s">
        <v>407</v>
      </c>
      <c r="X1328">
        <v>1</v>
      </c>
      <c r="Y1328">
        <v>10</v>
      </c>
      <c r="Z1328">
        <v>1</v>
      </c>
      <c r="AB1328" t="s">
        <v>407</v>
      </c>
      <c r="AC1328" t="s">
        <v>407</v>
      </c>
      <c r="AD1328" t="s">
        <v>407</v>
      </c>
      <c r="AF1328">
        <v>400</v>
      </c>
      <c r="AG1328">
        <v>400</v>
      </c>
      <c r="AI1328" t="s">
        <v>446</v>
      </c>
      <c r="AJ1328" t="s">
        <v>407</v>
      </c>
      <c r="AK1328">
        <v>1</v>
      </c>
      <c r="AL1328">
        <v>7</v>
      </c>
      <c r="AM1328">
        <v>1</v>
      </c>
      <c r="AO1328" t="s">
        <v>407</v>
      </c>
      <c r="AP1328" t="s">
        <v>407</v>
      </c>
      <c r="AQ1328" t="s">
        <v>407</v>
      </c>
      <c r="AS1328">
        <v>225</v>
      </c>
      <c r="AT1328">
        <v>225</v>
      </c>
      <c r="AV1328" t="s">
        <v>554</v>
      </c>
      <c r="AW1328" t="s">
        <v>407</v>
      </c>
      <c r="AX1328">
        <v>1</v>
      </c>
      <c r="AY1328">
        <v>7</v>
      </c>
      <c r="AZ1328">
        <v>1</v>
      </c>
      <c r="BB1328" t="s">
        <v>407</v>
      </c>
      <c r="BC1328" t="s">
        <v>407</v>
      </c>
      <c r="BD1328" t="s">
        <v>407</v>
      </c>
      <c r="BF1328">
        <v>325</v>
      </c>
      <c r="BG1328">
        <v>325</v>
      </c>
      <c r="BI1328" t="s">
        <v>554</v>
      </c>
      <c r="BJ1328" t="s">
        <v>407</v>
      </c>
      <c r="BK1328">
        <v>1</v>
      </c>
      <c r="BL1328">
        <v>8</v>
      </c>
      <c r="BM1328">
        <v>1</v>
      </c>
      <c r="BO1328" t="s">
        <v>407</v>
      </c>
      <c r="BP1328" t="s">
        <v>407</v>
      </c>
      <c r="BQ1328" t="s">
        <v>407</v>
      </c>
      <c r="BS1328">
        <v>1000</v>
      </c>
      <c r="BT1328">
        <v>1000</v>
      </c>
      <c r="BV1328" t="s">
        <v>3279</v>
      </c>
      <c r="BW1328" t="s">
        <v>407</v>
      </c>
      <c r="BX1328">
        <v>1</v>
      </c>
      <c r="BY1328">
        <v>10</v>
      </c>
      <c r="BZ1328">
        <v>1</v>
      </c>
      <c r="CB1328" t="s">
        <v>407</v>
      </c>
      <c r="CC1328" t="s">
        <v>407</v>
      </c>
      <c r="CD1328" t="s">
        <v>407</v>
      </c>
      <c r="CF1328">
        <v>375</v>
      </c>
      <c r="CG1328">
        <v>375</v>
      </c>
      <c r="CI1328" t="s">
        <v>408</v>
      </c>
      <c r="CJ1328" t="s">
        <v>407</v>
      </c>
      <c r="CK1328">
        <v>1</v>
      </c>
      <c r="CL1328">
        <v>7</v>
      </c>
      <c r="CM1328">
        <v>1</v>
      </c>
      <c r="CO1328" t="s">
        <v>407</v>
      </c>
      <c r="CP1328" t="s">
        <v>432</v>
      </c>
      <c r="DB1328" t="s">
        <v>407</v>
      </c>
      <c r="DC1328" t="s">
        <v>432</v>
      </c>
      <c r="DO1328" t="s">
        <v>407</v>
      </c>
      <c r="DP1328" t="s">
        <v>432</v>
      </c>
      <c r="EB1328" t="s">
        <v>407</v>
      </c>
      <c r="EC1328" t="s">
        <v>432</v>
      </c>
      <c r="EO1328" t="s">
        <v>407</v>
      </c>
      <c r="EP1328" t="s">
        <v>407</v>
      </c>
      <c r="EQ1328" t="s">
        <v>407</v>
      </c>
      <c r="ES1328">
        <v>3900</v>
      </c>
      <c r="ET1328">
        <v>3900</v>
      </c>
      <c r="EV1328" t="s">
        <v>449</v>
      </c>
      <c r="EW1328" t="s">
        <v>407</v>
      </c>
      <c r="EX1328">
        <v>1</v>
      </c>
      <c r="EY1328">
        <v>10</v>
      </c>
      <c r="EZ1328">
        <v>1</v>
      </c>
      <c r="FB1328" t="s">
        <v>407</v>
      </c>
      <c r="FC1328" t="s">
        <v>407</v>
      </c>
      <c r="FD1328" t="s">
        <v>407</v>
      </c>
      <c r="FF1328">
        <v>800</v>
      </c>
      <c r="FG1328">
        <v>800</v>
      </c>
      <c r="FI1328" t="s">
        <v>1828</v>
      </c>
      <c r="FJ1328" t="s">
        <v>407</v>
      </c>
      <c r="FK1328">
        <v>1</v>
      </c>
      <c r="FL1328">
        <v>1</v>
      </c>
      <c r="FM1328">
        <v>10</v>
      </c>
      <c r="FO1328" t="s">
        <v>407</v>
      </c>
      <c r="FP1328" t="s">
        <v>432</v>
      </c>
      <c r="GB1328" t="s">
        <v>407</v>
      </c>
      <c r="GC1328" t="s">
        <v>407</v>
      </c>
      <c r="GD1328" t="s">
        <v>407</v>
      </c>
      <c r="GF1328">
        <v>600</v>
      </c>
      <c r="GG1328">
        <v>600</v>
      </c>
      <c r="GI1328" t="s">
        <v>3280</v>
      </c>
      <c r="GJ1328" t="s">
        <v>407</v>
      </c>
      <c r="GK1328">
        <v>1</v>
      </c>
      <c r="GL1328">
        <v>7</v>
      </c>
      <c r="GM1328">
        <v>1</v>
      </c>
      <c r="GO1328" t="s">
        <v>407</v>
      </c>
      <c r="GP1328" t="s">
        <v>432</v>
      </c>
      <c r="HB1328" t="s">
        <v>407</v>
      </c>
      <c r="HC1328" t="s">
        <v>407</v>
      </c>
      <c r="HD1328" t="s">
        <v>407</v>
      </c>
      <c r="HF1328">
        <v>200</v>
      </c>
      <c r="HG1328">
        <v>200</v>
      </c>
      <c r="HI1328" t="s">
        <v>408</v>
      </c>
      <c r="HJ1328" t="s">
        <v>407</v>
      </c>
      <c r="HK1328">
        <v>1</v>
      </c>
      <c r="HL1328">
        <v>1</v>
      </c>
      <c r="HM1328">
        <v>1</v>
      </c>
      <c r="HO1328" t="s">
        <v>407</v>
      </c>
      <c r="HP1328" t="s">
        <v>407</v>
      </c>
      <c r="HQ1328" t="s">
        <v>407</v>
      </c>
      <c r="HS1328">
        <v>100</v>
      </c>
      <c r="HT1328">
        <v>100</v>
      </c>
      <c r="HV1328" t="s">
        <v>3273</v>
      </c>
      <c r="HW1328" t="s">
        <v>407</v>
      </c>
      <c r="HX1328">
        <v>1</v>
      </c>
      <c r="HY1328">
        <v>10</v>
      </c>
      <c r="HZ1328">
        <v>1</v>
      </c>
      <c r="IB1328" t="s">
        <v>407</v>
      </c>
      <c r="IC1328" t="s">
        <v>432</v>
      </c>
      <c r="IO1328" t="s">
        <v>407</v>
      </c>
      <c r="IP1328" t="s">
        <v>407</v>
      </c>
      <c r="IQ1328" t="s">
        <v>407</v>
      </c>
      <c r="IS1328">
        <v>375</v>
      </c>
      <c r="IT1328">
        <v>375</v>
      </c>
      <c r="IV1328" t="s">
        <v>3261</v>
      </c>
      <c r="IW1328" t="s">
        <v>407</v>
      </c>
      <c r="IX1328">
        <v>1</v>
      </c>
      <c r="IY1328">
        <v>10</v>
      </c>
      <c r="IZ1328">
        <v>1</v>
      </c>
      <c r="JB1328" t="s">
        <v>407</v>
      </c>
      <c r="JC1328" t="s">
        <v>407</v>
      </c>
      <c r="JD1328" t="s">
        <v>407</v>
      </c>
      <c r="JF1328">
        <v>75</v>
      </c>
      <c r="JG1328">
        <v>75</v>
      </c>
      <c r="JI1328" t="s">
        <v>3248</v>
      </c>
      <c r="JJ1328" t="s">
        <v>407</v>
      </c>
      <c r="JK1328">
        <v>1</v>
      </c>
      <c r="JL1328">
        <v>10</v>
      </c>
      <c r="JM1328">
        <v>1</v>
      </c>
      <c r="JO1328" t="s">
        <v>407</v>
      </c>
      <c r="JP1328" t="s">
        <v>407</v>
      </c>
      <c r="JQ1328" t="s">
        <v>407</v>
      </c>
      <c r="JS1328">
        <v>400</v>
      </c>
      <c r="JT1328">
        <v>400</v>
      </c>
      <c r="JV1328" t="s">
        <v>551</v>
      </c>
      <c r="JW1328" t="s">
        <v>407</v>
      </c>
      <c r="JX1328">
        <v>1</v>
      </c>
      <c r="JY1328">
        <v>7</v>
      </c>
      <c r="JZ1328">
        <v>1</v>
      </c>
      <c r="KB1328" t="s">
        <v>407</v>
      </c>
      <c r="KC1328" t="s">
        <v>432</v>
      </c>
      <c r="KN1328" t="s">
        <v>407</v>
      </c>
      <c r="KO1328" t="s">
        <v>432</v>
      </c>
      <c r="OA1328" t="s">
        <v>1869</v>
      </c>
      <c r="OB1328" t="s">
        <v>3281</v>
      </c>
      <c r="OC1328">
        <v>10852983</v>
      </c>
      <c r="OD1328" t="s">
        <v>3282</v>
      </c>
      <c r="OE1328" t="s">
        <v>3283</v>
      </c>
      <c r="OF1328">
        <v>227</v>
      </c>
      <c r="OH1328">
        <v>-1</v>
      </c>
    </row>
    <row r="1329" spans="1:398" x14ac:dyDescent="0.25">
      <c r="A1329" t="s">
        <v>4060</v>
      </c>
      <c r="B1329" t="s">
        <v>4055</v>
      </c>
      <c r="C1329" t="s">
        <v>7144</v>
      </c>
      <c r="D1329" t="s">
        <v>8039</v>
      </c>
      <c r="E1329" s="2">
        <v>42933</v>
      </c>
      <c r="F1329" t="s">
        <v>414</v>
      </c>
      <c r="G1329" t="s">
        <v>400</v>
      </c>
      <c r="H1329" t="s">
        <v>1470</v>
      </c>
      <c r="I1329" t="s">
        <v>3185</v>
      </c>
      <c r="J1329" t="s">
        <v>3191</v>
      </c>
      <c r="K1329" t="s">
        <v>3221</v>
      </c>
      <c r="L1329" t="s">
        <v>4056</v>
      </c>
      <c r="M1329" t="s">
        <v>428</v>
      </c>
      <c r="N1329" t="s">
        <v>3389</v>
      </c>
      <c r="LA1329" t="s">
        <v>407</v>
      </c>
      <c r="LB1329" t="s">
        <v>407</v>
      </c>
      <c r="LC1329">
        <v>350</v>
      </c>
      <c r="LD1329" t="s">
        <v>407</v>
      </c>
      <c r="LE1329">
        <v>1</v>
      </c>
      <c r="LF1329">
        <v>3</v>
      </c>
      <c r="LG1329">
        <v>1</v>
      </c>
      <c r="LI1329" t="s">
        <v>407</v>
      </c>
      <c r="LJ1329" t="s">
        <v>407</v>
      </c>
      <c r="LK1329">
        <v>450</v>
      </c>
      <c r="LL1329" t="s">
        <v>407</v>
      </c>
      <c r="LM1329">
        <v>1</v>
      </c>
      <c r="LN1329">
        <v>1</v>
      </c>
      <c r="LO1329">
        <v>1</v>
      </c>
      <c r="LQ1329" t="s">
        <v>407</v>
      </c>
      <c r="LR1329" t="s">
        <v>407</v>
      </c>
      <c r="LS1329">
        <v>350</v>
      </c>
      <c r="LT1329" t="s">
        <v>407</v>
      </c>
      <c r="LU1329">
        <v>1</v>
      </c>
      <c r="LV1329">
        <v>7</v>
      </c>
      <c r="LW1329">
        <v>1</v>
      </c>
      <c r="LY1329" t="s">
        <v>407</v>
      </c>
      <c r="LZ1329" t="s">
        <v>407</v>
      </c>
      <c r="MA1329">
        <v>450</v>
      </c>
      <c r="MB1329" t="s">
        <v>407</v>
      </c>
      <c r="MC1329">
        <v>1</v>
      </c>
      <c r="MD1329">
        <v>5</v>
      </c>
      <c r="ME1329">
        <v>1</v>
      </c>
      <c r="MG1329" t="s">
        <v>407</v>
      </c>
      <c r="MH1329" t="s">
        <v>407</v>
      </c>
      <c r="MI1329">
        <v>325</v>
      </c>
      <c r="MJ1329" t="s">
        <v>407</v>
      </c>
      <c r="MK1329">
        <v>1</v>
      </c>
      <c r="ML1329">
        <v>2</v>
      </c>
      <c r="MM1329">
        <v>1</v>
      </c>
      <c r="OA1329" t="s">
        <v>3772</v>
      </c>
      <c r="OB1329" t="s">
        <v>4057</v>
      </c>
      <c r="OC1329">
        <v>10852395</v>
      </c>
      <c r="OD1329" t="s">
        <v>4058</v>
      </c>
      <c r="OE1329" t="s">
        <v>4059</v>
      </c>
      <c r="OF1329">
        <v>57</v>
      </c>
      <c r="OH1329">
        <v>-1</v>
      </c>
    </row>
    <row r="1330" spans="1:398" x14ac:dyDescent="0.25">
      <c r="A1330" t="s">
        <v>4065</v>
      </c>
      <c r="B1330" t="s">
        <v>4061</v>
      </c>
      <c r="C1330" t="s">
        <v>7145</v>
      </c>
      <c r="D1330" t="s">
        <v>8039</v>
      </c>
      <c r="E1330" s="2">
        <v>42933</v>
      </c>
      <c r="F1330" t="s">
        <v>414</v>
      </c>
      <c r="G1330" t="s">
        <v>400</v>
      </c>
      <c r="H1330" t="s">
        <v>1470</v>
      </c>
      <c r="I1330" t="s">
        <v>3185</v>
      </c>
      <c r="J1330" t="s">
        <v>3191</v>
      </c>
      <c r="K1330" t="s">
        <v>3186</v>
      </c>
      <c r="L1330" t="s">
        <v>3214</v>
      </c>
      <c r="M1330" t="s">
        <v>428</v>
      </c>
      <c r="N1330" t="s">
        <v>3389</v>
      </c>
      <c r="LA1330" t="s">
        <v>407</v>
      </c>
      <c r="LB1330" t="s">
        <v>407</v>
      </c>
      <c r="LC1330">
        <v>300</v>
      </c>
      <c r="LD1330" t="s">
        <v>407</v>
      </c>
      <c r="LE1330">
        <v>1</v>
      </c>
      <c r="LF1330">
        <v>5</v>
      </c>
      <c r="LG1330">
        <v>1</v>
      </c>
      <c r="LI1330" t="s">
        <v>407</v>
      </c>
      <c r="LJ1330" t="s">
        <v>407</v>
      </c>
      <c r="LK1330">
        <v>450</v>
      </c>
      <c r="LL1330" t="s">
        <v>407</v>
      </c>
      <c r="LM1330">
        <v>1</v>
      </c>
      <c r="LN1330">
        <v>3</v>
      </c>
      <c r="LO1330">
        <v>1</v>
      </c>
      <c r="LQ1330" t="s">
        <v>407</v>
      </c>
      <c r="LR1330" t="s">
        <v>432</v>
      </c>
      <c r="LY1330" t="s">
        <v>407</v>
      </c>
      <c r="LZ1330" t="s">
        <v>407</v>
      </c>
      <c r="MA1330">
        <v>450</v>
      </c>
      <c r="MB1330" t="s">
        <v>407</v>
      </c>
      <c r="MC1330">
        <v>1</v>
      </c>
      <c r="MD1330">
        <v>5</v>
      </c>
      <c r="ME1330">
        <v>1</v>
      </c>
      <c r="MG1330" t="s">
        <v>407</v>
      </c>
      <c r="MH1330" t="s">
        <v>407</v>
      </c>
      <c r="MI1330">
        <v>325</v>
      </c>
      <c r="MJ1330" t="s">
        <v>407</v>
      </c>
      <c r="MK1330">
        <v>1</v>
      </c>
      <c r="ML1330">
        <v>2</v>
      </c>
      <c r="MM1330">
        <v>1</v>
      </c>
      <c r="OA1330" t="s">
        <v>3772</v>
      </c>
      <c r="OB1330" t="s">
        <v>4062</v>
      </c>
      <c r="OC1330">
        <v>10852399</v>
      </c>
      <c r="OD1330" t="s">
        <v>4063</v>
      </c>
      <c r="OE1330" t="s">
        <v>4064</v>
      </c>
      <c r="OF1330">
        <v>58</v>
      </c>
      <c r="OH1330">
        <v>-1</v>
      </c>
    </row>
    <row r="1331" spans="1:398" x14ac:dyDescent="0.25">
      <c r="A1331" t="s">
        <v>4071</v>
      </c>
      <c r="B1331" t="s">
        <v>4066</v>
      </c>
      <c r="C1331" t="s">
        <v>7146</v>
      </c>
      <c r="D1331" t="s">
        <v>8039</v>
      </c>
      <c r="E1331" s="2">
        <v>42933</v>
      </c>
      <c r="F1331" t="s">
        <v>414</v>
      </c>
      <c r="G1331" t="s">
        <v>400</v>
      </c>
      <c r="H1331" t="s">
        <v>1470</v>
      </c>
      <c r="I1331" t="s">
        <v>3185</v>
      </c>
      <c r="J1331" t="s">
        <v>3191</v>
      </c>
      <c r="K1331" t="s">
        <v>3186</v>
      </c>
      <c r="L1331" t="s">
        <v>4067</v>
      </c>
      <c r="M1331" t="s">
        <v>428</v>
      </c>
      <c r="N1331" t="s">
        <v>3389</v>
      </c>
      <c r="LA1331" t="s">
        <v>407</v>
      </c>
      <c r="LB1331" t="s">
        <v>407</v>
      </c>
      <c r="LC1331">
        <v>300</v>
      </c>
      <c r="LD1331" t="s">
        <v>407</v>
      </c>
      <c r="LE1331">
        <v>1</v>
      </c>
      <c r="LF1331">
        <v>3</v>
      </c>
      <c r="LG1331">
        <v>1</v>
      </c>
      <c r="LI1331" t="s">
        <v>407</v>
      </c>
      <c r="LJ1331" t="s">
        <v>407</v>
      </c>
      <c r="LK1331">
        <v>450</v>
      </c>
      <c r="LL1331" t="s">
        <v>407</v>
      </c>
      <c r="LM1331">
        <v>1</v>
      </c>
      <c r="LN1331">
        <v>2</v>
      </c>
      <c r="LO1331">
        <v>1</v>
      </c>
      <c r="LQ1331" t="s">
        <v>407</v>
      </c>
      <c r="LR1331" t="s">
        <v>407</v>
      </c>
      <c r="LS1331">
        <v>375</v>
      </c>
      <c r="LT1331" t="s">
        <v>407</v>
      </c>
      <c r="LU1331">
        <v>1</v>
      </c>
      <c r="LV1331">
        <v>10</v>
      </c>
      <c r="LW1331">
        <v>1</v>
      </c>
      <c r="LY1331" t="s">
        <v>407</v>
      </c>
      <c r="LZ1331" t="s">
        <v>407</v>
      </c>
      <c r="MA1331">
        <v>450</v>
      </c>
      <c r="MB1331" t="s">
        <v>407</v>
      </c>
      <c r="MC1331">
        <v>1</v>
      </c>
      <c r="MD1331">
        <v>5</v>
      </c>
      <c r="ME1331">
        <v>1</v>
      </c>
      <c r="MG1331" t="s">
        <v>407</v>
      </c>
      <c r="MH1331" t="s">
        <v>407</v>
      </c>
      <c r="MI1331">
        <v>325</v>
      </c>
      <c r="MJ1331" t="s">
        <v>407</v>
      </c>
      <c r="MK1331">
        <v>1</v>
      </c>
      <c r="ML1331">
        <v>3</v>
      </c>
      <c r="MM1331">
        <v>1</v>
      </c>
      <c r="OA1331" t="s">
        <v>3772</v>
      </c>
      <c r="OB1331" t="s">
        <v>4068</v>
      </c>
      <c r="OC1331">
        <v>10852401</v>
      </c>
      <c r="OD1331" t="s">
        <v>4069</v>
      </c>
      <c r="OE1331" t="s">
        <v>4070</v>
      </c>
      <c r="OF1331">
        <v>59</v>
      </c>
      <c r="OH1331">
        <v>-1</v>
      </c>
    </row>
    <row r="1332" spans="1:398" x14ac:dyDescent="0.25">
      <c r="A1332" t="s">
        <v>4076</v>
      </c>
      <c r="B1332" t="s">
        <v>4072</v>
      </c>
      <c r="C1332" t="s">
        <v>7147</v>
      </c>
      <c r="D1332" t="s">
        <v>8039</v>
      </c>
      <c r="E1332" s="2">
        <v>42933</v>
      </c>
      <c r="F1332" t="s">
        <v>414</v>
      </c>
      <c r="G1332" t="s">
        <v>400</v>
      </c>
      <c r="H1332" t="s">
        <v>1470</v>
      </c>
      <c r="I1332" t="s">
        <v>3185</v>
      </c>
      <c r="J1332" t="s">
        <v>3191</v>
      </c>
      <c r="K1332" t="s">
        <v>3186</v>
      </c>
      <c r="L1332" t="s">
        <v>3214</v>
      </c>
      <c r="M1332" t="s">
        <v>428</v>
      </c>
      <c r="N1332" t="s">
        <v>3440</v>
      </c>
      <c r="MO1332" t="s">
        <v>407</v>
      </c>
      <c r="MP1332" t="s">
        <v>407</v>
      </c>
      <c r="MQ1332">
        <v>7000</v>
      </c>
      <c r="MR1332" t="s">
        <v>407</v>
      </c>
      <c r="MS1332">
        <v>1</v>
      </c>
      <c r="MT1332">
        <v>5</v>
      </c>
      <c r="MU1332">
        <v>1</v>
      </c>
      <c r="OA1332" t="s">
        <v>3772</v>
      </c>
      <c r="OB1332" t="s">
        <v>4073</v>
      </c>
      <c r="OC1332">
        <v>10852403</v>
      </c>
      <c r="OD1332" t="s">
        <v>4074</v>
      </c>
      <c r="OE1332" t="s">
        <v>4075</v>
      </c>
      <c r="OF1332">
        <v>60</v>
      </c>
      <c r="OH1332">
        <v>-1</v>
      </c>
    </row>
    <row r="1333" spans="1:398" x14ac:dyDescent="0.25">
      <c r="A1333" t="s">
        <v>4082</v>
      </c>
      <c r="B1333" t="s">
        <v>4077</v>
      </c>
      <c r="C1333" t="s">
        <v>7148</v>
      </c>
      <c r="D1333" t="s">
        <v>8039</v>
      </c>
      <c r="E1333" s="2">
        <v>42933</v>
      </c>
      <c r="F1333" t="s">
        <v>414</v>
      </c>
      <c r="G1333" t="s">
        <v>400</v>
      </c>
      <c r="H1333" t="s">
        <v>1470</v>
      </c>
      <c r="I1333" t="s">
        <v>3185</v>
      </c>
      <c r="J1333" t="s">
        <v>3191</v>
      </c>
      <c r="K1333" t="s">
        <v>3186</v>
      </c>
      <c r="L1333" t="s">
        <v>4078</v>
      </c>
      <c r="M1333" t="s">
        <v>428</v>
      </c>
      <c r="N1333" t="s">
        <v>3440</v>
      </c>
      <c r="MO1333" t="s">
        <v>407</v>
      </c>
      <c r="MP1333" t="s">
        <v>407</v>
      </c>
      <c r="MQ1333">
        <v>6800</v>
      </c>
      <c r="MR1333" t="s">
        <v>407</v>
      </c>
      <c r="MS1333">
        <v>1</v>
      </c>
      <c r="MT1333">
        <v>3</v>
      </c>
      <c r="MU1333">
        <v>1</v>
      </c>
      <c r="OA1333" t="s">
        <v>3772</v>
      </c>
      <c r="OB1333" t="s">
        <v>4079</v>
      </c>
      <c r="OC1333">
        <v>10852404</v>
      </c>
      <c r="OD1333" t="s">
        <v>4080</v>
      </c>
      <c r="OE1333" t="s">
        <v>4081</v>
      </c>
      <c r="OF1333">
        <v>61</v>
      </c>
      <c r="OH1333">
        <v>-1</v>
      </c>
    </row>
    <row r="1334" spans="1:398" x14ac:dyDescent="0.25">
      <c r="A1334" t="s">
        <v>4088</v>
      </c>
      <c r="B1334" t="s">
        <v>4083</v>
      </c>
      <c r="C1334" t="s">
        <v>7149</v>
      </c>
      <c r="D1334" t="s">
        <v>8039</v>
      </c>
      <c r="E1334" s="2">
        <v>42934</v>
      </c>
      <c r="F1334" t="s">
        <v>414</v>
      </c>
      <c r="G1334" t="s">
        <v>400</v>
      </c>
      <c r="H1334" t="s">
        <v>1470</v>
      </c>
      <c r="I1334" t="s">
        <v>3185</v>
      </c>
      <c r="J1334" t="s">
        <v>3191</v>
      </c>
      <c r="K1334" t="s">
        <v>3186</v>
      </c>
      <c r="L1334" t="s">
        <v>4084</v>
      </c>
      <c r="M1334" t="s">
        <v>428</v>
      </c>
      <c r="N1334" t="s">
        <v>3440</v>
      </c>
      <c r="MO1334" t="s">
        <v>407</v>
      </c>
      <c r="MP1334" t="s">
        <v>407</v>
      </c>
      <c r="MQ1334">
        <v>6800</v>
      </c>
      <c r="MR1334" t="s">
        <v>407</v>
      </c>
      <c r="MS1334">
        <v>1</v>
      </c>
      <c r="MT1334">
        <v>5</v>
      </c>
      <c r="MU1334">
        <v>1</v>
      </c>
      <c r="OA1334" t="s">
        <v>3772</v>
      </c>
      <c r="OB1334" t="s">
        <v>4085</v>
      </c>
      <c r="OC1334">
        <v>10852405</v>
      </c>
      <c r="OD1334" t="s">
        <v>4086</v>
      </c>
      <c r="OE1334" t="s">
        <v>4087</v>
      </c>
      <c r="OF1334">
        <v>62</v>
      </c>
      <c r="OH1334">
        <v>-1</v>
      </c>
    </row>
    <row r="1335" spans="1:398" x14ac:dyDescent="0.25">
      <c r="A1335" t="s">
        <v>4691</v>
      </c>
      <c r="B1335" t="s">
        <v>4686</v>
      </c>
      <c r="C1335" t="s">
        <v>7150</v>
      </c>
      <c r="D1335" t="s">
        <v>8039</v>
      </c>
      <c r="E1335" s="2">
        <v>42965</v>
      </c>
      <c r="F1335" t="s">
        <v>414</v>
      </c>
      <c r="G1335" t="s">
        <v>400</v>
      </c>
      <c r="H1335" t="s">
        <v>1470</v>
      </c>
      <c r="I1335" t="s">
        <v>3185</v>
      </c>
      <c r="J1335" t="s">
        <v>3191</v>
      </c>
      <c r="K1335" t="s">
        <v>3186</v>
      </c>
      <c r="L1335" t="s">
        <v>4687</v>
      </c>
      <c r="M1335" t="s">
        <v>428</v>
      </c>
      <c r="MW1335" t="s">
        <v>4135</v>
      </c>
      <c r="MX1335" t="b">
        <v>1</v>
      </c>
      <c r="MY1335" t="b">
        <v>1</v>
      </c>
      <c r="MZ1335" t="b">
        <v>0</v>
      </c>
      <c r="NA1335">
        <v>536</v>
      </c>
      <c r="NB1335">
        <v>534</v>
      </c>
      <c r="NC1335">
        <v>155</v>
      </c>
      <c r="ND1335">
        <v>150</v>
      </c>
      <c r="OA1335" t="s">
        <v>4449</v>
      </c>
      <c r="OB1335" t="s">
        <v>4688</v>
      </c>
      <c r="OC1335">
        <v>10852388</v>
      </c>
      <c r="OD1335" t="s">
        <v>4689</v>
      </c>
      <c r="OE1335" t="s">
        <v>4690</v>
      </c>
      <c r="OF1335">
        <v>48</v>
      </c>
      <c r="OH1335">
        <v>-1</v>
      </c>
    </row>
    <row r="1336" spans="1:398" x14ac:dyDescent="0.25">
      <c r="A1336" t="s">
        <v>4697</v>
      </c>
      <c r="B1336" t="s">
        <v>4692</v>
      </c>
      <c r="C1336" t="s">
        <v>7151</v>
      </c>
      <c r="D1336" t="s">
        <v>8039</v>
      </c>
      <c r="E1336" s="2">
        <v>42934</v>
      </c>
      <c r="F1336" t="s">
        <v>414</v>
      </c>
      <c r="G1336" t="s">
        <v>400</v>
      </c>
      <c r="H1336" t="s">
        <v>1470</v>
      </c>
      <c r="I1336" t="s">
        <v>3185</v>
      </c>
      <c r="J1336" t="s">
        <v>3191</v>
      </c>
      <c r="K1336" t="s">
        <v>3186</v>
      </c>
      <c r="L1336" t="s">
        <v>4693</v>
      </c>
      <c r="M1336" t="s">
        <v>428</v>
      </c>
      <c r="MW1336" t="s">
        <v>4135</v>
      </c>
      <c r="MX1336" t="b">
        <v>1</v>
      </c>
      <c r="MY1336" t="b">
        <v>1</v>
      </c>
      <c r="MZ1336" t="b">
        <v>0</v>
      </c>
      <c r="NA1336">
        <v>536</v>
      </c>
      <c r="NB1336">
        <v>534</v>
      </c>
      <c r="NC1336">
        <v>153</v>
      </c>
      <c r="ND1336">
        <v>149</v>
      </c>
      <c r="OA1336" t="s">
        <v>4449</v>
      </c>
      <c r="OB1336" t="s">
        <v>4694</v>
      </c>
      <c r="OC1336">
        <v>10852389</v>
      </c>
      <c r="OD1336" t="s">
        <v>4695</v>
      </c>
      <c r="OE1336" t="s">
        <v>4696</v>
      </c>
      <c r="OF1336">
        <v>49</v>
      </c>
      <c r="OH1336">
        <v>-1</v>
      </c>
    </row>
    <row r="1337" spans="1:398" x14ac:dyDescent="0.25">
      <c r="A1337" t="s">
        <v>4703</v>
      </c>
      <c r="B1337" t="s">
        <v>4698</v>
      </c>
      <c r="C1337" t="s">
        <v>7152</v>
      </c>
      <c r="D1337" t="s">
        <v>8039</v>
      </c>
      <c r="E1337" s="2">
        <v>42934</v>
      </c>
      <c r="F1337" t="s">
        <v>414</v>
      </c>
      <c r="G1337" t="s">
        <v>400</v>
      </c>
      <c r="H1337" t="s">
        <v>1470</v>
      </c>
      <c r="I1337" t="s">
        <v>3185</v>
      </c>
      <c r="J1337" t="s">
        <v>3191</v>
      </c>
      <c r="K1337" t="s">
        <v>3186</v>
      </c>
      <c r="L1337" t="s">
        <v>4699</v>
      </c>
      <c r="M1337" t="s">
        <v>428</v>
      </c>
      <c r="MW1337" t="s">
        <v>4135</v>
      </c>
      <c r="MX1337" t="b">
        <v>1</v>
      </c>
      <c r="MY1337" t="b">
        <v>1</v>
      </c>
      <c r="MZ1337" t="b">
        <v>0</v>
      </c>
      <c r="NA1337">
        <v>537</v>
      </c>
      <c r="NB1337">
        <v>533</v>
      </c>
      <c r="NC1337">
        <v>148</v>
      </c>
      <c r="ND1337">
        <v>153</v>
      </c>
      <c r="OA1337" t="s">
        <v>4449</v>
      </c>
      <c r="OB1337" t="s">
        <v>4700</v>
      </c>
      <c r="OC1337">
        <v>10852390</v>
      </c>
      <c r="OD1337" t="s">
        <v>4701</v>
      </c>
      <c r="OE1337" t="s">
        <v>4702</v>
      </c>
      <c r="OF1337">
        <v>50</v>
      </c>
      <c r="OH1337">
        <v>-1</v>
      </c>
    </row>
    <row r="1338" spans="1:398" x14ac:dyDescent="0.25">
      <c r="A1338" t="s">
        <v>5013</v>
      </c>
      <c r="B1338" t="s">
        <v>5008</v>
      </c>
      <c r="C1338" t="s">
        <v>7153</v>
      </c>
      <c r="D1338" t="s">
        <v>8039</v>
      </c>
      <c r="E1338" s="2">
        <v>42933</v>
      </c>
      <c r="F1338" t="s">
        <v>414</v>
      </c>
      <c r="G1338" t="s">
        <v>400</v>
      </c>
      <c r="H1338" t="s">
        <v>1470</v>
      </c>
      <c r="I1338" t="s">
        <v>3185</v>
      </c>
      <c r="J1338" t="s">
        <v>3191</v>
      </c>
      <c r="K1338" t="s">
        <v>3186</v>
      </c>
      <c r="L1338" t="s">
        <v>5009</v>
      </c>
      <c r="M1338" t="s">
        <v>428</v>
      </c>
      <c r="NG1338" t="s">
        <v>4726</v>
      </c>
      <c r="NI1338" t="s">
        <v>407</v>
      </c>
      <c r="NK1338">
        <v>600</v>
      </c>
      <c r="NL1338">
        <v>600</v>
      </c>
      <c r="NN1338" t="s">
        <v>5010</v>
      </c>
      <c r="OA1338" t="s">
        <v>4728</v>
      </c>
      <c r="OB1338" t="s">
        <v>5011</v>
      </c>
      <c r="OC1338">
        <v>10852391</v>
      </c>
      <c r="OD1338" t="s">
        <v>5012</v>
      </c>
      <c r="OE1338" t="s">
        <v>4702</v>
      </c>
      <c r="OF1338">
        <v>49</v>
      </c>
      <c r="OH1338">
        <v>-1</v>
      </c>
    </row>
    <row r="1339" spans="1:398" x14ac:dyDescent="0.25">
      <c r="A1339" t="s">
        <v>5019</v>
      </c>
      <c r="B1339" t="s">
        <v>5014</v>
      </c>
      <c r="C1339" t="s">
        <v>7154</v>
      </c>
      <c r="D1339" t="s">
        <v>8039</v>
      </c>
      <c r="E1339" s="2">
        <v>42933</v>
      </c>
      <c r="F1339" t="s">
        <v>414</v>
      </c>
      <c r="G1339" t="s">
        <v>400</v>
      </c>
      <c r="H1339" t="s">
        <v>1470</v>
      </c>
      <c r="I1339" t="s">
        <v>3185</v>
      </c>
      <c r="J1339" t="s">
        <v>3191</v>
      </c>
      <c r="K1339" t="s">
        <v>3221</v>
      </c>
      <c r="L1339" t="s">
        <v>3194</v>
      </c>
      <c r="M1339" t="s">
        <v>428</v>
      </c>
      <c r="NG1339" t="s">
        <v>4726</v>
      </c>
      <c r="NI1339" t="s">
        <v>407</v>
      </c>
      <c r="NK1339">
        <v>900</v>
      </c>
      <c r="NL1339">
        <v>900</v>
      </c>
      <c r="NN1339" t="s">
        <v>5015</v>
      </c>
      <c r="OA1339" t="s">
        <v>4728</v>
      </c>
      <c r="OB1339" t="s">
        <v>5016</v>
      </c>
      <c r="OC1339">
        <v>10852392</v>
      </c>
      <c r="OD1339" t="s">
        <v>5017</v>
      </c>
      <c r="OE1339" t="s">
        <v>5018</v>
      </c>
      <c r="OF1339">
        <v>50</v>
      </c>
      <c r="OH1339">
        <v>-1</v>
      </c>
    </row>
    <row r="1340" spans="1:398" x14ac:dyDescent="0.25">
      <c r="A1340" t="s">
        <v>5025</v>
      </c>
      <c r="B1340" t="s">
        <v>5020</v>
      </c>
      <c r="C1340" t="s">
        <v>7155</v>
      </c>
      <c r="D1340" t="s">
        <v>8039</v>
      </c>
      <c r="E1340" s="2">
        <v>42933</v>
      </c>
      <c r="F1340" t="s">
        <v>414</v>
      </c>
      <c r="G1340" t="s">
        <v>400</v>
      </c>
      <c r="H1340" t="s">
        <v>1470</v>
      </c>
      <c r="I1340" t="s">
        <v>3185</v>
      </c>
      <c r="J1340" t="s">
        <v>3191</v>
      </c>
      <c r="K1340" t="s">
        <v>3221</v>
      </c>
      <c r="L1340" t="s">
        <v>5021</v>
      </c>
      <c r="M1340" t="s">
        <v>428</v>
      </c>
      <c r="NG1340" t="s">
        <v>4726</v>
      </c>
      <c r="NI1340" t="s">
        <v>407</v>
      </c>
      <c r="NK1340">
        <v>800</v>
      </c>
      <c r="NL1340">
        <v>800</v>
      </c>
      <c r="NN1340" t="s">
        <v>5022</v>
      </c>
      <c r="OA1340" t="s">
        <v>4728</v>
      </c>
      <c r="OB1340" t="s">
        <v>5023</v>
      </c>
      <c r="OC1340">
        <v>10852393</v>
      </c>
      <c r="OD1340" t="s">
        <v>5024</v>
      </c>
      <c r="OE1340" t="s">
        <v>4059</v>
      </c>
      <c r="OF1340">
        <v>51</v>
      </c>
      <c r="OH1340">
        <v>-1</v>
      </c>
    </row>
    <row r="1341" spans="1:398" x14ac:dyDescent="0.25">
      <c r="A1341" t="s">
        <v>5890</v>
      </c>
      <c r="B1341" t="s">
        <v>5885</v>
      </c>
      <c r="C1341" t="s">
        <v>7156</v>
      </c>
      <c r="D1341" t="s">
        <v>8039</v>
      </c>
      <c r="E1341" s="2">
        <v>42933</v>
      </c>
      <c r="F1341" t="s">
        <v>414</v>
      </c>
      <c r="G1341" t="s">
        <v>400</v>
      </c>
      <c r="H1341" t="s">
        <v>1470</v>
      </c>
      <c r="I1341" t="s">
        <v>3185</v>
      </c>
      <c r="J1341" t="s">
        <v>3191</v>
      </c>
      <c r="K1341" t="s">
        <v>3186</v>
      </c>
      <c r="L1341" t="s">
        <v>5886</v>
      </c>
      <c r="M1341" t="s">
        <v>428</v>
      </c>
      <c r="NO1341">
        <v>5000</v>
      </c>
      <c r="NP1341" t="s">
        <v>5369</v>
      </c>
      <c r="NQ1341" t="s">
        <v>407</v>
      </c>
      <c r="NR1341">
        <v>1200</v>
      </c>
      <c r="NS1341">
        <v>0.24</v>
      </c>
      <c r="NT1341" t="s">
        <v>432</v>
      </c>
      <c r="OA1341" t="s">
        <v>5651</v>
      </c>
      <c r="OB1341" t="s">
        <v>5887</v>
      </c>
      <c r="OC1341">
        <v>10852385</v>
      </c>
      <c r="OD1341" t="s">
        <v>5888</v>
      </c>
      <c r="OE1341" t="s">
        <v>5889</v>
      </c>
      <c r="OF1341">
        <v>48</v>
      </c>
      <c r="OH1341">
        <v>-1</v>
      </c>
    </row>
    <row r="1342" spans="1:398" x14ac:dyDescent="0.25">
      <c r="A1342" t="s">
        <v>5896</v>
      </c>
      <c r="B1342" t="s">
        <v>5891</v>
      </c>
      <c r="C1342" t="s">
        <v>7157</v>
      </c>
      <c r="D1342" t="s">
        <v>8039</v>
      </c>
      <c r="E1342" s="2">
        <v>42933</v>
      </c>
      <c r="F1342" t="s">
        <v>414</v>
      </c>
      <c r="G1342" t="s">
        <v>400</v>
      </c>
      <c r="H1342" t="s">
        <v>1470</v>
      </c>
      <c r="I1342" t="s">
        <v>3185</v>
      </c>
      <c r="J1342" t="s">
        <v>3191</v>
      </c>
      <c r="K1342" t="s">
        <v>3186</v>
      </c>
      <c r="L1342" t="s">
        <v>5892</v>
      </c>
      <c r="M1342" t="s">
        <v>428</v>
      </c>
      <c r="NO1342">
        <v>4000</v>
      </c>
      <c r="NP1342" t="s">
        <v>5369</v>
      </c>
      <c r="NQ1342" t="s">
        <v>407</v>
      </c>
      <c r="NR1342">
        <v>1000</v>
      </c>
      <c r="NS1342">
        <v>0.25</v>
      </c>
      <c r="NT1342" t="s">
        <v>407</v>
      </c>
      <c r="NU1342">
        <v>1200</v>
      </c>
      <c r="NV1342">
        <v>5</v>
      </c>
      <c r="OA1342" t="s">
        <v>5651</v>
      </c>
      <c r="OB1342" t="s">
        <v>5893</v>
      </c>
      <c r="OC1342">
        <v>10852386</v>
      </c>
      <c r="OD1342" t="s">
        <v>5894</v>
      </c>
      <c r="OE1342" t="s">
        <v>5895</v>
      </c>
      <c r="OF1342">
        <v>49</v>
      </c>
      <c r="OH1342">
        <v>-1</v>
      </c>
    </row>
    <row r="1343" spans="1:398" x14ac:dyDescent="0.25">
      <c r="A1343" t="s">
        <v>5901</v>
      </c>
      <c r="B1343" t="s">
        <v>5897</v>
      </c>
      <c r="C1343" t="s">
        <v>7158</v>
      </c>
      <c r="D1343" t="s">
        <v>8039</v>
      </c>
      <c r="E1343" s="2">
        <v>42933</v>
      </c>
      <c r="F1343" t="s">
        <v>414</v>
      </c>
      <c r="G1343" t="s">
        <v>400</v>
      </c>
      <c r="H1343" t="s">
        <v>1470</v>
      </c>
      <c r="I1343" t="s">
        <v>3185</v>
      </c>
      <c r="J1343" t="s">
        <v>3191</v>
      </c>
      <c r="K1343" t="s">
        <v>3221</v>
      </c>
      <c r="L1343" t="s">
        <v>5898</v>
      </c>
      <c r="M1343" t="s">
        <v>428</v>
      </c>
      <c r="NO1343">
        <v>5000</v>
      </c>
      <c r="NP1343" t="s">
        <v>5369</v>
      </c>
      <c r="NQ1343" t="s">
        <v>407</v>
      </c>
      <c r="NR1343">
        <v>1200</v>
      </c>
      <c r="NS1343">
        <v>0.24</v>
      </c>
      <c r="NT1343" t="s">
        <v>432</v>
      </c>
      <c r="OA1343" t="s">
        <v>5651</v>
      </c>
      <c r="OB1343" t="s">
        <v>5899</v>
      </c>
      <c r="OC1343">
        <v>10852387</v>
      </c>
      <c r="OD1343" t="s">
        <v>5900</v>
      </c>
      <c r="OE1343" t="s">
        <v>5895</v>
      </c>
      <c r="OF1343">
        <v>50</v>
      </c>
      <c r="OH1343">
        <v>-1</v>
      </c>
    </row>
    <row r="1344" spans="1:398" x14ac:dyDescent="0.25">
      <c r="A1344" t="s">
        <v>863</v>
      </c>
      <c r="B1344" t="s">
        <v>864</v>
      </c>
      <c r="C1344" t="s">
        <v>7167</v>
      </c>
      <c r="D1344" t="s">
        <v>8040</v>
      </c>
      <c r="E1344" s="2">
        <v>42934</v>
      </c>
      <c r="F1344" t="s">
        <v>414</v>
      </c>
      <c r="G1344" t="s">
        <v>536</v>
      </c>
      <c r="H1344" t="s">
        <v>537</v>
      </c>
      <c r="I1344" t="s">
        <v>538</v>
      </c>
      <c r="J1344" t="s">
        <v>547</v>
      </c>
      <c r="K1344" t="s">
        <v>687</v>
      </c>
      <c r="L1344" t="s">
        <v>774</v>
      </c>
      <c r="M1344" t="s">
        <v>428</v>
      </c>
      <c r="N1344" t="s">
        <v>429</v>
      </c>
      <c r="O1344" t="s">
        <v>407</v>
      </c>
      <c r="P1344" t="s">
        <v>407</v>
      </c>
      <c r="Q1344" t="s">
        <v>407</v>
      </c>
      <c r="S1344">
        <v>180</v>
      </c>
      <c r="T1344">
        <v>180</v>
      </c>
      <c r="V1344" t="s">
        <v>554</v>
      </c>
      <c r="W1344" t="s">
        <v>407</v>
      </c>
      <c r="X1344">
        <v>1</v>
      </c>
      <c r="Y1344">
        <v>10</v>
      </c>
      <c r="Z1344">
        <v>3</v>
      </c>
      <c r="AB1344" t="s">
        <v>407</v>
      </c>
      <c r="AC1344" t="s">
        <v>407</v>
      </c>
      <c r="AD1344" t="s">
        <v>407</v>
      </c>
      <c r="AF1344">
        <v>500</v>
      </c>
      <c r="AG1344">
        <v>500</v>
      </c>
      <c r="AI1344" t="s">
        <v>446</v>
      </c>
      <c r="AJ1344" t="s">
        <v>407</v>
      </c>
      <c r="AK1344">
        <v>2</v>
      </c>
      <c r="AL1344">
        <v>15</v>
      </c>
      <c r="AM1344">
        <v>3</v>
      </c>
      <c r="AO1344" t="s">
        <v>407</v>
      </c>
      <c r="AP1344" t="s">
        <v>407</v>
      </c>
      <c r="AQ1344" t="s">
        <v>407</v>
      </c>
      <c r="AS1344">
        <v>250</v>
      </c>
      <c r="AT1344">
        <v>250</v>
      </c>
      <c r="AV1344" t="s">
        <v>865</v>
      </c>
      <c r="AW1344" t="s">
        <v>407</v>
      </c>
      <c r="AX1344">
        <v>2</v>
      </c>
      <c r="AY1344">
        <v>10</v>
      </c>
      <c r="AZ1344">
        <v>2</v>
      </c>
      <c r="BB1344" t="s">
        <v>407</v>
      </c>
      <c r="BC1344" t="s">
        <v>407</v>
      </c>
      <c r="BD1344" t="s">
        <v>407</v>
      </c>
      <c r="BF1344">
        <v>350</v>
      </c>
      <c r="BG1344">
        <v>350</v>
      </c>
      <c r="BI1344" t="s">
        <v>554</v>
      </c>
      <c r="BJ1344" t="s">
        <v>407</v>
      </c>
      <c r="BK1344">
        <v>1</v>
      </c>
      <c r="BL1344">
        <v>7</v>
      </c>
      <c r="BM1344">
        <v>2</v>
      </c>
      <c r="BO1344" t="s">
        <v>407</v>
      </c>
      <c r="BP1344" t="s">
        <v>407</v>
      </c>
      <c r="BQ1344" t="s">
        <v>407</v>
      </c>
      <c r="BS1344">
        <v>600</v>
      </c>
      <c r="BT1344">
        <v>600</v>
      </c>
      <c r="BV1344" t="s">
        <v>866</v>
      </c>
      <c r="BW1344" t="s">
        <v>407</v>
      </c>
      <c r="BX1344">
        <v>2</v>
      </c>
      <c r="BY1344">
        <v>15</v>
      </c>
      <c r="BZ1344">
        <v>2</v>
      </c>
      <c r="CB1344" t="s">
        <v>407</v>
      </c>
      <c r="CC1344" t="s">
        <v>407</v>
      </c>
      <c r="CD1344" t="s">
        <v>407</v>
      </c>
      <c r="CF1344">
        <v>400</v>
      </c>
      <c r="CG1344">
        <v>400</v>
      </c>
      <c r="CI1344" t="s">
        <v>867</v>
      </c>
      <c r="CJ1344" t="s">
        <v>407</v>
      </c>
      <c r="CK1344">
        <v>2</v>
      </c>
      <c r="CL1344">
        <v>7</v>
      </c>
      <c r="CM1344">
        <v>2</v>
      </c>
      <c r="CO1344" t="s">
        <v>432</v>
      </c>
      <c r="DB1344" t="s">
        <v>432</v>
      </c>
      <c r="DO1344" t="s">
        <v>432</v>
      </c>
      <c r="EB1344" t="s">
        <v>432</v>
      </c>
      <c r="EO1344" t="s">
        <v>407</v>
      </c>
      <c r="EP1344" t="s">
        <v>407</v>
      </c>
      <c r="EQ1344" t="s">
        <v>407</v>
      </c>
      <c r="ES1344">
        <v>3850</v>
      </c>
      <c r="ET1344">
        <v>3850</v>
      </c>
      <c r="EV1344" t="s">
        <v>627</v>
      </c>
      <c r="EW1344" t="s">
        <v>407</v>
      </c>
      <c r="EX1344">
        <v>2</v>
      </c>
      <c r="EY1344">
        <v>8</v>
      </c>
      <c r="EZ1344">
        <v>2</v>
      </c>
      <c r="FB1344" t="s">
        <v>407</v>
      </c>
      <c r="FC1344" t="s">
        <v>407</v>
      </c>
      <c r="FD1344" t="s">
        <v>407</v>
      </c>
      <c r="FF1344">
        <v>700</v>
      </c>
      <c r="FG1344">
        <v>700</v>
      </c>
      <c r="FI1344" t="s">
        <v>868</v>
      </c>
      <c r="FJ1344" t="s">
        <v>407</v>
      </c>
      <c r="FK1344">
        <v>2</v>
      </c>
      <c r="FL1344">
        <v>15</v>
      </c>
      <c r="FM1344">
        <v>2</v>
      </c>
      <c r="FO1344" t="s">
        <v>432</v>
      </c>
      <c r="GB1344" t="s">
        <v>407</v>
      </c>
      <c r="GC1344" t="s">
        <v>407</v>
      </c>
      <c r="GD1344" t="s">
        <v>407</v>
      </c>
      <c r="GF1344">
        <v>550</v>
      </c>
      <c r="GG1344">
        <v>550</v>
      </c>
      <c r="GI1344" t="s">
        <v>869</v>
      </c>
      <c r="GJ1344" t="s">
        <v>407</v>
      </c>
      <c r="GK1344">
        <v>2</v>
      </c>
      <c r="GL1344">
        <v>10</v>
      </c>
      <c r="GM1344">
        <v>2</v>
      </c>
      <c r="GO1344" t="s">
        <v>407</v>
      </c>
      <c r="GP1344" t="s">
        <v>407</v>
      </c>
      <c r="GQ1344" t="s">
        <v>407</v>
      </c>
      <c r="GS1344">
        <v>750</v>
      </c>
      <c r="GT1344">
        <v>750</v>
      </c>
      <c r="GV1344" t="s">
        <v>554</v>
      </c>
      <c r="GW1344" t="s">
        <v>407</v>
      </c>
      <c r="GX1344">
        <v>2</v>
      </c>
      <c r="GY1344">
        <v>5</v>
      </c>
      <c r="GZ1344">
        <v>2</v>
      </c>
      <c r="HB1344" t="s">
        <v>432</v>
      </c>
      <c r="HO1344" t="s">
        <v>407</v>
      </c>
      <c r="HP1344" t="s">
        <v>407</v>
      </c>
      <c r="HQ1344" t="s">
        <v>407</v>
      </c>
      <c r="HS1344">
        <v>75</v>
      </c>
      <c r="HT1344">
        <v>75</v>
      </c>
      <c r="HV1344" t="s">
        <v>870</v>
      </c>
      <c r="HW1344" t="s">
        <v>407</v>
      </c>
      <c r="HX1344">
        <v>2</v>
      </c>
      <c r="HY1344">
        <v>12</v>
      </c>
      <c r="HZ1344">
        <v>2</v>
      </c>
      <c r="IB1344" t="s">
        <v>407</v>
      </c>
      <c r="IC1344" t="s">
        <v>407</v>
      </c>
      <c r="ID1344" t="s">
        <v>407</v>
      </c>
      <c r="IF1344">
        <v>150</v>
      </c>
      <c r="IG1344">
        <v>150</v>
      </c>
      <c r="II1344" t="s">
        <v>868</v>
      </c>
      <c r="IJ1344" t="s">
        <v>407</v>
      </c>
      <c r="IK1344">
        <v>1</v>
      </c>
      <c r="IL1344">
        <v>1</v>
      </c>
      <c r="IM1344">
        <v>1</v>
      </c>
      <c r="IO1344" t="s">
        <v>407</v>
      </c>
      <c r="IP1344" t="s">
        <v>407</v>
      </c>
      <c r="IQ1344" t="s">
        <v>407</v>
      </c>
      <c r="IS1344">
        <v>600</v>
      </c>
      <c r="IT1344">
        <v>600</v>
      </c>
      <c r="IV1344" t="s">
        <v>540</v>
      </c>
      <c r="IW1344" t="s">
        <v>407</v>
      </c>
      <c r="IX1344">
        <v>2</v>
      </c>
      <c r="IY1344">
        <v>10</v>
      </c>
      <c r="IZ1344">
        <v>2</v>
      </c>
      <c r="JB1344" t="s">
        <v>407</v>
      </c>
      <c r="JC1344" t="s">
        <v>407</v>
      </c>
      <c r="JD1344" t="s">
        <v>407</v>
      </c>
      <c r="JF1344">
        <v>200</v>
      </c>
      <c r="JG1344">
        <v>200</v>
      </c>
      <c r="JI1344" t="s">
        <v>871</v>
      </c>
      <c r="JJ1344" t="s">
        <v>407</v>
      </c>
      <c r="JK1344">
        <v>2</v>
      </c>
      <c r="JL1344">
        <v>15</v>
      </c>
      <c r="JM1344">
        <v>2</v>
      </c>
      <c r="JO1344" t="s">
        <v>407</v>
      </c>
      <c r="JP1344" t="s">
        <v>407</v>
      </c>
      <c r="JQ1344" t="s">
        <v>407</v>
      </c>
      <c r="JS1344">
        <v>110</v>
      </c>
      <c r="JT1344">
        <v>110</v>
      </c>
      <c r="JV1344" t="s">
        <v>872</v>
      </c>
      <c r="JW1344" t="s">
        <v>407</v>
      </c>
      <c r="JX1344">
        <v>1</v>
      </c>
      <c r="JY1344">
        <v>10</v>
      </c>
      <c r="JZ1344">
        <v>1</v>
      </c>
      <c r="KB1344" t="s">
        <v>407</v>
      </c>
      <c r="KC1344" t="s">
        <v>407</v>
      </c>
      <c r="KD1344">
        <v>75</v>
      </c>
      <c r="KE1344">
        <v>100</v>
      </c>
      <c r="KF1344">
        <v>133</v>
      </c>
      <c r="KH1344" t="s">
        <v>873</v>
      </c>
      <c r="KI1344" t="s">
        <v>407</v>
      </c>
      <c r="KJ1344">
        <v>2</v>
      </c>
      <c r="KK1344">
        <v>15</v>
      </c>
      <c r="KL1344">
        <v>3</v>
      </c>
      <c r="KN1344" t="s">
        <v>407</v>
      </c>
      <c r="KO1344" t="s">
        <v>407</v>
      </c>
      <c r="KP1344" t="s">
        <v>407</v>
      </c>
      <c r="KR1344">
        <v>250</v>
      </c>
      <c r="KS1344">
        <v>250</v>
      </c>
      <c r="KU1344" t="s">
        <v>874</v>
      </c>
      <c r="KV1344" t="s">
        <v>407</v>
      </c>
      <c r="KW1344">
        <v>2</v>
      </c>
      <c r="KX1344">
        <v>20</v>
      </c>
      <c r="KY1344">
        <v>2</v>
      </c>
      <c r="OA1344" t="s">
        <v>410</v>
      </c>
      <c r="OB1344" t="s">
        <v>875</v>
      </c>
      <c r="OC1344">
        <v>10794999</v>
      </c>
      <c r="OD1344" t="s">
        <v>876</v>
      </c>
      <c r="OE1344" t="s">
        <v>877</v>
      </c>
      <c r="OF1344">
        <v>66</v>
      </c>
      <c r="OH1344">
        <v>-1</v>
      </c>
    </row>
    <row r="1345" spans="1:398" x14ac:dyDescent="0.25">
      <c r="A1345" t="s">
        <v>1234</v>
      </c>
      <c r="B1345" t="s">
        <v>1235</v>
      </c>
      <c r="C1345" t="s">
        <v>7168</v>
      </c>
      <c r="D1345" t="s">
        <v>8040</v>
      </c>
      <c r="E1345" s="2">
        <v>42935</v>
      </c>
      <c r="F1345" t="s">
        <v>414</v>
      </c>
      <c r="G1345" t="s">
        <v>536</v>
      </c>
      <c r="H1345" t="s">
        <v>537</v>
      </c>
      <c r="I1345" t="s">
        <v>1051</v>
      </c>
      <c r="J1345" t="s">
        <v>1059</v>
      </c>
      <c r="K1345" t="s">
        <v>1052</v>
      </c>
      <c r="L1345" t="s">
        <v>1169</v>
      </c>
      <c r="M1345" t="s">
        <v>428</v>
      </c>
      <c r="N1345" t="s">
        <v>429</v>
      </c>
      <c r="O1345" t="s">
        <v>407</v>
      </c>
      <c r="P1345" t="s">
        <v>407</v>
      </c>
      <c r="Q1345" t="s">
        <v>407</v>
      </c>
      <c r="S1345">
        <v>225</v>
      </c>
      <c r="T1345">
        <v>225</v>
      </c>
      <c r="V1345" t="s">
        <v>870</v>
      </c>
      <c r="W1345" t="s">
        <v>407</v>
      </c>
      <c r="X1345">
        <v>2</v>
      </c>
      <c r="Y1345">
        <v>15</v>
      </c>
      <c r="Z1345">
        <v>2</v>
      </c>
      <c r="AB1345" t="s">
        <v>407</v>
      </c>
      <c r="AC1345" t="s">
        <v>407</v>
      </c>
      <c r="AD1345" t="s">
        <v>407</v>
      </c>
      <c r="AF1345">
        <v>500</v>
      </c>
      <c r="AG1345">
        <v>500</v>
      </c>
      <c r="AI1345" t="s">
        <v>798</v>
      </c>
      <c r="AJ1345" t="s">
        <v>407</v>
      </c>
      <c r="AK1345">
        <v>2</v>
      </c>
      <c r="AL1345">
        <v>8</v>
      </c>
      <c r="AM1345">
        <v>2</v>
      </c>
      <c r="AO1345" t="s">
        <v>407</v>
      </c>
      <c r="AP1345" t="s">
        <v>407</v>
      </c>
      <c r="AQ1345" t="s">
        <v>407</v>
      </c>
      <c r="AS1345">
        <v>225</v>
      </c>
      <c r="AT1345">
        <v>225</v>
      </c>
      <c r="AV1345" t="s">
        <v>865</v>
      </c>
      <c r="AW1345" t="s">
        <v>407</v>
      </c>
      <c r="AX1345">
        <v>2</v>
      </c>
      <c r="AY1345">
        <v>12</v>
      </c>
      <c r="AZ1345">
        <v>2</v>
      </c>
      <c r="BB1345" t="s">
        <v>407</v>
      </c>
      <c r="BC1345" t="s">
        <v>407</v>
      </c>
      <c r="BD1345" t="s">
        <v>407</v>
      </c>
      <c r="BF1345">
        <v>275</v>
      </c>
      <c r="BG1345">
        <v>275</v>
      </c>
      <c r="BI1345" t="s">
        <v>554</v>
      </c>
      <c r="BJ1345" t="s">
        <v>407</v>
      </c>
      <c r="BK1345">
        <v>2</v>
      </c>
      <c r="BL1345">
        <v>10</v>
      </c>
      <c r="BM1345">
        <v>2</v>
      </c>
      <c r="BO1345" t="s">
        <v>407</v>
      </c>
      <c r="BP1345" t="s">
        <v>407</v>
      </c>
      <c r="BQ1345" t="s">
        <v>407</v>
      </c>
      <c r="BS1345">
        <v>700</v>
      </c>
      <c r="BT1345">
        <v>700</v>
      </c>
      <c r="BV1345" t="s">
        <v>1236</v>
      </c>
      <c r="BW1345" t="s">
        <v>407</v>
      </c>
      <c r="BX1345">
        <v>2</v>
      </c>
      <c r="BY1345">
        <v>10</v>
      </c>
      <c r="BZ1345">
        <v>2</v>
      </c>
      <c r="CB1345" t="s">
        <v>407</v>
      </c>
      <c r="CC1345" t="s">
        <v>407</v>
      </c>
      <c r="CD1345" t="s">
        <v>407</v>
      </c>
      <c r="CF1345">
        <v>360</v>
      </c>
      <c r="CG1345">
        <v>360</v>
      </c>
      <c r="CI1345" t="s">
        <v>502</v>
      </c>
      <c r="CJ1345" t="s">
        <v>407</v>
      </c>
      <c r="CK1345">
        <v>2</v>
      </c>
      <c r="CL1345">
        <v>7</v>
      </c>
      <c r="CM1345">
        <v>3</v>
      </c>
      <c r="CO1345" t="s">
        <v>432</v>
      </c>
      <c r="DB1345" t="s">
        <v>432</v>
      </c>
      <c r="DO1345" t="s">
        <v>432</v>
      </c>
      <c r="EB1345" t="s">
        <v>432</v>
      </c>
      <c r="EO1345" t="s">
        <v>407</v>
      </c>
      <c r="EP1345" t="s">
        <v>407</v>
      </c>
      <c r="EQ1345" t="s">
        <v>407</v>
      </c>
      <c r="ES1345">
        <v>3600</v>
      </c>
      <c r="ET1345">
        <v>3600</v>
      </c>
      <c r="EV1345" t="s">
        <v>737</v>
      </c>
      <c r="EW1345" t="s">
        <v>407</v>
      </c>
      <c r="EX1345">
        <v>2</v>
      </c>
      <c r="EY1345">
        <v>15</v>
      </c>
      <c r="EZ1345">
        <v>2</v>
      </c>
      <c r="FB1345" t="s">
        <v>407</v>
      </c>
      <c r="FC1345" t="s">
        <v>407</v>
      </c>
      <c r="FD1345" t="s">
        <v>407</v>
      </c>
      <c r="FF1345">
        <v>500</v>
      </c>
      <c r="FG1345">
        <v>500</v>
      </c>
      <c r="FI1345" t="s">
        <v>1236</v>
      </c>
      <c r="FJ1345" t="s">
        <v>407</v>
      </c>
      <c r="FK1345">
        <v>2</v>
      </c>
      <c r="FL1345">
        <v>15</v>
      </c>
      <c r="FM1345">
        <v>2</v>
      </c>
      <c r="FO1345" t="s">
        <v>432</v>
      </c>
      <c r="GB1345" t="s">
        <v>407</v>
      </c>
      <c r="GC1345" t="s">
        <v>407</v>
      </c>
      <c r="GD1345" t="s">
        <v>407</v>
      </c>
      <c r="GF1345">
        <v>600</v>
      </c>
      <c r="GG1345">
        <v>600</v>
      </c>
      <c r="GI1345" t="s">
        <v>1237</v>
      </c>
      <c r="GJ1345" t="s">
        <v>407</v>
      </c>
      <c r="GK1345">
        <v>2</v>
      </c>
      <c r="GL1345">
        <v>15</v>
      </c>
      <c r="GM1345">
        <v>2</v>
      </c>
      <c r="GO1345" t="s">
        <v>407</v>
      </c>
      <c r="GP1345" t="s">
        <v>407</v>
      </c>
      <c r="GQ1345" t="s">
        <v>407</v>
      </c>
      <c r="GS1345">
        <v>750</v>
      </c>
      <c r="GT1345">
        <v>750</v>
      </c>
      <c r="GV1345" t="s">
        <v>868</v>
      </c>
      <c r="GW1345" t="s">
        <v>407</v>
      </c>
      <c r="GX1345">
        <v>2</v>
      </c>
      <c r="GY1345">
        <v>5</v>
      </c>
      <c r="GZ1345">
        <v>2</v>
      </c>
      <c r="HB1345" t="s">
        <v>432</v>
      </c>
      <c r="HO1345" t="s">
        <v>407</v>
      </c>
      <c r="HP1345" t="s">
        <v>407</v>
      </c>
      <c r="HQ1345" t="s">
        <v>407</v>
      </c>
      <c r="HS1345">
        <v>250</v>
      </c>
      <c r="HT1345">
        <v>250</v>
      </c>
      <c r="HV1345" t="s">
        <v>448</v>
      </c>
      <c r="HW1345" t="s">
        <v>407</v>
      </c>
      <c r="HX1345">
        <v>2</v>
      </c>
      <c r="HY1345">
        <v>8</v>
      </c>
      <c r="HZ1345">
        <v>3</v>
      </c>
      <c r="IB1345" t="s">
        <v>407</v>
      </c>
      <c r="IC1345" t="s">
        <v>407</v>
      </c>
      <c r="ID1345" t="s">
        <v>407</v>
      </c>
      <c r="IF1345">
        <v>150</v>
      </c>
      <c r="IG1345">
        <v>150</v>
      </c>
      <c r="II1345" t="s">
        <v>870</v>
      </c>
      <c r="IJ1345" t="s">
        <v>407</v>
      </c>
      <c r="IK1345">
        <v>1</v>
      </c>
      <c r="IL1345">
        <v>1</v>
      </c>
      <c r="IM1345">
        <v>1</v>
      </c>
      <c r="IO1345" t="s">
        <v>407</v>
      </c>
      <c r="IP1345" t="s">
        <v>407</v>
      </c>
      <c r="IQ1345" t="s">
        <v>407</v>
      </c>
      <c r="IS1345">
        <v>700</v>
      </c>
      <c r="IT1345">
        <v>700</v>
      </c>
      <c r="IV1345" t="s">
        <v>540</v>
      </c>
      <c r="IW1345" t="s">
        <v>407</v>
      </c>
      <c r="IX1345">
        <v>2</v>
      </c>
      <c r="IY1345">
        <v>20</v>
      </c>
      <c r="IZ1345">
        <v>2</v>
      </c>
      <c r="JB1345" t="s">
        <v>407</v>
      </c>
      <c r="JC1345" t="s">
        <v>407</v>
      </c>
      <c r="JD1345" t="s">
        <v>407</v>
      </c>
      <c r="JF1345">
        <v>215</v>
      </c>
      <c r="JG1345">
        <v>215</v>
      </c>
      <c r="JI1345" t="s">
        <v>988</v>
      </c>
      <c r="JJ1345" t="s">
        <v>407</v>
      </c>
      <c r="JK1345">
        <v>2</v>
      </c>
      <c r="JL1345">
        <v>15</v>
      </c>
      <c r="JM1345">
        <v>2</v>
      </c>
      <c r="JO1345" t="s">
        <v>407</v>
      </c>
      <c r="JP1345" t="s">
        <v>407</v>
      </c>
      <c r="JQ1345" t="s">
        <v>407</v>
      </c>
      <c r="JS1345">
        <v>110</v>
      </c>
      <c r="JT1345">
        <v>110</v>
      </c>
      <c r="JV1345" t="s">
        <v>870</v>
      </c>
      <c r="JW1345" t="s">
        <v>407</v>
      </c>
      <c r="JX1345">
        <v>2</v>
      </c>
      <c r="JY1345">
        <v>7</v>
      </c>
      <c r="JZ1345">
        <v>2</v>
      </c>
      <c r="KB1345" t="s">
        <v>407</v>
      </c>
      <c r="KC1345" t="s">
        <v>407</v>
      </c>
      <c r="KD1345">
        <v>75</v>
      </c>
      <c r="KE1345">
        <v>125</v>
      </c>
      <c r="KF1345">
        <v>167</v>
      </c>
      <c r="KH1345" t="s">
        <v>873</v>
      </c>
      <c r="KI1345" t="s">
        <v>407</v>
      </c>
      <c r="KJ1345">
        <v>2</v>
      </c>
      <c r="KK1345">
        <v>20</v>
      </c>
      <c r="KL1345">
        <v>2</v>
      </c>
      <c r="KN1345" t="s">
        <v>407</v>
      </c>
      <c r="KO1345" t="s">
        <v>407</v>
      </c>
      <c r="KP1345" t="s">
        <v>407</v>
      </c>
      <c r="KR1345">
        <v>250</v>
      </c>
      <c r="KS1345">
        <v>250</v>
      </c>
      <c r="KU1345" t="s">
        <v>1238</v>
      </c>
      <c r="KV1345" t="s">
        <v>407</v>
      </c>
      <c r="KW1345">
        <v>2</v>
      </c>
      <c r="KX1345">
        <v>15</v>
      </c>
      <c r="KY1345">
        <v>1</v>
      </c>
      <c r="OA1345" t="s">
        <v>410</v>
      </c>
      <c r="OB1345" t="s">
        <v>1239</v>
      </c>
      <c r="OC1345">
        <v>10826269</v>
      </c>
      <c r="OD1345" t="s">
        <v>1240</v>
      </c>
      <c r="OE1345" t="s">
        <v>1241</v>
      </c>
      <c r="OF1345">
        <v>121</v>
      </c>
      <c r="OH1345">
        <v>-1</v>
      </c>
    </row>
    <row r="1346" spans="1:398" x14ac:dyDescent="0.25">
      <c r="A1346" t="s">
        <v>3503</v>
      </c>
      <c r="B1346" t="s">
        <v>3499</v>
      </c>
      <c r="C1346" t="s">
        <v>7169</v>
      </c>
      <c r="D1346" t="s">
        <v>8040</v>
      </c>
      <c r="E1346" s="2">
        <v>42934</v>
      </c>
      <c r="F1346" t="s">
        <v>414</v>
      </c>
      <c r="G1346" t="s">
        <v>536</v>
      </c>
      <c r="H1346" t="s">
        <v>537</v>
      </c>
      <c r="I1346" t="s">
        <v>538</v>
      </c>
      <c r="J1346" t="s">
        <v>547</v>
      </c>
      <c r="K1346" t="s">
        <v>687</v>
      </c>
      <c r="L1346" t="s">
        <v>774</v>
      </c>
      <c r="M1346" t="s">
        <v>428</v>
      </c>
      <c r="N1346" t="s">
        <v>3382</v>
      </c>
      <c r="LA1346" t="s">
        <v>407</v>
      </c>
      <c r="LB1346" t="s">
        <v>407</v>
      </c>
      <c r="LC1346">
        <v>250</v>
      </c>
      <c r="LD1346" t="s">
        <v>407</v>
      </c>
      <c r="LE1346">
        <v>2</v>
      </c>
      <c r="LF1346">
        <v>5</v>
      </c>
      <c r="LG1346">
        <v>2</v>
      </c>
      <c r="LI1346" t="s">
        <v>407</v>
      </c>
      <c r="LJ1346" t="s">
        <v>407</v>
      </c>
      <c r="LK1346">
        <v>450</v>
      </c>
      <c r="LL1346" t="s">
        <v>407</v>
      </c>
      <c r="LM1346">
        <v>2</v>
      </c>
      <c r="LN1346">
        <v>10</v>
      </c>
      <c r="LO1346">
        <v>2</v>
      </c>
      <c r="LQ1346" t="s">
        <v>407</v>
      </c>
      <c r="LR1346" t="s">
        <v>407</v>
      </c>
      <c r="LS1346">
        <v>250</v>
      </c>
      <c r="LT1346" t="s">
        <v>407</v>
      </c>
      <c r="LU1346">
        <v>1</v>
      </c>
      <c r="LV1346">
        <v>4</v>
      </c>
      <c r="LW1346">
        <v>1</v>
      </c>
      <c r="LY1346" t="s">
        <v>407</v>
      </c>
      <c r="LZ1346" t="s">
        <v>407</v>
      </c>
      <c r="MA1346">
        <v>400</v>
      </c>
      <c r="MB1346" t="s">
        <v>407</v>
      </c>
      <c r="MC1346">
        <v>1</v>
      </c>
      <c r="MD1346">
        <v>7</v>
      </c>
      <c r="ME1346">
        <v>1</v>
      </c>
      <c r="MG1346" t="s">
        <v>407</v>
      </c>
      <c r="MH1346" t="s">
        <v>407</v>
      </c>
      <c r="MI1346">
        <v>240</v>
      </c>
      <c r="MJ1346" t="s">
        <v>407</v>
      </c>
      <c r="MK1346">
        <v>1</v>
      </c>
      <c r="ML1346">
        <v>7</v>
      </c>
      <c r="MM1346">
        <v>1</v>
      </c>
      <c r="MO1346" t="s">
        <v>407</v>
      </c>
      <c r="MP1346" t="s">
        <v>407</v>
      </c>
      <c r="MQ1346">
        <v>6500</v>
      </c>
      <c r="MR1346" t="s">
        <v>407</v>
      </c>
      <c r="MS1346">
        <v>2</v>
      </c>
      <c r="MT1346">
        <v>10</v>
      </c>
      <c r="MU1346">
        <v>2</v>
      </c>
      <c r="OA1346" t="s">
        <v>3383</v>
      </c>
      <c r="OB1346" t="s">
        <v>3500</v>
      </c>
      <c r="OC1346">
        <v>10794985</v>
      </c>
      <c r="OD1346" t="s">
        <v>3501</v>
      </c>
      <c r="OE1346" t="s">
        <v>3502</v>
      </c>
      <c r="OF1346">
        <v>24</v>
      </c>
      <c r="OH1346">
        <v>-1</v>
      </c>
    </row>
    <row r="1347" spans="1:398" x14ac:dyDescent="0.25">
      <c r="A1347" t="s">
        <v>3507</v>
      </c>
      <c r="B1347" t="s">
        <v>3504</v>
      </c>
      <c r="C1347" t="s">
        <v>7170</v>
      </c>
      <c r="D1347" t="s">
        <v>8040</v>
      </c>
      <c r="E1347" s="2">
        <v>42934</v>
      </c>
      <c r="F1347" t="s">
        <v>414</v>
      </c>
      <c r="G1347" t="s">
        <v>536</v>
      </c>
      <c r="H1347" t="s">
        <v>537</v>
      </c>
      <c r="I1347" t="s">
        <v>538</v>
      </c>
      <c r="J1347" t="s">
        <v>547</v>
      </c>
      <c r="K1347" t="s">
        <v>687</v>
      </c>
      <c r="L1347" t="s">
        <v>774</v>
      </c>
      <c r="M1347" t="s">
        <v>428</v>
      </c>
      <c r="N1347" t="s">
        <v>3389</v>
      </c>
      <c r="LA1347" t="s">
        <v>407</v>
      </c>
      <c r="LB1347" t="s">
        <v>407</v>
      </c>
      <c r="LC1347">
        <v>240</v>
      </c>
      <c r="LD1347" t="s">
        <v>407</v>
      </c>
      <c r="LE1347">
        <v>1</v>
      </c>
      <c r="LF1347">
        <v>5</v>
      </c>
      <c r="LG1347">
        <v>1</v>
      </c>
      <c r="LI1347" t="s">
        <v>407</v>
      </c>
      <c r="LJ1347" t="s">
        <v>407</v>
      </c>
      <c r="LK1347">
        <v>460</v>
      </c>
      <c r="LL1347" t="s">
        <v>407</v>
      </c>
      <c r="LM1347">
        <v>2</v>
      </c>
      <c r="LN1347">
        <v>12</v>
      </c>
      <c r="LO1347">
        <v>3</v>
      </c>
      <c r="LQ1347" t="s">
        <v>407</v>
      </c>
      <c r="LR1347" t="s">
        <v>407</v>
      </c>
      <c r="LS1347">
        <v>250</v>
      </c>
      <c r="LT1347" t="s">
        <v>407</v>
      </c>
      <c r="LU1347">
        <v>1</v>
      </c>
      <c r="LV1347">
        <v>7</v>
      </c>
      <c r="LW1347">
        <v>1</v>
      </c>
      <c r="LY1347" t="s">
        <v>407</v>
      </c>
      <c r="LZ1347" t="s">
        <v>407</v>
      </c>
      <c r="MA1347">
        <v>410</v>
      </c>
      <c r="MB1347" t="s">
        <v>407</v>
      </c>
      <c r="MC1347">
        <v>2</v>
      </c>
      <c r="MD1347">
        <v>15</v>
      </c>
      <c r="ME1347">
        <v>2</v>
      </c>
      <c r="MG1347" t="s">
        <v>407</v>
      </c>
      <c r="MH1347" t="s">
        <v>407</v>
      </c>
      <c r="MI1347">
        <v>230</v>
      </c>
      <c r="MJ1347" t="s">
        <v>407</v>
      </c>
      <c r="MK1347">
        <v>1</v>
      </c>
      <c r="ML1347">
        <v>10</v>
      </c>
      <c r="MM1347">
        <v>2</v>
      </c>
      <c r="OA1347" t="s">
        <v>3383</v>
      </c>
      <c r="OB1347" t="s">
        <v>3505</v>
      </c>
      <c r="OC1347">
        <v>10794986</v>
      </c>
      <c r="OD1347" t="s">
        <v>3506</v>
      </c>
      <c r="OE1347" t="s">
        <v>3502</v>
      </c>
      <c r="OF1347">
        <v>25</v>
      </c>
      <c r="OH1347">
        <v>-1</v>
      </c>
    </row>
    <row r="1348" spans="1:398" x14ac:dyDescent="0.25">
      <c r="A1348" t="s">
        <v>3512</v>
      </c>
      <c r="B1348" t="s">
        <v>3508</v>
      </c>
      <c r="C1348" t="s">
        <v>7171</v>
      </c>
      <c r="D1348" t="s">
        <v>8040</v>
      </c>
      <c r="E1348" s="2">
        <v>42934</v>
      </c>
      <c r="F1348" t="s">
        <v>414</v>
      </c>
      <c r="G1348" t="s">
        <v>536</v>
      </c>
      <c r="H1348" t="s">
        <v>537</v>
      </c>
      <c r="I1348" t="s">
        <v>538</v>
      </c>
      <c r="J1348" t="s">
        <v>547</v>
      </c>
      <c r="K1348" t="s">
        <v>687</v>
      </c>
      <c r="L1348" t="s">
        <v>774</v>
      </c>
      <c r="M1348" t="s">
        <v>428</v>
      </c>
      <c r="N1348" t="s">
        <v>3389</v>
      </c>
      <c r="LA1348" t="s">
        <v>407</v>
      </c>
      <c r="LB1348" t="s">
        <v>407</v>
      </c>
      <c r="LC1348">
        <v>250</v>
      </c>
      <c r="LD1348" t="s">
        <v>407</v>
      </c>
      <c r="LE1348">
        <v>2</v>
      </c>
      <c r="LF1348">
        <v>10</v>
      </c>
      <c r="LG1348">
        <v>2</v>
      </c>
      <c r="LI1348" t="s">
        <v>407</v>
      </c>
      <c r="LJ1348" t="s">
        <v>407</v>
      </c>
      <c r="LK1348">
        <v>475</v>
      </c>
      <c r="LL1348" t="s">
        <v>407</v>
      </c>
      <c r="LM1348">
        <v>3</v>
      </c>
      <c r="LN1348">
        <v>15</v>
      </c>
      <c r="LO1348">
        <v>2</v>
      </c>
      <c r="LQ1348" t="s">
        <v>407</v>
      </c>
      <c r="LR1348" t="s">
        <v>407</v>
      </c>
      <c r="LS1348">
        <v>230</v>
      </c>
      <c r="LT1348" t="s">
        <v>407</v>
      </c>
      <c r="LU1348">
        <v>2</v>
      </c>
      <c r="LV1348">
        <v>7</v>
      </c>
      <c r="LW1348">
        <v>2</v>
      </c>
      <c r="LY1348" t="s">
        <v>407</v>
      </c>
      <c r="LZ1348" t="s">
        <v>407</v>
      </c>
      <c r="MA1348">
        <v>400</v>
      </c>
      <c r="MB1348" t="s">
        <v>407</v>
      </c>
      <c r="MC1348">
        <v>2</v>
      </c>
      <c r="MD1348">
        <v>10</v>
      </c>
      <c r="ME1348">
        <v>3</v>
      </c>
      <c r="MG1348" t="s">
        <v>407</v>
      </c>
      <c r="MH1348" t="s">
        <v>407</v>
      </c>
      <c r="MI1348">
        <v>225</v>
      </c>
      <c r="MJ1348" t="s">
        <v>407</v>
      </c>
      <c r="MK1348">
        <v>2</v>
      </c>
      <c r="ML1348">
        <v>4</v>
      </c>
      <c r="MM1348">
        <v>2</v>
      </c>
      <c r="OA1348" t="s">
        <v>3383</v>
      </c>
      <c r="OB1348" t="s">
        <v>3509</v>
      </c>
      <c r="OC1348">
        <v>10794989</v>
      </c>
      <c r="OD1348" t="s">
        <v>3510</v>
      </c>
      <c r="OE1348" t="s">
        <v>3511</v>
      </c>
      <c r="OF1348">
        <v>26</v>
      </c>
      <c r="OH1348">
        <v>-1</v>
      </c>
    </row>
    <row r="1349" spans="1:398" x14ac:dyDescent="0.25">
      <c r="A1349" t="s">
        <v>3517</v>
      </c>
      <c r="B1349" t="s">
        <v>3513</v>
      </c>
      <c r="C1349" t="s">
        <v>7172</v>
      </c>
      <c r="D1349" t="s">
        <v>8040</v>
      </c>
      <c r="E1349" s="2">
        <v>42934</v>
      </c>
      <c r="F1349" t="s">
        <v>414</v>
      </c>
      <c r="G1349" t="s">
        <v>536</v>
      </c>
      <c r="H1349" t="s">
        <v>537</v>
      </c>
      <c r="I1349" t="s">
        <v>538</v>
      </c>
      <c r="J1349" t="s">
        <v>547</v>
      </c>
      <c r="K1349" t="s">
        <v>687</v>
      </c>
      <c r="L1349" t="s">
        <v>774</v>
      </c>
      <c r="M1349" t="s">
        <v>428</v>
      </c>
      <c r="N1349" t="s">
        <v>3389</v>
      </c>
      <c r="LA1349" t="s">
        <v>407</v>
      </c>
      <c r="LB1349" t="s">
        <v>407</v>
      </c>
      <c r="LC1349">
        <v>240</v>
      </c>
      <c r="LD1349" t="s">
        <v>407</v>
      </c>
      <c r="LE1349">
        <v>1</v>
      </c>
      <c r="LF1349">
        <v>7</v>
      </c>
      <c r="LG1349">
        <v>2</v>
      </c>
      <c r="LI1349" t="s">
        <v>407</v>
      </c>
      <c r="LJ1349" t="s">
        <v>407</v>
      </c>
      <c r="LK1349">
        <v>450</v>
      </c>
      <c r="LL1349" t="s">
        <v>407</v>
      </c>
      <c r="LM1349">
        <v>2</v>
      </c>
      <c r="LN1349">
        <v>10</v>
      </c>
      <c r="LO1349">
        <v>3</v>
      </c>
      <c r="LQ1349" t="s">
        <v>407</v>
      </c>
      <c r="LR1349" t="s">
        <v>407</v>
      </c>
      <c r="LS1349">
        <v>240</v>
      </c>
      <c r="LT1349" t="s">
        <v>407</v>
      </c>
      <c r="LU1349">
        <v>2</v>
      </c>
      <c r="LV1349">
        <v>4</v>
      </c>
      <c r="LW1349">
        <v>2</v>
      </c>
      <c r="LY1349" t="s">
        <v>407</v>
      </c>
      <c r="LZ1349" t="s">
        <v>407</v>
      </c>
      <c r="MA1349">
        <v>410</v>
      </c>
      <c r="MB1349" t="s">
        <v>407</v>
      </c>
      <c r="MC1349">
        <v>2</v>
      </c>
      <c r="MD1349">
        <v>12</v>
      </c>
      <c r="ME1349">
        <v>3</v>
      </c>
      <c r="MG1349" t="s">
        <v>407</v>
      </c>
      <c r="MH1349" t="s">
        <v>407</v>
      </c>
      <c r="MI1349">
        <v>240</v>
      </c>
      <c r="MJ1349" t="s">
        <v>407</v>
      </c>
      <c r="MK1349">
        <v>2</v>
      </c>
      <c r="ML1349">
        <v>7</v>
      </c>
      <c r="MM1349">
        <v>2</v>
      </c>
      <c r="OA1349" t="s">
        <v>3383</v>
      </c>
      <c r="OB1349" t="s">
        <v>3514</v>
      </c>
      <c r="OC1349">
        <v>10794991</v>
      </c>
      <c r="OD1349" t="s">
        <v>3515</v>
      </c>
      <c r="OE1349" t="s">
        <v>3516</v>
      </c>
      <c r="OF1349">
        <v>27</v>
      </c>
      <c r="OH1349">
        <v>-1</v>
      </c>
    </row>
    <row r="1350" spans="1:398" x14ac:dyDescent="0.25">
      <c r="A1350" t="s">
        <v>3522</v>
      </c>
      <c r="B1350" t="s">
        <v>3518</v>
      </c>
      <c r="C1350" t="s">
        <v>7173</v>
      </c>
      <c r="D1350" t="s">
        <v>8040</v>
      </c>
      <c r="E1350" s="2">
        <v>42934</v>
      </c>
      <c r="F1350" t="s">
        <v>414</v>
      </c>
      <c r="G1350" t="s">
        <v>536</v>
      </c>
      <c r="H1350" t="s">
        <v>537</v>
      </c>
      <c r="I1350" t="s">
        <v>538</v>
      </c>
      <c r="J1350" t="s">
        <v>547</v>
      </c>
      <c r="K1350" t="s">
        <v>687</v>
      </c>
      <c r="L1350" t="s">
        <v>774</v>
      </c>
      <c r="M1350" t="s">
        <v>428</v>
      </c>
      <c r="N1350" t="s">
        <v>3389</v>
      </c>
      <c r="LA1350" t="s">
        <v>407</v>
      </c>
      <c r="LB1350" t="s">
        <v>407</v>
      </c>
      <c r="LC1350">
        <v>250</v>
      </c>
      <c r="LD1350" t="s">
        <v>407</v>
      </c>
      <c r="LE1350">
        <v>2</v>
      </c>
      <c r="LF1350">
        <v>7</v>
      </c>
      <c r="LG1350">
        <v>3</v>
      </c>
      <c r="LI1350" t="s">
        <v>407</v>
      </c>
      <c r="LJ1350" t="s">
        <v>407</v>
      </c>
      <c r="LK1350">
        <v>450</v>
      </c>
      <c r="LL1350" t="s">
        <v>407</v>
      </c>
      <c r="LM1350">
        <v>2</v>
      </c>
      <c r="LN1350">
        <v>10</v>
      </c>
      <c r="LO1350">
        <v>2</v>
      </c>
      <c r="LQ1350" t="s">
        <v>407</v>
      </c>
      <c r="LR1350" t="s">
        <v>407</v>
      </c>
      <c r="LS1350">
        <v>230</v>
      </c>
      <c r="LT1350" t="s">
        <v>407</v>
      </c>
      <c r="LU1350">
        <v>2</v>
      </c>
      <c r="LV1350">
        <v>7</v>
      </c>
      <c r="LW1350">
        <v>2</v>
      </c>
      <c r="LY1350" t="s">
        <v>432</v>
      </c>
      <c r="MG1350" t="s">
        <v>407</v>
      </c>
      <c r="MH1350" t="s">
        <v>407</v>
      </c>
      <c r="MI1350">
        <v>230</v>
      </c>
      <c r="MJ1350" t="s">
        <v>407</v>
      </c>
      <c r="MK1350">
        <v>2</v>
      </c>
      <c r="ML1350">
        <v>2</v>
      </c>
      <c r="MM1350">
        <v>4</v>
      </c>
      <c r="OA1350" t="s">
        <v>3383</v>
      </c>
      <c r="OB1350" t="s">
        <v>3519</v>
      </c>
      <c r="OC1350">
        <v>10794993</v>
      </c>
      <c r="OD1350" t="s">
        <v>3520</v>
      </c>
      <c r="OE1350" t="s">
        <v>3521</v>
      </c>
      <c r="OF1350">
        <v>28</v>
      </c>
      <c r="OH1350">
        <v>-1</v>
      </c>
    </row>
    <row r="1351" spans="1:398" x14ac:dyDescent="0.25">
      <c r="A1351" t="s">
        <v>3527</v>
      </c>
      <c r="B1351" t="s">
        <v>3523</v>
      </c>
      <c r="C1351" t="s">
        <v>7174</v>
      </c>
      <c r="D1351" t="s">
        <v>8040</v>
      </c>
      <c r="E1351" s="2">
        <v>42934</v>
      </c>
      <c r="F1351" t="s">
        <v>414</v>
      </c>
      <c r="G1351" t="s">
        <v>536</v>
      </c>
      <c r="H1351" t="s">
        <v>537</v>
      </c>
      <c r="I1351" t="s">
        <v>538</v>
      </c>
      <c r="J1351" t="s">
        <v>547</v>
      </c>
      <c r="K1351" t="s">
        <v>687</v>
      </c>
      <c r="L1351" t="s">
        <v>774</v>
      </c>
      <c r="M1351" t="s">
        <v>428</v>
      </c>
      <c r="N1351" t="s">
        <v>3440</v>
      </c>
      <c r="MO1351" t="s">
        <v>407</v>
      </c>
      <c r="MP1351" t="s">
        <v>407</v>
      </c>
      <c r="MQ1351">
        <v>6300</v>
      </c>
      <c r="MR1351" t="s">
        <v>407</v>
      </c>
      <c r="MS1351">
        <v>2</v>
      </c>
      <c r="MT1351">
        <v>10</v>
      </c>
      <c r="MU1351">
        <v>3</v>
      </c>
      <c r="OA1351" t="s">
        <v>3383</v>
      </c>
      <c r="OB1351" t="s">
        <v>3524</v>
      </c>
      <c r="OC1351">
        <v>10794994</v>
      </c>
      <c r="OD1351" t="s">
        <v>3525</v>
      </c>
      <c r="OE1351" t="s">
        <v>3526</v>
      </c>
      <c r="OF1351">
        <v>29</v>
      </c>
      <c r="OH1351">
        <v>-1</v>
      </c>
    </row>
    <row r="1352" spans="1:398" x14ac:dyDescent="0.25">
      <c r="A1352" t="s">
        <v>3532</v>
      </c>
      <c r="B1352" t="s">
        <v>3528</v>
      </c>
      <c r="C1352" t="s">
        <v>7175</v>
      </c>
      <c r="D1352" t="s">
        <v>8040</v>
      </c>
      <c r="E1352" s="2">
        <v>42934</v>
      </c>
      <c r="F1352" t="s">
        <v>414</v>
      </c>
      <c r="G1352" t="s">
        <v>536</v>
      </c>
      <c r="H1352" t="s">
        <v>537</v>
      </c>
      <c r="I1352" t="s">
        <v>538</v>
      </c>
      <c r="J1352" t="s">
        <v>547</v>
      </c>
      <c r="K1352" t="s">
        <v>687</v>
      </c>
      <c r="L1352" t="s">
        <v>774</v>
      </c>
      <c r="M1352" t="s">
        <v>428</v>
      </c>
      <c r="N1352" t="s">
        <v>3440</v>
      </c>
      <c r="MO1352" t="s">
        <v>407</v>
      </c>
      <c r="MP1352" t="s">
        <v>407</v>
      </c>
      <c r="MQ1352">
        <v>6400</v>
      </c>
      <c r="MR1352" t="s">
        <v>407</v>
      </c>
      <c r="MS1352">
        <v>2</v>
      </c>
      <c r="MT1352">
        <v>15</v>
      </c>
      <c r="MU1352">
        <v>3</v>
      </c>
      <c r="OA1352" t="s">
        <v>3383</v>
      </c>
      <c r="OB1352" t="s">
        <v>3529</v>
      </c>
      <c r="OC1352">
        <v>10794996</v>
      </c>
      <c r="OD1352" t="s">
        <v>3530</v>
      </c>
      <c r="OE1352" t="s">
        <v>3531</v>
      </c>
      <c r="OF1352">
        <v>30</v>
      </c>
      <c r="OH1352">
        <v>-1</v>
      </c>
    </row>
    <row r="1353" spans="1:398" x14ac:dyDescent="0.25">
      <c r="A1353" t="s">
        <v>3537</v>
      </c>
      <c r="B1353" t="s">
        <v>3533</v>
      </c>
      <c r="C1353" t="s">
        <v>7176</v>
      </c>
      <c r="D1353" t="s">
        <v>8040</v>
      </c>
      <c r="E1353" s="2">
        <v>42934</v>
      </c>
      <c r="F1353" t="s">
        <v>414</v>
      </c>
      <c r="G1353" t="s">
        <v>536</v>
      </c>
      <c r="H1353" t="s">
        <v>537</v>
      </c>
      <c r="I1353" t="s">
        <v>538</v>
      </c>
      <c r="J1353" t="s">
        <v>547</v>
      </c>
      <c r="K1353" t="s">
        <v>687</v>
      </c>
      <c r="L1353" t="s">
        <v>774</v>
      </c>
      <c r="M1353" t="s">
        <v>428</v>
      </c>
      <c r="N1353" t="s">
        <v>3440</v>
      </c>
      <c r="MO1353" t="s">
        <v>407</v>
      </c>
      <c r="MP1353" t="s">
        <v>407</v>
      </c>
      <c r="MQ1353">
        <v>6500</v>
      </c>
      <c r="MR1353" t="s">
        <v>407</v>
      </c>
      <c r="MS1353">
        <v>2</v>
      </c>
      <c r="MT1353">
        <v>8</v>
      </c>
      <c r="MU1353">
        <v>3</v>
      </c>
      <c r="OA1353" t="s">
        <v>3383</v>
      </c>
      <c r="OB1353" t="s">
        <v>3534</v>
      </c>
      <c r="OC1353">
        <v>10794997</v>
      </c>
      <c r="OD1353" t="s">
        <v>3535</v>
      </c>
      <c r="OE1353" t="s">
        <v>3536</v>
      </c>
      <c r="OF1353">
        <v>31</v>
      </c>
      <c r="OH1353">
        <v>-1</v>
      </c>
    </row>
    <row r="1354" spans="1:398" x14ac:dyDescent="0.25">
      <c r="A1354" t="s">
        <v>3592</v>
      </c>
      <c r="B1354" t="s">
        <v>3588</v>
      </c>
      <c r="C1354" t="s">
        <v>7177</v>
      </c>
      <c r="D1354" t="s">
        <v>8040</v>
      </c>
      <c r="E1354" s="2">
        <v>42935</v>
      </c>
      <c r="F1354" t="s">
        <v>414</v>
      </c>
      <c r="G1354" t="s">
        <v>536</v>
      </c>
      <c r="H1354" t="s">
        <v>537</v>
      </c>
      <c r="I1354" t="s">
        <v>1051</v>
      </c>
      <c r="J1354" t="s">
        <v>1059</v>
      </c>
      <c r="K1354" t="s">
        <v>1052</v>
      </c>
      <c r="L1354" t="s">
        <v>1169</v>
      </c>
      <c r="M1354" t="s">
        <v>428</v>
      </c>
      <c r="N1354" t="s">
        <v>3389</v>
      </c>
      <c r="LA1354" t="s">
        <v>407</v>
      </c>
      <c r="LB1354" t="s">
        <v>407</v>
      </c>
      <c r="LC1354">
        <v>225</v>
      </c>
      <c r="LD1354" t="s">
        <v>407</v>
      </c>
      <c r="LE1354">
        <v>2</v>
      </c>
      <c r="LF1354">
        <v>8</v>
      </c>
      <c r="LG1354">
        <v>2</v>
      </c>
      <c r="LI1354" t="s">
        <v>407</v>
      </c>
      <c r="LJ1354" t="s">
        <v>407</v>
      </c>
      <c r="LK1354">
        <v>475</v>
      </c>
      <c r="LL1354" t="s">
        <v>407</v>
      </c>
      <c r="LM1354">
        <v>3</v>
      </c>
      <c r="LN1354">
        <v>15</v>
      </c>
      <c r="LO1354">
        <v>3</v>
      </c>
      <c r="LQ1354" t="s">
        <v>407</v>
      </c>
      <c r="LR1354" t="s">
        <v>407</v>
      </c>
      <c r="LS1354">
        <v>200</v>
      </c>
      <c r="LT1354" t="s">
        <v>407</v>
      </c>
      <c r="LU1354">
        <v>2</v>
      </c>
      <c r="LV1354">
        <v>8</v>
      </c>
      <c r="LW1354">
        <v>2</v>
      </c>
      <c r="LY1354" t="s">
        <v>407</v>
      </c>
      <c r="LZ1354" t="s">
        <v>432</v>
      </c>
      <c r="MG1354" t="s">
        <v>407</v>
      </c>
      <c r="MH1354" t="s">
        <v>407</v>
      </c>
      <c r="MI1354">
        <v>220</v>
      </c>
      <c r="MJ1354" t="s">
        <v>407</v>
      </c>
      <c r="MK1354">
        <v>2</v>
      </c>
      <c r="ML1354">
        <v>4</v>
      </c>
      <c r="MM1354">
        <v>1</v>
      </c>
      <c r="OA1354" t="s">
        <v>3383</v>
      </c>
      <c r="OB1354" t="s">
        <v>3589</v>
      </c>
      <c r="OC1354">
        <v>10826265</v>
      </c>
      <c r="OD1354" t="s">
        <v>3590</v>
      </c>
      <c r="OE1354" t="s">
        <v>3591</v>
      </c>
      <c r="OF1354">
        <v>42</v>
      </c>
      <c r="OH1354">
        <v>-1</v>
      </c>
    </row>
    <row r="1355" spans="1:398" x14ac:dyDescent="0.25">
      <c r="A1355" t="s">
        <v>3597</v>
      </c>
      <c r="B1355" t="s">
        <v>3593</v>
      </c>
      <c r="C1355" t="s">
        <v>7178</v>
      </c>
      <c r="D1355" t="s">
        <v>8040</v>
      </c>
      <c r="E1355" s="2">
        <v>42935</v>
      </c>
      <c r="F1355" t="s">
        <v>414</v>
      </c>
      <c r="G1355" t="s">
        <v>536</v>
      </c>
      <c r="H1355" t="s">
        <v>537</v>
      </c>
      <c r="I1355" t="s">
        <v>1051</v>
      </c>
      <c r="J1355" t="s">
        <v>1059</v>
      </c>
      <c r="K1355" t="s">
        <v>1052</v>
      </c>
      <c r="L1355" t="s">
        <v>1169</v>
      </c>
      <c r="M1355" t="s">
        <v>428</v>
      </c>
      <c r="N1355" t="s">
        <v>3389</v>
      </c>
      <c r="LA1355" t="s">
        <v>407</v>
      </c>
      <c r="LB1355" t="s">
        <v>407</v>
      </c>
      <c r="LC1355">
        <v>250</v>
      </c>
      <c r="LD1355" t="s">
        <v>407</v>
      </c>
      <c r="LE1355">
        <v>2</v>
      </c>
      <c r="LF1355">
        <v>7</v>
      </c>
      <c r="LG1355">
        <v>2</v>
      </c>
      <c r="LI1355" t="s">
        <v>407</v>
      </c>
      <c r="LJ1355" t="s">
        <v>407</v>
      </c>
      <c r="LK1355">
        <v>500</v>
      </c>
      <c r="LL1355" t="s">
        <v>407</v>
      </c>
      <c r="LM1355">
        <v>3</v>
      </c>
      <c r="LN1355">
        <v>15</v>
      </c>
      <c r="LO1355">
        <v>3</v>
      </c>
      <c r="LQ1355" t="s">
        <v>407</v>
      </c>
      <c r="LR1355" t="s">
        <v>407</v>
      </c>
      <c r="LS1355">
        <v>250</v>
      </c>
      <c r="LT1355" t="s">
        <v>407</v>
      </c>
      <c r="LU1355">
        <v>2</v>
      </c>
      <c r="LV1355">
        <v>7</v>
      </c>
      <c r="LW1355">
        <v>2</v>
      </c>
      <c r="LY1355" t="s">
        <v>432</v>
      </c>
      <c r="MG1355" t="s">
        <v>407</v>
      </c>
      <c r="MH1355" t="s">
        <v>407</v>
      </c>
      <c r="MI1355">
        <v>235</v>
      </c>
      <c r="MJ1355" t="s">
        <v>407</v>
      </c>
      <c r="MK1355">
        <v>2</v>
      </c>
      <c r="ML1355">
        <v>6</v>
      </c>
      <c r="MM1355">
        <v>2</v>
      </c>
      <c r="OA1355" t="s">
        <v>3383</v>
      </c>
      <c r="OB1355" t="s">
        <v>3594</v>
      </c>
      <c r="OC1355">
        <v>10826266</v>
      </c>
      <c r="OD1355" t="s">
        <v>3595</v>
      </c>
      <c r="OE1355" t="s">
        <v>3596</v>
      </c>
      <c r="OF1355">
        <v>43</v>
      </c>
      <c r="OH1355">
        <v>-1</v>
      </c>
    </row>
    <row r="1356" spans="1:398" x14ac:dyDescent="0.25">
      <c r="A1356" t="s">
        <v>3602</v>
      </c>
      <c r="B1356" t="s">
        <v>3598</v>
      </c>
      <c r="C1356" t="s">
        <v>7179</v>
      </c>
      <c r="D1356" t="s">
        <v>8040</v>
      </c>
      <c r="E1356" s="2">
        <v>42935</v>
      </c>
      <c r="F1356" t="s">
        <v>414</v>
      </c>
      <c r="G1356" t="s">
        <v>536</v>
      </c>
      <c r="H1356" t="s">
        <v>537</v>
      </c>
      <c r="I1356" t="s">
        <v>1051</v>
      </c>
      <c r="J1356" t="s">
        <v>1059</v>
      </c>
      <c r="K1356" t="s">
        <v>1052</v>
      </c>
      <c r="L1356" t="s">
        <v>1169</v>
      </c>
      <c r="M1356" t="s">
        <v>428</v>
      </c>
      <c r="N1356" t="s">
        <v>3389</v>
      </c>
      <c r="LA1356" t="s">
        <v>407</v>
      </c>
      <c r="LB1356" t="s">
        <v>407</v>
      </c>
      <c r="LC1356">
        <v>250</v>
      </c>
      <c r="LD1356" t="s">
        <v>407</v>
      </c>
      <c r="LE1356">
        <v>2</v>
      </c>
      <c r="LF1356">
        <v>10</v>
      </c>
      <c r="LG1356">
        <v>2</v>
      </c>
      <c r="LI1356" t="s">
        <v>407</v>
      </c>
      <c r="LJ1356" t="s">
        <v>407</v>
      </c>
      <c r="LK1356">
        <v>525</v>
      </c>
      <c r="LL1356" t="s">
        <v>407</v>
      </c>
      <c r="LM1356">
        <v>3</v>
      </c>
      <c r="LN1356">
        <v>12</v>
      </c>
      <c r="LO1356">
        <v>3</v>
      </c>
      <c r="LQ1356" t="s">
        <v>407</v>
      </c>
      <c r="LR1356" t="s">
        <v>407</v>
      </c>
      <c r="LS1356">
        <v>250</v>
      </c>
      <c r="LT1356" t="s">
        <v>407</v>
      </c>
      <c r="LU1356">
        <v>2</v>
      </c>
      <c r="LV1356">
        <v>8</v>
      </c>
      <c r="LW1356">
        <v>1</v>
      </c>
      <c r="LY1356" t="s">
        <v>432</v>
      </c>
      <c r="MG1356" t="s">
        <v>407</v>
      </c>
      <c r="MH1356" t="s">
        <v>407</v>
      </c>
      <c r="MI1356">
        <v>235</v>
      </c>
      <c r="MJ1356" t="s">
        <v>407</v>
      </c>
      <c r="MK1356">
        <v>2</v>
      </c>
      <c r="ML1356">
        <v>7</v>
      </c>
      <c r="MM1356">
        <v>1</v>
      </c>
      <c r="OA1356" t="s">
        <v>3383</v>
      </c>
      <c r="OB1356" t="s">
        <v>3599</v>
      </c>
      <c r="OC1356">
        <v>10826267</v>
      </c>
      <c r="OD1356" t="s">
        <v>3600</v>
      </c>
      <c r="OE1356" t="s">
        <v>3601</v>
      </c>
      <c r="OF1356">
        <v>44</v>
      </c>
      <c r="OH1356">
        <v>-1</v>
      </c>
    </row>
    <row r="1357" spans="1:398" x14ac:dyDescent="0.25">
      <c r="A1357" t="s">
        <v>3608</v>
      </c>
      <c r="B1357" t="s">
        <v>3603</v>
      </c>
      <c r="C1357" t="s">
        <v>7180</v>
      </c>
      <c r="D1357" t="s">
        <v>8040</v>
      </c>
      <c r="E1357" s="2">
        <v>42935</v>
      </c>
      <c r="F1357" t="s">
        <v>414</v>
      </c>
      <c r="G1357" t="s">
        <v>536</v>
      </c>
      <c r="H1357" t="s">
        <v>537</v>
      </c>
      <c r="I1357" t="s">
        <v>1051</v>
      </c>
      <c r="J1357" t="s">
        <v>1059</v>
      </c>
      <c r="K1357" t="s">
        <v>3604</v>
      </c>
      <c r="L1357" t="s">
        <v>1169</v>
      </c>
      <c r="M1357" t="s">
        <v>428</v>
      </c>
      <c r="N1357" t="s">
        <v>3389</v>
      </c>
      <c r="LA1357" t="s">
        <v>407</v>
      </c>
      <c r="LB1357" t="s">
        <v>407</v>
      </c>
      <c r="LC1357">
        <v>250</v>
      </c>
      <c r="LD1357" t="s">
        <v>407</v>
      </c>
      <c r="LE1357">
        <v>2</v>
      </c>
      <c r="LF1357">
        <v>7</v>
      </c>
      <c r="LG1357">
        <v>2</v>
      </c>
      <c r="LI1357" t="s">
        <v>407</v>
      </c>
      <c r="LJ1357" t="s">
        <v>407</v>
      </c>
      <c r="LK1357">
        <v>550</v>
      </c>
      <c r="LL1357" t="s">
        <v>407</v>
      </c>
      <c r="LM1357">
        <v>3</v>
      </c>
      <c r="LN1357">
        <v>15</v>
      </c>
      <c r="LO1357">
        <v>3</v>
      </c>
      <c r="LQ1357" t="s">
        <v>407</v>
      </c>
      <c r="LR1357" t="s">
        <v>407</v>
      </c>
      <c r="LS1357">
        <v>250</v>
      </c>
      <c r="LT1357" t="s">
        <v>407</v>
      </c>
      <c r="LU1357">
        <v>2</v>
      </c>
      <c r="LV1357">
        <v>7</v>
      </c>
      <c r="LW1357">
        <v>2</v>
      </c>
      <c r="LY1357" t="s">
        <v>432</v>
      </c>
      <c r="MG1357" t="s">
        <v>407</v>
      </c>
      <c r="MH1357" t="s">
        <v>407</v>
      </c>
      <c r="MI1357">
        <v>250</v>
      </c>
      <c r="MJ1357" t="s">
        <v>407</v>
      </c>
      <c r="MK1357">
        <v>2</v>
      </c>
      <c r="ML1357">
        <v>15</v>
      </c>
      <c r="MM1357">
        <v>2</v>
      </c>
      <c r="OA1357" t="s">
        <v>3383</v>
      </c>
      <c r="OB1357" t="s">
        <v>3605</v>
      </c>
      <c r="OC1357">
        <v>10826268</v>
      </c>
      <c r="OD1357" t="s">
        <v>3606</v>
      </c>
      <c r="OE1357" t="s">
        <v>3607</v>
      </c>
      <c r="OF1357">
        <v>45</v>
      </c>
      <c r="OH1357">
        <v>-1</v>
      </c>
    </row>
    <row r="1358" spans="1:398" x14ac:dyDescent="0.25">
      <c r="A1358" t="s">
        <v>685</v>
      </c>
      <c r="B1358" t="s">
        <v>686</v>
      </c>
      <c r="C1358" t="s">
        <v>7397</v>
      </c>
      <c r="D1358" t="s">
        <v>8040</v>
      </c>
      <c r="E1358" s="2">
        <v>42934</v>
      </c>
      <c r="F1358" t="s">
        <v>414</v>
      </c>
      <c r="G1358" t="s">
        <v>536</v>
      </c>
      <c r="H1358" t="s">
        <v>537</v>
      </c>
      <c r="I1358" t="s">
        <v>538</v>
      </c>
      <c r="J1358" t="s">
        <v>547</v>
      </c>
      <c r="K1358" t="s">
        <v>687</v>
      </c>
      <c r="L1358">
        <v>0</v>
      </c>
      <c r="M1358" t="s">
        <v>428</v>
      </c>
      <c r="N1358" t="s">
        <v>406</v>
      </c>
      <c r="FO1358" t="s">
        <v>407</v>
      </c>
      <c r="FP1358" t="s">
        <v>407</v>
      </c>
      <c r="FQ1358" t="s">
        <v>407</v>
      </c>
      <c r="FS1358">
        <v>950</v>
      </c>
      <c r="FT1358">
        <v>950</v>
      </c>
      <c r="FV1358" t="s">
        <v>515</v>
      </c>
      <c r="FW1358" t="s">
        <v>407</v>
      </c>
      <c r="FX1358">
        <v>1</v>
      </c>
      <c r="FY1358">
        <v>1</v>
      </c>
      <c r="FZ1358">
        <v>2</v>
      </c>
      <c r="OA1358" t="s">
        <v>410</v>
      </c>
      <c r="OB1358" t="s">
        <v>688</v>
      </c>
      <c r="OC1358">
        <v>10781010</v>
      </c>
      <c r="OD1358" t="s">
        <v>689</v>
      </c>
      <c r="OE1358" t="s">
        <v>690</v>
      </c>
      <c r="OF1358">
        <v>39</v>
      </c>
      <c r="OH1358">
        <v>-1</v>
      </c>
    </row>
    <row r="1359" spans="1:398" x14ac:dyDescent="0.25">
      <c r="A1359" t="s">
        <v>691</v>
      </c>
      <c r="B1359" t="s">
        <v>692</v>
      </c>
      <c r="C1359" t="s">
        <v>7398</v>
      </c>
      <c r="D1359" t="s">
        <v>8040</v>
      </c>
      <c r="E1359" s="2">
        <v>42934</v>
      </c>
      <c r="F1359" t="s">
        <v>414</v>
      </c>
      <c r="G1359" t="s">
        <v>536</v>
      </c>
      <c r="H1359" t="s">
        <v>537</v>
      </c>
      <c r="I1359" t="s">
        <v>538</v>
      </c>
      <c r="J1359" t="s">
        <v>547</v>
      </c>
      <c r="K1359" t="s">
        <v>687</v>
      </c>
      <c r="L1359">
        <v>0</v>
      </c>
      <c r="M1359" t="s">
        <v>428</v>
      </c>
      <c r="N1359" t="s">
        <v>406</v>
      </c>
      <c r="FO1359" t="s">
        <v>407</v>
      </c>
      <c r="FP1359" t="s">
        <v>407</v>
      </c>
      <c r="FQ1359" t="s">
        <v>407</v>
      </c>
      <c r="FS1359">
        <v>950</v>
      </c>
      <c r="FT1359">
        <v>950</v>
      </c>
      <c r="FV1359" t="s">
        <v>515</v>
      </c>
      <c r="FW1359" t="s">
        <v>407</v>
      </c>
      <c r="FX1359">
        <v>1</v>
      </c>
      <c r="FY1359">
        <v>2</v>
      </c>
      <c r="FZ1359">
        <v>2</v>
      </c>
      <c r="OA1359" t="s">
        <v>410</v>
      </c>
      <c r="OB1359" t="s">
        <v>693</v>
      </c>
      <c r="OC1359">
        <v>10781011</v>
      </c>
      <c r="OD1359" t="s">
        <v>694</v>
      </c>
      <c r="OE1359" t="s">
        <v>695</v>
      </c>
      <c r="OF1359">
        <v>40</v>
      </c>
      <c r="OH1359">
        <v>-1</v>
      </c>
    </row>
    <row r="1360" spans="1:398" x14ac:dyDescent="0.25">
      <c r="A1360" t="s">
        <v>696</v>
      </c>
      <c r="B1360" t="s">
        <v>697</v>
      </c>
      <c r="C1360" t="s">
        <v>7399</v>
      </c>
      <c r="D1360" t="s">
        <v>8040</v>
      </c>
      <c r="E1360" s="2">
        <v>42934</v>
      </c>
      <c r="F1360" t="s">
        <v>414</v>
      </c>
      <c r="G1360" t="s">
        <v>536</v>
      </c>
      <c r="H1360" t="s">
        <v>537</v>
      </c>
      <c r="I1360" t="s">
        <v>538</v>
      </c>
      <c r="J1360" t="s">
        <v>547</v>
      </c>
      <c r="K1360" t="s">
        <v>687</v>
      </c>
      <c r="L1360">
        <v>0</v>
      </c>
      <c r="M1360" t="s">
        <v>428</v>
      </c>
      <c r="N1360" t="s">
        <v>406</v>
      </c>
      <c r="FO1360" t="s">
        <v>407</v>
      </c>
      <c r="FP1360" t="s">
        <v>407</v>
      </c>
      <c r="FQ1360" t="s">
        <v>407</v>
      </c>
      <c r="FS1360">
        <v>1000</v>
      </c>
      <c r="FT1360">
        <v>1000</v>
      </c>
      <c r="FV1360" t="s">
        <v>515</v>
      </c>
      <c r="FW1360" t="s">
        <v>407</v>
      </c>
      <c r="FX1360">
        <v>1</v>
      </c>
      <c r="FY1360">
        <v>2</v>
      </c>
      <c r="FZ1360">
        <v>2</v>
      </c>
      <c r="OA1360" t="s">
        <v>410</v>
      </c>
      <c r="OB1360" t="s">
        <v>698</v>
      </c>
      <c r="OC1360">
        <v>10781014</v>
      </c>
      <c r="OD1360" t="s">
        <v>699</v>
      </c>
      <c r="OE1360" t="s">
        <v>700</v>
      </c>
      <c r="OF1360">
        <v>41</v>
      </c>
      <c r="OH1360">
        <v>-1</v>
      </c>
    </row>
    <row r="1361" spans="1:398" x14ac:dyDescent="0.25">
      <c r="A1361" t="s">
        <v>701</v>
      </c>
      <c r="B1361" t="s">
        <v>702</v>
      </c>
      <c r="C1361" t="s">
        <v>7400</v>
      </c>
      <c r="D1361" t="s">
        <v>8040</v>
      </c>
      <c r="E1361" s="2">
        <v>42934</v>
      </c>
      <c r="F1361" t="s">
        <v>414</v>
      </c>
      <c r="G1361" t="s">
        <v>536</v>
      </c>
      <c r="H1361" t="s">
        <v>537</v>
      </c>
      <c r="I1361" t="s">
        <v>538</v>
      </c>
      <c r="J1361" t="s">
        <v>547</v>
      </c>
      <c r="K1361" t="s">
        <v>687</v>
      </c>
      <c r="L1361">
        <v>0</v>
      </c>
      <c r="M1361" t="s">
        <v>428</v>
      </c>
      <c r="N1361" t="s">
        <v>406</v>
      </c>
      <c r="FO1361" t="s">
        <v>407</v>
      </c>
      <c r="FP1361" t="s">
        <v>407</v>
      </c>
      <c r="FQ1361" t="s">
        <v>407</v>
      </c>
      <c r="FS1361">
        <v>1000</v>
      </c>
      <c r="FT1361">
        <v>1000</v>
      </c>
      <c r="FV1361">
        <v>0</v>
      </c>
      <c r="FW1361" t="s">
        <v>407</v>
      </c>
      <c r="FX1361">
        <v>1</v>
      </c>
      <c r="FY1361">
        <v>1</v>
      </c>
      <c r="FZ1361">
        <v>1</v>
      </c>
      <c r="OA1361" t="s">
        <v>410</v>
      </c>
      <c r="OB1361" t="s">
        <v>703</v>
      </c>
      <c r="OC1361">
        <v>10781016</v>
      </c>
      <c r="OD1361" t="s">
        <v>704</v>
      </c>
      <c r="OE1361" t="s">
        <v>705</v>
      </c>
      <c r="OF1361">
        <v>42</v>
      </c>
      <c r="OH1361">
        <v>-1</v>
      </c>
    </row>
    <row r="1362" spans="1:398" x14ac:dyDescent="0.25">
      <c r="A1362" t="s">
        <v>706</v>
      </c>
      <c r="B1362" t="s">
        <v>707</v>
      </c>
      <c r="C1362" t="s">
        <v>7401</v>
      </c>
      <c r="D1362" t="s">
        <v>8040</v>
      </c>
      <c r="E1362" s="2">
        <v>42934</v>
      </c>
      <c r="F1362" t="s">
        <v>414</v>
      </c>
      <c r="G1362" t="s">
        <v>536</v>
      </c>
      <c r="H1362" t="s">
        <v>537</v>
      </c>
      <c r="I1362" t="s">
        <v>538</v>
      </c>
      <c r="J1362" t="s">
        <v>547</v>
      </c>
      <c r="K1362" t="s">
        <v>687</v>
      </c>
      <c r="L1362">
        <v>0</v>
      </c>
      <c r="M1362" t="s">
        <v>428</v>
      </c>
      <c r="N1362" t="s">
        <v>429</v>
      </c>
      <c r="O1362" t="s">
        <v>407</v>
      </c>
      <c r="P1362" t="s">
        <v>407</v>
      </c>
      <c r="Q1362" t="s">
        <v>407</v>
      </c>
      <c r="S1362">
        <v>180</v>
      </c>
      <c r="T1362">
        <v>180</v>
      </c>
      <c r="V1362" t="s">
        <v>554</v>
      </c>
      <c r="W1362" t="s">
        <v>407</v>
      </c>
      <c r="X1362">
        <v>1</v>
      </c>
      <c r="Y1362">
        <v>8</v>
      </c>
      <c r="Z1362">
        <v>1</v>
      </c>
      <c r="AB1362" t="s">
        <v>407</v>
      </c>
      <c r="AC1362" t="s">
        <v>407</v>
      </c>
      <c r="AD1362" t="s">
        <v>407</v>
      </c>
      <c r="AF1362">
        <v>500</v>
      </c>
      <c r="AG1362">
        <v>500</v>
      </c>
      <c r="AI1362" t="s">
        <v>446</v>
      </c>
      <c r="AJ1362" t="s">
        <v>407</v>
      </c>
      <c r="AK1362">
        <v>2</v>
      </c>
      <c r="AL1362">
        <v>10</v>
      </c>
      <c r="AM1362">
        <v>2</v>
      </c>
      <c r="AO1362" t="s">
        <v>407</v>
      </c>
      <c r="AP1362" t="s">
        <v>407</v>
      </c>
      <c r="AQ1362" t="s">
        <v>407</v>
      </c>
      <c r="AS1362">
        <v>250</v>
      </c>
      <c r="AT1362">
        <v>250</v>
      </c>
      <c r="AV1362" t="s">
        <v>430</v>
      </c>
      <c r="AW1362" t="s">
        <v>407</v>
      </c>
      <c r="AX1362">
        <v>1</v>
      </c>
      <c r="AY1362">
        <v>5</v>
      </c>
      <c r="AZ1362">
        <v>1</v>
      </c>
      <c r="BB1362" t="s">
        <v>407</v>
      </c>
      <c r="BC1362" t="s">
        <v>407</v>
      </c>
      <c r="BD1362" t="s">
        <v>407</v>
      </c>
      <c r="BF1362">
        <v>350</v>
      </c>
      <c r="BG1362">
        <v>350</v>
      </c>
      <c r="BI1362" t="s">
        <v>430</v>
      </c>
      <c r="BJ1362" t="s">
        <v>407</v>
      </c>
      <c r="BK1362">
        <v>2</v>
      </c>
      <c r="BL1362">
        <v>15</v>
      </c>
      <c r="BM1362">
        <v>2</v>
      </c>
      <c r="BO1362" t="s">
        <v>407</v>
      </c>
      <c r="BP1362" t="s">
        <v>407</v>
      </c>
      <c r="BQ1362" t="s">
        <v>407</v>
      </c>
      <c r="BS1362">
        <v>600</v>
      </c>
      <c r="BT1362">
        <v>600</v>
      </c>
      <c r="BV1362" t="s">
        <v>554</v>
      </c>
      <c r="BW1362" t="s">
        <v>407</v>
      </c>
      <c r="BX1362">
        <v>1</v>
      </c>
      <c r="BY1362">
        <v>10</v>
      </c>
      <c r="BZ1362">
        <v>2</v>
      </c>
      <c r="CB1362" t="s">
        <v>407</v>
      </c>
      <c r="CC1362" t="s">
        <v>407</v>
      </c>
      <c r="CD1362" t="s">
        <v>407</v>
      </c>
      <c r="CF1362">
        <v>370</v>
      </c>
      <c r="CG1362">
        <v>370</v>
      </c>
      <c r="CI1362" t="s">
        <v>430</v>
      </c>
      <c r="CJ1362" t="s">
        <v>407</v>
      </c>
      <c r="CK1362">
        <v>1</v>
      </c>
      <c r="CL1362">
        <v>13</v>
      </c>
      <c r="CM1362">
        <v>2</v>
      </c>
      <c r="CO1362" t="s">
        <v>407</v>
      </c>
      <c r="CP1362" t="s">
        <v>407</v>
      </c>
      <c r="CQ1362" t="s">
        <v>407</v>
      </c>
      <c r="CS1362">
        <v>150</v>
      </c>
      <c r="CT1362">
        <v>150</v>
      </c>
      <c r="CV1362" t="s">
        <v>430</v>
      </c>
      <c r="CW1362" t="s">
        <v>407</v>
      </c>
      <c r="CX1362">
        <v>1</v>
      </c>
      <c r="CY1362">
        <v>2</v>
      </c>
      <c r="CZ1362">
        <v>1</v>
      </c>
      <c r="DB1362" t="s">
        <v>407</v>
      </c>
      <c r="DC1362" t="s">
        <v>407</v>
      </c>
      <c r="DD1362" t="s">
        <v>407</v>
      </c>
      <c r="DF1362">
        <v>150</v>
      </c>
      <c r="DG1362">
        <v>150</v>
      </c>
      <c r="DI1362" t="s">
        <v>430</v>
      </c>
      <c r="DJ1362" t="s">
        <v>407</v>
      </c>
      <c r="DK1362">
        <v>1</v>
      </c>
      <c r="DL1362">
        <v>1</v>
      </c>
      <c r="DM1362">
        <v>1</v>
      </c>
      <c r="DO1362" t="s">
        <v>407</v>
      </c>
      <c r="DP1362" t="s">
        <v>407</v>
      </c>
      <c r="DQ1362" t="s">
        <v>407</v>
      </c>
      <c r="DS1362">
        <v>125</v>
      </c>
      <c r="DT1362">
        <v>125</v>
      </c>
      <c r="DV1362" t="s">
        <v>430</v>
      </c>
      <c r="DW1362" t="s">
        <v>407</v>
      </c>
      <c r="DX1362">
        <v>1</v>
      </c>
      <c r="DY1362">
        <v>3</v>
      </c>
      <c r="DZ1362">
        <v>1</v>
      </c>
      <c r="EB1362" t="s">
        <v>407</v>
      </c>
      <c r="EC1362" t="s">
        <v>407</v>
      </c>
      <c r="ED1362" t="s">
        <v>407</v>
      </c>
      <c r="EF1362">
        <v>175</v>
      </c>
      <c r="EG1362">
        <v>175</v>
      </c>
      <c r="EI1362" t="s">
        <v>430</v>
      </c>
      <c r="EJ1362" t="s">
        <v>407</v>
      </c>
      <c r="EK1362">
        <v>1</v>
      </c>
      <c r="EL1362">
        <v>1</v>
      </c>
      <c r="EM1362">
        <v>1</v>
      </c>
      <c r="EO1362" t="s">
        <v>407</v>
      </c>
      <c r="EP1362" t="s">
        <v>407</v>
      </c>
      <c r="EQ1362" t="s">
        <v>407</v>
      </c>
      <c r="ES1362">
        <v>3800</v>
      </c>
      <c r="ET1362">
        <v>3800</v>
      </c>
      <c r="EV1362" t="s">
        <v>627</v>
      </c>
      <c r="EW1362" t="s">
        <v>407</v>
      </c>
      <c r="EX1362">
        <v>2</v>
      </c>
      <c r="EY1362">
        <v>15</v>
      </c>
      <c r="EZ1362">
        <v>2</v>
      </c>
      <c r="FB1362" t="s">
        <v>407</v>
      </c>
      <c r="FC1362" t="s">
        <v>407</v>
      </c>
      <c r="FD1362" t="s">
        <v>407</v>
      </c>
      <c r="FF1362">
        <v>700</v>
      </c>
      <c r="FG1362">
        <v>700</v>
      </c>
      <c r="FI1362" t="s">
        <v>554</v>
      </c>
      <c r="FJ1362" t="s">
        <v>407</v>
      </c>
      <c r="FK1362">
        <v>1</v>
      </c>
      <c r="FL1362">
        <v>10</v>
      </c>
      <c r="FM1362">
        <v>2</v>
      </c>
      <c r="FO1362" t="s">
        <v>407</v>
      </c>
      <c r="FP1362" t="s">
        <v>407</v>
      </c>
      <c r="FQ1362" t="s">
        <v>407</v>
      </c>
      <c r="FS1362">
        <v>950</v>
      </c>
      <c r="FT1362">
        <v>950</v>
      </c>
      <c r="FV1362" t="s">
        <v>708</v>
      </c>
      <c r="FW1362" t="s">
        <v>407</v>
      </c>
      <c r="FX1362">
        <v>1</v>
      </c>
      <c r="FY1362">
        <v>2</v>
      </c>
      <c r="FZ1362">
        <v>1</v>
      </c>
      <c r="GB1362" t="s">
        <v>407</v>
      </c>
      <c r="GC1362" t="s">
        <v>407</v>
      </c>
      <c r="GD1362" t="s">
        <v>407</v>
      </c>
      <c r="GF1362">
        <v>550</v>
      </c>
      <c r="GG1362">
        <v>550</v>
      </c>
      <c r="GI1362" t="s">
        <v>554</v>
      </c>
      <c r="GJ1362" t="s">
        <v>407</v>
      </c>
      <c r="GK1362">
        <v>2</v>
      </c>
      <c r="GL1362">
        <v>17</v>
      </c>
      <c r="GM1362">
        <v>2</v>
      </c>
      <c r="GO1362" t="s">
        <v>407</v>
      </c>
      <c r="GP1362" t="s">
        <v>407</v>
      </c>
      <c r="GQ1362" t="s">
        <v>407</v>
      </c>
      <c r="GS1362">
        <v>750</v>
      </c>
      <c r="GT1362">
        <v>750</v>
      </c>
      <c r="GV1362" t="s">
        <v>430</v>
      </c>
      <c r="GW1362" t="s">
        <v>407</v>
      </c>
      <c r="GX1362">
        <v>1</v>
      </c>
      <c r="GY1362">
        <v>2</v>
      </c>
      <c r="GZ1362">
        <v>1</v>
      </c>
      <c r="HB1362" t="s">
        <v>407</v>
      </c>
      <c r="HC1362" t="s">
        <v>407</v>
      </c>
      <c r="HD1362" t="s">
        <v>407</v>
      </c>
      <c r="HF1362">
        <v>300</v>
      </c>
      <c r="HG1362">
        <v>300</v>
      </c>
      <c r="HI1362" t="s">
        <v>430</v>
      </c>
      <c r="HJ1362" t="s">
        <v>407</v>
      </c>
      <c r="HK1362">
        <v>1</v>
      </c>
      <c r="HL1362">
        <v>1</v>
      </c>
      <c r="HM1362">
        <v>1</v>
      </c>
      <c r="HO1362" t="s">
        <v>407</v>
      </c>
      <c r="HP1362" t="s">
        <v>407</v>
      </c>
      <c r="HQ1362" t="s">
        <v>407</v>
      </c>
      <c r="HS1362">
        <v>100</v>
      </c>
      <c r="HT1362">
        <v>100</v>
      </c>
      <c r="HV1362" t="s">
        <v>430</v>
      </c>
      <c r="HW1362" t="s">
        <v>407</v>
      </c>
      <c r="HX1362">
        <v>1</v>
      </c>
      <c r="HY1362">
        <v>12</v>
      </c>
      <c r="HZ1362">
        <v>1</v>
      </c>
      <c r="IB1362" t="s">
        <v>407</v>
      </c>
      <c r="IC1362" t="s">
        <v>407</v>
      </c>
      <c r="ID1362" t="s">
        <v>407</v>
      </c>
      <c r="IF1362">
        <v>160</v>
      </c>
      <c r="IG1362">
        <v>160</v>
      </c>
      <c r="II1362" t="s">
        <v>430</v>
      </c>
      <c r="IJ1362" t="s">
        <v>407</v>
      </c>
      <c r="IK1362">
        <v>1</v>
      </c>
      <c r="IL1362">
        <v>1</v>
      </c>
      <c r="IM1362">
        <v>1</v>
      </c>
      <c r="IO1362" t="s">
        <v>407</v>
      </c>
      <c r="IP1362" t="s">
        <v>407</v>
      </c>
      <c r="IQ1362" t="s">
        <v>407</v>
      </c>
      <c r="IS1362">
        <v>600</v>
      </c>
      <c r="IT1362">
        <v>600</v>
      </c>
      <c r="IV1362" t="s">
        <v>551</v>
      </c>
      <c r="IW1362" t="s">
        <v>407</v>
      </c>
      <c r="IX1362">
        <v>1</v>
      </c>
      <c r="IY1362">
        <v>12</v>
      </c>
      <c r="IZ1362">
        <v>1</v>
      </c>
      <c r="JB1362" t="s">
        <v>407</v>
      </c>
      <c r="JC1362" t="s">
        <v>407</v>
      </c>
      <c r="JD1362" t="s">
        <v>407</v>
      </c>
      <c r="JF1362">
        <v>250</v>
      </c>
      <c r="JG1362">
        <v>250</v>
      </c>
      <c r="JI1362" t="s">
        <v>575</v>
      </c>
      <c r="JJ1362" t="s">
        <v>407</v>
      </c>
      <c r="JK1362">
        <v>1</v>
      </c>
      <c r="JL1362">
        <v>8</v>
      </c>
      <c r="JM1362">
        <v>1</v>
      </c>
      <c r="JO1362" t="s">
        <v>407</v>
      </c>
      <c r="JP1362" t="s">
        <v>407</v>
      </c>
      <c r="JQ1362" t="s">
        <v>407</v>
      </c>
      <c r="JS1362">
        <v>100</v>
      </c>
      <c r="JT1362">
        <v>100</v>
      </c>
      <c r="JV1362" t="s">
        <v>430</v>
      </c>
      <c r="JW1362" t="s">
        <v>407</v>
      </c>
      <c r="JX1362">
        <v>1</v>
      </c>
      <c r="JY1362">
        <v>5</v>
      </c>
      <c r="JZ1362">
        <v>1</v>
      </c>
      <c r="KB1362" t="s">
        <v>407</v>
      </c>
      <c r="KC1362" t="s">
        <v>407</v>
      </c>
      <c r="KD1362">
        <v>75</v>
      </c>
      <c r="KE1362">
        <v>120</v>
      </c>
      <c r="KF1362">
        <v>160</v>
      </c>
      <c r="KH1362" t="s">
        <v>542</v>
      </c>
      <c r="KI1362" t="s">
        <v>407</v>
      </c>
      <c r="KJ1362">
        <v>1</v>
      </c>
      <c r="KK1362">
        <v>15</v>
      </c>
      <c r="KL1362">
        <v>1</v>
      </c>
      <c r="KN1362" t="s">
        <v>407</v>
      </c>
      <c r="KO1362" t="s">
        <v>407</v>
      </c>
      <c r="KP1362" t="s">
        <v>407</v>
      </c>
      <c r="KR1362">
        <v>250</v>
      </c>
      <c r="KS1362">
        <v>250</v>
      </c>
      <c r="KU1362" t="s">
        <v>543</v>
      </c>
      <c r="KV1362" t="s">
        <v>407</v>
      </c>
      <c r="KW1362">
        <v>1</v>
      </c>
      <c r="KX1362">
        <v>16</v>
      </c>
      <c r="KY1362">
        <v>1</v>
      </c>
      <c r="OA1362" t="s">
        <v>410</v>
      </c>
      <c r="OB1362" t="s">
        <v>709</v>
      </c>
      <c r="OC1362">
        <v>10781018</v>
      </c>
      <c r="OD1362" t="s">
        <v>710</v>
      </c>
      <c r="OE1362" t="s">
        <v>711</v>
      </c>
      <c r="OF1362">
        <v>43</v>
      </c>
      <c r="OH1362">
        <v>-1</v>
      </c>
    </row>
    <row r="1363" spans="1:398" x14ac:dyDescent="0.25">
      <c r="A1363" t="s">
        <v>1204</v>
      </c>
      <c r="B1363" t="s">
        <v>1205</v>
      </c>
      <c r="C1363" t="s">
        <v>7402</v>
      </c>
      <c r="D1363" t="s">
        <v>8040</v>
      </c>
      <c r="E1363" s="2">
        <v>42935</v>
      </c>
      <c r="F1363" t="s">
        <v>414</v>
      </c>
      <c r="G1363" t="s">
        <v>536</v>
      </c>
      <c r="H1363" t="s">
        <v>537</v>
      </c>
      <c r="I1363" t="s">
        <v>1051</v>
      </c>
      <c r="J1363" t="s">
        <v>1059</v>
      </c>
      <c r="K1363" t="s">
        <v>1052</v>
      </c>
      <c r="L1363" t="s">
        <v>1169</v>
      </c>
      <c r="M1363" t="s">
        <v>428</v>
      </c>
      <c r="N1363" t="s">
        <v>406</v>
      </c>
      <c r="FO1363" t="s">
        <v>407</v>
      </c>
      <c r="FP1363" t="s">
        <v>407</v>
      </c>
      <c r="FQ1363" t="s">
        <v>407</v>
      </c>
      <c r="FS1363">
        <v>900</v>
      </c>
      <c r="FT1363">
        <v>900</v>
      </c>
      <c r="FV1363">
        <v>0</v>
      </c>
      <c r="FW1363" t="s">
        <v>407</v>
      </c>
      <c r="FX1363">
        <v>1</v>
      </c>
      <c r="FY1363">
        <v>2</v>
      </c>
      <c r="FZ1363">
        <v>2</v>
      </c>
      <c r="OA1363" t="s">
        <v>410</v>
      </c>
      <c r="OB1363" t="s">
        <v>1206</v>
      </c>
      <c r="OC1363">
        <v>10812058</v>
      </c>
      <c r="OD1363" t="s">
        <v>1207</v>
      </c>
      <c r="OE1363" t="s">
        <v>1208</v>
      </c>
      <c r="OF1363">
        <v>115</v>
      </c>
      <c r="OH1363">
        <v>-1</v>
      </c>
    </row>
    <row r="1364" spans="1:398" x14ac:dyDescent="0.25">
      <c r="A1364" t="s">
        <v>1209</v>
      </c>
      <c r="B1364" t="s">
        <v>1210</v>
      </c>
      <c r="C1364" t="s">
        <v>7403</v>
      </c>
      <c r="D1364" t="s">
        <v>8040</v>
      </c>
      <c r="E1364" s="2">
        <v>42935</v>
      </c>
      <c r="F1364" t="s">
        <v>414</v>
      </c>
      <c r="G1364" t="s">
        <v>536</v>
      </c>
      <c r="H1364" t="s">
        <v>537</v>
      </c>
      <c r="I1364" t="s">
        <v>1051</v>
      </c>
      <c r="J1364" t="s">
        <v>1059</v>
      </c>
      <c r="K1364" t="s">
        <v>1052</v>
      </c>
      <c r="L1364">
        <v>0</v>
      </c>
      <c r="M1364" t="s">
        <v>428</v>
      </c>
      <c r="N1364" t="s">
        <v>594</v>
      </c>
      <c r="O1364" t="s">
        <v>407</v>
      </c>
      <c r="P1364" t="s">
        <v>432</v>
      </c>
      <c r="IB1364" t="s">
        <v>407</v>
      </c>
      <c r="IC1364" t="s">
        <v>407</v>
      </c>
      <c r="ID1364" t="s">
        <v>407</v>
      </c>
      <c r="IF1364">
        <v>150</v>
      </c>
      <c r="IG1364">
        <v>150</v>
      </c>
      <c r="II1364">
        <v>0</v>
      </c>
      <c r="IJ1364" t="s">
        <v>407</v>
      </c>
      <c r="IK1364">
        <v>1</v>
      </c>
      <c r="IL1364">
        <v>1</v>
      </c>
      <c r="IM1364">
        <v>1</v>
      </c>
      <c r="OA1364" t="s">
        <v>410</v>
      </c>
      <c r="OB1364" t="s">
        <v>1211</v>
      </c>
      <c r="OC1364">
        <v>10812067</v>
      </c>
      <c r="OD1364" t="s">
        <v>1212</v>
      </c>
      <c r="OE1364" t="s">
        <v>1213</v>
      </c>
      <c r="OF1364">
        <v>116</v>
      </c>
      <c r="OH1364">
        <v>-1</v>
      </c>
    </row>
    <row r="1365" spans="1:398" x14ac:dyDescent="0.25">
      <c r="A1365" t="s">
        <v>1214</v>
      </c>
      <c r="B1365" t="s">
        <v>1215</v>
      </c>
      <c r="C1365" t="s">
        <v>7404</v>
      </c>
      <c r="D1365" t="s">
        <v>8040</v>
      </c>
      <c r="E1365" s="2">
        <v>42935</v>
      </c>
      <c r="F1365" t="s">
        <v>414</v>
      </c>
      <c r="G1365" t="s">
        <v>536</v>
      </c>
      <c r="H1365" t="s">
        <v>537</v>
      </c>
      <c r="I1365" t="s">
        <v>1051</v>
      </c>
      <c r="J1365" t="s">
        <v>1059</v>
      </c>
      <c r="K1365" t="s">
        <v>1052</v>
      </c>
      <c r="L1365">
        <v>0</v>
      </c>
      <c r="M1365" t="s">
        <v>428</v>
      </c>
      <c r="N1365" t="s">
        <v>594</v>
      </c>
      <c r="O1365" t="s">
        <v>407</v>
      </c>
      <c r="P1365" t="s">
        <v>432</v>
      </c>
      <c r="IB1365" t="s">
        <v>407</v>
      </c>
      <c r="IC1365" t="s">
        <v>407</v>
      </c>
      <c r="ID1365" t="s">
        <v>407</v>
      </c>
      <c r="IF1365">
        <v>150</v>
      </c>
      <c r="IG1365">
        <v>150</v>
      </c>
      <c r="II1365">
        <v>0</v>
      </c>
      <c r="IJ1365" t="s">
        <v>407</v>
      </c>
      <c r="IK1365">
        <v>1</v>
      </c>
      <c r="IL1365">
        <v>1</v>
      </c>
      <c r="IM1365">
        <v>1</v>
      </c>
      <c r="OA1365" t="s">
        <v>410</v>
      </c>
      <c r="OB1365" t="s">
        <v>1216</v>
      </c>
      <c r="OC1365">
        <v>10812069</v>
      </c>
      <c r="OD1365" t="s">
        <v>1217</v>
      </c>
      <c r="OE1365" t="s">
        <v>1218</v>
      </c>
      <c r="OF1365">
        <v>117</v>
      </c>
      <c r="OH1365">
        <v>-1</v>
      </c>
    </row>
    <row r="1366" spans="1:398" x14ac:dyDescent="0.25">
      <c r="A1366" t="s">
        <v>1219</v>
      </c>
      <c r="B1366" t="s">
        <v>1220</v>
      </c>
      <c r="C1366" t="s">
        <v>7405</v>
      </c>
      <c r="D1366" t="s">
        <v>8040</v>
      </c>
      <c r="E1366" s="2">
        <v>42935</v>
      </c>
      <c r="F1366" t="s">
        <v>414</v>
      </c>
      <c r="G1366" t="s">
        <v>536</v>
      </c>
      <c r="H1366" t="s">
        <v>537</v>
      </c>
      <c r="I1366" t="s">
        <v>1051</v>
      </c>
      <c r="J1366" t="s">
        <v>1059</v>
      </c>
      <c r="K1366" t="s">
        <v>1052</v>
      </c>
      <c r="L1366">
        <v>0</v>
      </c>
      <c r="M1366" t="s">
        <v>428</v>
      </c>
      <c r="N1366" t="s">
        <v>594</v>
      </c>
      <c r="O1366" t="s">
        <v>407</v>
      </c>
      <c r="P1366" t="s">
        <v>407</v>
      </c>
      <c r="Q1366" t="s">
        <v>407</v>
      </c>
      <c r="S1366">
        <v>220</v>
      </c>
      <c r="T1366">
        <v>220</v>
      </c>
      <c r="V1366" t="s">
        <v>554</v>
      </c>
      <c r="W1366" t="s">
        <v>407</v>
      </c>
      <c r="X1366">
        <v>1</v>
      </c>
      <c r="Y1366">
        <v>5</v>
      </c>
      <c r="Z1366">
        <v>1</v>
      </c>
      <c r="IB1366" t="s">
        <v>407</v>
      </c>
      <c r="IC1366" t="s">
        <v>407</v>
      </c>
      <c r="ID1366" t="s">
        <v>407</v>
      </c>
      <c r="IF1366">
        <v>150</v>
      </c>
      <c r="IG1366">
        <v>150</v>
      </c>
      <c r="II1366">
        <v>0</v>
      </c>
      <c r="IJ1366" t="s">
        <v>407</v>
      </c>
      <c r="IK1366">
        <v>1</v>
      </c>
      <c r="IL1366">
        <v>1</v>
      </c>
      <c r="IM1366">
        <v>1</v>
      </c>
      <c r="OA1366" t="s">
        <v>410</v>
      </c>
      <c r="OB1366" t="s">
        <v>1221</v>
      </c>
      <c r="OC1366">
        <v>10812071</v>
      </c>
      <c r="OD1366" t="s">
        <v>1222</v>
      </c>
      <c r="OE1366" t="s">
        <v>1223</v>
      </c>
      <c r="OF1366">
        <v>118</v>
      </c>
      <c r="OH1366">
        <v>-1</v>
      </c>
    </row>
    <row r="1367" spans="1:398" x14ac:dyDescent="0.25">
      <c r="A1367" t="s">
        <v>1224</v>
      </c>
      <c r="B1367" t="s">
        <v>1225</v>
      </c>
      <c r="C1367" t="s">
        <v>7406</v>
      </c>
      <c r="D1367" t="s">
        <v>8040</v>
      </c>
      <c r="E1367" s="2">
        <v>42935</v>
      </c>
      <c r="F1367" t="s">
        <v>414</v>
      </c>
      <c r="G1367" t="s">
        <v>536</v>
      </c>
      <c r="H1367" t="s">
        <v>537</v>
      </c>
      <c r="I1367" t="s">
        <v>1051</v>
      </c>
      <c r="J1367" t="s">
        <v>1059</v>
      </c>
      <c r="K1367" t="s">
        <v>1052</v>
      </c>
      <c r="L1367">
        <v>0</v>
      </c>
      <c r="M1367" t="s">
        <v>428</v>
      </c>
      <c r="N1367" t="s">
        <v>594</v>
      </c>
      <c r="O1367" t="s">
        <v>407</v>
      </c>
      <c r="P1367" t="s">
        <v>432</v>
      </c>
      <c r="IB1367" t="s">
        <v>407</v>
      </c>
      <c r="IC1367" t="s">
        <v>407</v>
      </c>
      <c r="ID1367" t="s">
        <v>407</v>
      </c>
      <c r="IF1367">
        <v>150</v>
      </c>
      <c r="IG1367">
        <v>150</v>
      </c>
      <c r="II1367">
        <v>0</v>
      </c>
      <c r="IJ1367" t="s">
        <v>407</v>
      </c>
      <c r="IK1367">
        <v>1</v>
      </c>
      <c r="IL1367">
        <v>1</v>
      </c>
      <c r="IM1367">
        <v>1</v>
      </c>
      <c r="OA1367" t="s">
        <v>410</v>
      </c>
      <c r="OB1367" t="s">
        <v>1226</v>
      </c>
      <c r="OC1367">
        <v>10812072</v>
      </c>
      <c r="OD1367" t="s">
        <v>1227</v>
      </c>
      <c r="OE1367" t="s">
        <v>1228</v>
      </c>
      <c r="OF1367">
        <v>119</v>
      </c>
      <c r="OH1367">
        <v>-1</v>
      </c>
    </row>
    <row r="1368" spans="1:398" x14ac:dyDescent="0.25">
      <c r="A1368" t="s">
        <v>5220</v>
      </c>
      <c r="B1368" t="s">
        <v>5215</v>
      </c>
      <c r="C1368" t="s">
        <v>7407</v>
      </c>
      <c r="D1368" t="s">
        <v>8040</v>
      </c>
      <c r="E1368" s="2">
        <v>42935</v>
      </c>
      <c r="F1368" t="s">
        <v>414</v>
      </c>
      <c r="G1368" t="s">
        <v>536</v>
      </c>
      <c r="H1368" t="s">
        <v>537</v>
      </c>
      <c r="I1368" t="s">
        <v>1051</v>
      </c>
      <c r="J1368" t="s">
        <v>1059</v>
      </c>
      <c r="K1368" t="s">
        <v>1052</v>
      </c>
      <c r="L1368">
        <v>0</v>
      </c>
      <c r="M1368" t="s">
        <v>428</v>
      </c>
      <c r="NG1368" t="s">
        <v>4726</v>
      </c>
      <c r="NI1368" t="s">
        <v>407</v>
      </c>
      <c r="NK1368">
        <v>1000</v>
      </c>
      <c r="NL1368">
        <v>1000</v>
      </c>
      <c r="NN1368" t="s">
        <v>5216</v>
      </c>
      <c r="OA1368" t="s">
        <v>5039</v>
      </c>
      <c r="OB1368" t="s">
        <v>5217</v>
      </c>
      <c r="OC1368">
        <v>10812061</v>
      </c>
      <c r="OD1368" t="s">
        <v>5218</v>
      </c>
      <c r="OE1368" t="s">
        <v>5219</v>
      </c>
      <c r="OF1368">
        <v>34</v>
      </c>
      <c r="OH1368">
        <v>-1</v>
      </c>
    </row>
    <row r="1369" spans="1:398" x14ac:dyDescent="0.25">
      <c r="A1369" t="s">
        <v>5226</v>
      </c>
      <c r="B1369" t="s">
        <v>5221</v>
      </c>
      <c r="C1369" t="s">
        <v>7408</v>
      </c>
      <c r="D1369" t="s">
        <v>8040</v>
      </c>
      <c r="E1369" s="2">
        <v>42935</v>
      </c>
      <c r="F1369" t="s">
        <v>414</v>
      </c>
      <c r="G1369" t="s">
        <v>536</v>
      </c>
      <c r="H1369" t="s">
        <v>537</v>
      </c>
      <c r="I1369" t="s">
        <v>1051</v>
      </c>
      <c r="J1369" t="s">
        <v>1059</v>
      </c>
      <c r="K1369" t="s">
        <v>1052</v>
      </c>
      <c r="L1369">
        <v>0</v>
      </c>
      <c r="M1369" t="s">
        <v>428</v>
      </c>
      <c r="NG1369" t="s">
        <v>4726</v>
      </c>
      <c r="NI1369" t="s">
        <v>407</v>
      </c>
      <c r="NK1369">
        <v>800</v>
      </c>
      <c r="NL1369">
        <v>800</v>
      </c>
      <c r="NN1369" t="s">
        <v>5222</v>
      </c>
      <c r="OA1369" t="s">
        <v>5039</v>
      </c>
      <c r="OB1369" t="s">
        <v>5223</v>
      </c>
      <c r="OC1369">
        <v>10812064</v>
      </c>
      <c r="OD1369" t="s">
        <v>5224</v>
      </c>
      <c r="OE1369" t="s">
        <v>5225</v>
      </c>
      <c r="OF1369">
        <v>35</v>
      </c>
      <c r="OH1369">
        <v>-1</v>
      </c>
    </row>
    <row r="1370" spans="1:398" x14ac:dyDescent="0.25">
      <c r="A1370" t="s">
        <v>5232</v>
      </c>
      <c r="B1370" t="s">
        <v>5227</v>
      </c>
      <c r="C1370" t="s">
        <v>7409</v>
      </c>
      <c r="D1370" t="s">
        <v>8040</v>
      </c>
      <c r="E1370" s="2">
        <v>42935</v>
      </c>
      <c r="F1370" t="s">
        <v>414</v>
      </c>
      <c r="G1370" t="s">
        <v>536</v>
      </c>
      <c r="H1370" t="s">
        <v>537</v>
      </c>
      <c r="I1370" t="s">
        <v>1051</v>
      </c>
      <c r="J1370" t="s">
        <v>1059</v>
      </c>
      <c r="K1370" t="s">
        <v>1052</v>
      </c>
      <c r="L1370">
        <v>0</v>
      </c>
      <c r="M1370" t="s">
        <v>428</v>
      </c>
      <c r="NG1370" t="s">
        <v>4726</v>
      </c>
      <c r="NI1370" t="s">
        <v>407</v>
      </c>
      <c r="NK1370">
        <v>800</v>
      </c>
      <c r="NL1370">
        <v>800</v>
      </c>
      <c r="NN1370" t="s">
        <v>5228</v>
      </c>
      <c r="OA1370" t="s">
        <v>5039</v>
      </c>
      <c r="OB1370" t="s">
        <v>5229</v>
      </c>
      <c r="OC1370">
        <v>10812065</v>
      </c>
      <c r="OD1370" t="s">
        <v>5230</v>
      </c>
      <c r="OE1370" t="s">
        <v>5231</v>
      </c>
      <c r="OF1370">
        <v>36</v>
      </c>
      <c r="OH1370">
        <v>-1</v>
      </c>
    </row>
    <row r="1371" spans="1:398" x14ac:dyDescent="0.25">
      <c r="A1371" t="s">
        <v>5238</v>
      </c>
      <c r="B1371" t="s">
        <v>5233</v>
      </c>
      <c r="C1371" t="s">
        <v>7410</v>
      </c>
      <c r="D1371" t="s">
        <v>8040</v>
      </c>
      <c r="E1371" s="2">
        <v>42935</v>
      </c>
      <c r="F1371" t="s">
        <v>414</v>
      </c>
      <c r="G1371" t="s">
        <v>536</v>
      </c>
      <c r="H1371" t="s">
        <v>537</v>
      </c>
      <c r="I1371" t="s">
        <v>1051</v>
      </c>
      <c r="J1371" t="s">
        <v>1059</v>
      </c>
      <c r="K1371" t="s">
        <v>1052</v>
      </c>
      <c r="L1371">
        <v>0</v>
      </c>
      <c r="M1371" t="s">
        <v>428</v>
      </c>
      <c r="NG1371" t="s">
        <v>4726</v>
      </c>
      <c r="NI1371" t="s">
        <v>407</v>
      </c>
      <c r="NK1371">
        <v>800</v>
      </c>
      <c r="NL1371">
        <v>800</v>
      </c>
      <c r="NN1371" t="s">
        <v>5234</v>
      </c>
      <c r="OA1371" t="s">
        <v>5039</v>
      </c>
      <c r="OB1371" t="s">
        <v>5235</v>
      </c>
      <c r="OC1371">
        <v>10812066</v>
      </c>
      <c r="OD1371" t="s">
        <v>5236</v>
      </c>
      <c r="OE1371" t="s">
        <v>5237</v>
      </c>
      <c r="OF1371">
        <v>37</v>
      </c>
      <c r="OH1371">
        <v>-1</v>
      </c>
    </row>
    <row r="1372" spans="1:398" x14ac:dyDescent="0.25">
      <c r="A1372" t="s">
        <v>534</v>
      </c>
      <c r="B1372" t="s">
        <v>535</v>
      </c>
      <c r="C1372" t="s">
        <v>7435</v>
      </c>
      <c r="D1372" t="s">
        <v>8040</v>
      </c>
      <c r="E1372" s="2">
        <v>42934</v>
      </c>
      <c r="F1372" t="s">
        <v>414</v>
      </c>
      <c r="G1372" t="s">
        <v>536</v>
      </c>
      <c r="H1372" t="s">
        <v>537</v>
      </c>
      <c r="I1372" t="s">
        <v>538</v>
      </c>
      <c r="J1372" t="s">
        <v>547</v>
      </c>
      <c r="K1372">
        <v>0</v>
      </c>
      <c r="L1372" t="s">
        <v>539</v>
      </c>
      <c r="M1372" t="s">
        <v>428</v>
      </c>
      <c r="N1372" t="s">
        <v>456</v>
      </c>
      <c r="IO1372" t="s">
        <v>407</v>
      </c>
      <c r="IP1372" t="s">
        <v>407</v>
      </c>
      <c r="IQ1372" t="s">
        <v>407</v>
      </c>
      <c r="IS1372">
        <v>600</v>
      </c>
      <c r="IT1372">
        <v>600</v>
      </c>
      <c r="IV1372" t="s">
        <v>540</v>
      </c>
      <c r="IW1372" t="s">
        <v>407</v>
      </c>
      <c r="IX1372">
        <v>3</v>
      </c>
      <c r="IY1372">
        <v>2</v>
      </c>
      <c r="IZ1372">
        <v>1</v>
      </c>
      <c r="JB1372" t="s">
        <v>407</v>
      </c>
      <c r="JC1372" t="s">
        <v>407</v>
      </c>
      <c r="JD1372" t="s">
        <v>407</v>
      </c>
      <c r="JF1372">
        <v>250</v>
      </c>
      <c r="JG1372">
        <v>250</v>
      </c>
      <c r="JI1372" t="s">
        <v>541</v>
      </c>
      <c r="JJ1372" t="s">
        <v>407</v>
      </c>
      <c r="JK1372">
        <v>2</v>
      </c>
      <c r="JL1372">
        <v>5</v>
      </c>
      <c r="JM1372">
        <v>1</v>
      </c>
      <c r="JO1372" t="s">
        <v>407</v>
      </c>
      <c r="JP1372" t="s">
        <v>407</v>
      </c>
      <c r="JQ1372" t="s">
        <v>407</v>
      </c>
      <c r="JS1372">
        <v>100</v>
      </c>
      <c r="JT1372">
        <v>100</v>
      </c>
      <c r="JV1372" t="s">
        <v>515</v>
      </c>
      <c r="JW1372" t="s">
        <v>407</v>
      </c>
      <c r="JX1372">
        <v>2</v>
      </c>
      <c r="JY1372">
        <v>3</v>
      </c>
      <c r="JZ1372">
        <v>1</v>
      </c>
      <c r="KB1372" t="s">
        <v>407</v>
      </c>
      <c r="KC1372" t="s">
        <v>407</v>
      </c>
      <c r="KD1372">
        <v>75</v>
      </c>
      <c r="KE1372">
        <v>100</v>
      </c>
      <c r="KF1372">
        <v>133</v>
      </c>
      <c r="KH1372" t="s">
        <v>542</v>
      </c>
      <c r="KI1372" t="s">
        <v>407</v>
      </c>
      <c r="KJ1372">
        <v>2</v>
      </c>
      <c r="KK1372">
        <v>10</v>
      </c>
      <c r="KL1372">
        <v>1</v>
      </c>
      <c r="KN1372" t="s">
        <v>407</v>
      </c>
      <c r="KO1372" t="s">
        <v>407</v>
      </c>
      <c r="KP1372" t="s">
        <v>407</v>
      </c>
      <c r="KR1372">
        <v>250</v>
      </c>
      <c r="KS1372">
        <v>250</v>
      </c>
      <c r="KU1372" t="s">
        <v>543</v>
      </c>
      <c r="KV1372" t="s">
        <v>407</v>
      </c>
      <c r="KW1372">
        <v>3</v>
      </c>
      <c r="KX1372">
        <v>5</v>
      </c>
      <c r="KY1372">
        <v>1</v>
      </c>
      <c r="OA1372" t="s">
        <v>410</v>
      </c>
      <c r="OB1372" t="s">
        <v>544</v>
      </c>
      <c r="OC1372">
        <v>10776881</v>
      </c>
      <c r="OD1372" t="s">
        <v>545</v>
      </c>
      <c r="OE1372" t="s">
        <v>546</v>
      </c>
      <c r="OF1372">
        <v>18</v>
      </c>
      <c r="OH1372">
        <v>-1</v>
      </c>
    </row>
    <row r="1373" spans="1:398" x14ac:dyDescent="0.25">
      <c r="A1373" t="s">
        <v>548</v>
      </c>
      <c r="B1373" t="s">
        <v>549</v>
      </c>
      <c r="C1373" t="s">
        <v>7436</v>
      </c>
      <c r="D1373" t="s">
        <v>8040</v>
      </c>
      <c r="E1373" s="2">
        <v>42934</v>
      </c>
      <c r="F1373" t="s">
        <v>414</v>
      </c>
      <c r="G1373" t="s">
        <v>536</v>
      </c>
      <c r="H1373" t="s">
        <v>537</v>
      </c>
      <c r="I1373" t="s">
        <v>538</v>
      </c>
      <c r="J1373" t="s">
        <v>547</v>
      </c>
      <c r="K1373">
        <v>0</v>
      </c>
      <c r="L1373" t="s">
        <v>550</v>
      </c>
      <c r="M1373" t="s">
        <v>428</v>
      </c>
      <c r="N1373" t="s">
        <v>456</v>
      </c>
      <c r="IO1373" t="s">
        <v>407</v>
      </c>
      <c r="IP1373" t="s">
        <v>407</v>
      </c>
      <c r="IQ1373" t="s">
        <v>407</v>
      </c>
      <c r="IS1373">
        <v>650</v>
      </c>
      <c r="IT1373">
        <v>650</v>
      </c>
      <c r="IV1373" t="s">
        <v>551</v>
      </c>
      <c r="IW1373" t="s">
        <v>407</v>
      </c>
      <c r="IX1373">
        <v>3</v>
      </c>
      <c r="IY1373">
        <v>3</v>
      </c>
      <c r="IZ1373">
        <v>1</v>
      </c>
      <c r="JB1373" t="s">
        <v>407</v>
      </c>
      <c r="JC1373" t="s">
        <v>407</v>
      </c>
      <c r="JD1373" t="s">
        <v>432</v>
      </c>
      <c r="JE1373">
        <v>5</v>
      </c>
      <c r="JF1373">
        <v>300</v>
      </c>
      <c r="JG1373">
        <v>60</v>
      </c>
      <c r="JI1373" t="s">
        <v>552</v>
      </c>
      <c r="JJ1373" t="s">
        <v>407</v>
      </c>
      <c r="JK1373">
        <v>3</v>
      </c>
      <c r="JL1373">
        <v>3</v>
      </c>
      <c r="JM1373">
        <v>1</v>
      </c>
      <c r="JO1373" t="s">
        <v>407</v>
      </c>
      <c r="JP1373" t="s">
        <v>407</v>
      </c>
      <c r="JQ1373" t="s">
        <v>407</v>
      </c>
      <c r="JS1373">
        <v>100</v>
      </c>
      <c r="JT1373">
        <v>100</v>
      </c>
      <c r="JV1373" t="s">
        <v>553</v>
      </c>
      <c r="JW1373" t="s">
        <v>407</v>
      </c>
      <c r="JX1373">
        <v>3</v>
      </c>
      <c r="JY1373">
        <v>3</v>
      </c>
      <c r="JZ1373">
        <v>1</v>
      </c>
      <c r="KB1373" t="s">
        <v>407</v>
      </c>
      <c r="KC1373" t="s">
        <v>407</v>
      </c>
      <c r="KD1373">
        <v>75</v>
      </c>
      <c r="KE1373">
        <v>120</v>
      </c>
      <c r="KF1373">
        <v>160</v>
      </c>
      <c r="KH1373" t="s">
        <v>554</v>
      </c>
      <c r="KI1373" t="s">
        <v>407</v>
      </c>
      <c r="KJ1373">
        <v>3</v>
      </c>
      <c r="KK1373">
        <v>3</v>
      </c>
      <c r="KL1373">
        <v>1</v>
      </c>
      <c r="KN1373" t="s">
        <v>407</v>
      </c>
      <c r="KO1373" t="s">
        <v>407</v>
      </c>
      <c r="KP1373" t="s">
        <v>407</v>
      </c>
      <c r="KR1373">
        <v>150</v>
      </c>
      <c r="KS1373">
        <v>150</v>
      </c>
      <c r="KU1373" t="s">
        <v>555</v>
      </c>
      <c r="KV1373" t="s">
        <v>407</v>
      </c>
      <c r="KW1373">
        <v>3</v>
      </c>
      <c r="KX1373">
        <v>3</v>
      </c>
      <c r="KY1373">
        <v>1</v>
      </c>
      <c r="OA1373" t="s">
        <v>410</v>
      </c>
      <c r="OB1373" t="s">
        <v>556</v>
      </c>
      <c r="OC1373">
        <v>10776883</v>
      </c>
      <c r="OD1373" t="s">
        <v>557</v>
      </c>
      <c r="OE1373" t="s">
        <v>558</v>
      </c>
      <c r="OF1373">
        <v>19</v>
      </c>
      <c r="OH1373">
        <v>-1</v>
      </c>
    </row>
    <row r="1374" spans="1:398" x14ac:dyDescent="0.25">
      <c r="A1374" t="s">
        <v>566</v>
      </c>
      <c r="B1374" t="s">
        <v>567</v>
      </c>
      <c r="C1374" t="s">
        <v>7437</v>
      </c>
      <c r="D1374" t="s">
        <v>8040</v>
      </c>
      <c r="E1374" s="2">
        <v>42934</v>
      </c>
      <c r="F1374" t="s">
        <v>414</v>
      </c>
      <c r="G1374" t="s">
        <v>536</v>
      </c>
      <c r="H1374" t="s">
        <v>537</v>
      </c>
      <c r="I1374" t="s">
        <v>538</v>
      </c>
      <c r="J1374" t="s">
        <v>547</v>
      </c>
      <c r="K1374">
        <v>0</v>
      </c>
      <c r="L1374" t="s">
        <v>539</v>
      </c>
      <c r="M1374" t="s">
        <v>428</v>
      </c>
      <c r="N1374" t="s">
        <v>456</v>
      </c>
      <c r="IO1374" t="s">
        <v>407</v>
      </c>
      <c r="IP1374" t="s">
        <v>407</v>
      </c>
      <c r="IQ1374" t="s">
        <v>407</v>
      </c>
      <c r="IS1374">
        <v>400</v>
      </c>
      <c r="IT1374">
        <v>400</v>
      </c>
      <c r="IV1374" t="s">
        <v>551</v>
      </c>
      <c r="IW1374" t="s">
        <v>407</v>
      </c>
      <c r="IX1374">
        <v>3</v>
      </c>
      <c r="IY1374">
        <v>3</v>
      </c>
      <c r="IZ1374">
        <v>1</v>
      </c>
      <c r="JB1374" t="s">
        <v>407</v>
      </c>
      <c r="JC1374" t="s">
        <v>407</v>
      </c>
      <c r="JD1374" t="s">
        <v>407</v>
      </c>
      <c r="JF1374">
        <v>200</v>
      </c>
      <c r="JG1374">
        <v>200</v>
      </c>
      <c r="JI1374" t="s">
        <v>541</v>
      </c>
      <c r="JJ1374" t="s">
        <v>407</v>
      </c>
      <c r="JK1374">
        <v>3</v>
      </c>
      <c r="JL1374">
        <v>4</v>
      </c>
      <c r="JM1374">
        <v>1</v>
      </c>
      <c r="JO1374" t="s">
        <v>407</v>
      </c>
      <c r="JP1374" t="s">
        <v>407</v>
      </c>
      <c r="JQ1374" t="s">
        <v>407</v>
      </c>
      <c r="JS1374">
        <v>150</v>
      </c>
      <c r="JT1374">
        <v>150</v>
      </c>
      <c r="JV1374" t="s">
        <v>515</v>
      </c>
      <c r="JW1374" t="s">
        <v>407</v>
      </c>
      <c r="JX1374">
        <v>3</v>
      </c>
      <c r="JY1374">
        <v>3</v>
      </c>
      <c r="JZ1374">
        <v>1</v>
      </c>
      <c r="KB1374" t="s">
        <v>407</v>
      </c>
      <c r="KC1374" t="s">
        <v>407</v>
      </c>
      <c r="KD1374">
        <v>75</v>
      </c>
      <c r="KE1374">
        <v>100</v>
      </c>
      <c r="KF1374">
        <v>133</v>
      </c>
      <c r="KH1374" t="s">
        <v>554</v>
      </c>
      <c r="KI1374" t="s">
        <v>407</v>
      </c>
      <c r="KJ1374">
        <v>3</v>
      </c>
      <c r="KK1374">
        <v>2</v>
      </c>
      <c r="KL1374">
        <v>1</v>
      </c>
      <c r="KN1374" t="s">
        <v>407</v>
      </c>
      <c r="KO1374" t="s">
        <v>407</v>
      </c>
      <c r="KP1374" t="s">
        <v>407</v>
      </c>
      <c r="KR1374">
        <v>150</v>
      </c>
      <c r="KS1374">
        <v>150</v>
      </c>
      <c r="KU1374" t="s">
        <v>555</v>
      </c>
      <c r="KV1374" t="s">
        <v>407</v>
      </c>
      <c r="KW1374">
        <v>3</v>
      </c>
      <c r="KX1374">
        <v>3</v>
      </c>
      <c r="KY1374">
        <v>1</v>
      </c>
      <c r="OA1374" t="s">
        <v>410</v>
      </c>
      <c r="OB1374" t="s">
        <v>568</v>
      </c>
      <c r="OC1374">
        <v>10776888</v>
      </c>
      <c r="OD1374" t="s">
        <v>569</v>
      </c>
      <c r="OE1374" t="s">
        <v>570</v>
      </c>
      <c r="OF1374">
        <v>21</v>
      </c>
      <c r="OH1374">
        <v>-1</v>
      </c>
    </row>
    <row r="1375" spans="1:398" x14ac:dyDescent="0.25">
      <c r="A1375" t="s">
        <v>571</v>
      </c>
      <c r="B1375" t="s">
        <v>572</v>
      </c>
      <c r="C1375" t="s">
        <v>7438</v>
      </c>
      <c r="D1375" t="s">
        <v>8040</v>
      </c>
      <c r="E1375" s="2">
        <v>42934</v>
      </c>
      <c r="F1375" t="s">
        <v>414</v>
      </c>
      <c r="G1375" t="s">
        <v>536</v>
      </c>
      <c r="H1375" t="s">
        <v>537</v>
      </c>
      <c r="I1375" t="s">
        <v>538</v>
      </c>
      <c r="J1375" t="s">
        <v>547</v>
      </c>
      <c r="K1375">
        <v>0</v>
      </c>
      <c r="L1375" t="s">
        <v>539</v>
      </c>
      <c r="M1375" t="s">
        <v>428</v>
      </c>
      <c r="N1375" t="s">
        <v>429</v>
      </c>
      <c r="O1375" t="s">
        <v>407</v>
      </c>
      <c r="P1375" t="s">
        <v>407</v>
      </c>
      <c r="Q1375" t="s">
        <v>407</v>
      </c>
      <c r="S1375">
        <v>150</v>
      </c>
      <c r="T1375">
        <v>150</v>
      </c>
      <c r="V1375" t="s">
        <v>554</v>
      </c>
      <c r="W1375" t="s">
        <v>407</v>
      </c>
      <c r="X1375">
        <v>3</v>
      </c>
      <c r="Y1375">
        <v>3</v>
      </c>
      <c r="Z1375">
        <v>1</v>
      </c>
      <c r="AB1375" t="s">
        <v>407</v>
      </c>
      <c r="AC1375" t="s">
        <v>407</v>
      </c>
      <c r="AD1375" t="s">
        <v>407</v>
      </c>
      <c r="AF1375">
        <v>500</v>
      </c>
      <c r="AG1375">
        <v>500</v>
      </c>
      <c r="AI1375" t="s">
        <v>446</v>
      </c>
      <c r="AJ1375" t="s">
        <v>407</v>
      </c>
      <c r="AK1375">
        <v>2</v>
      </c>
      <c r="AL1375">
        <v>2</v>
      </c>
      <c r="AM1375">
        <v>1</v>
      </c>
      <c r="AO1375" t="s">
        <v>407</v>
      </c>
      <c r="AP1375" t="s">
        <v>407</v>
      </c>
      <c r="AQ1375" t="s">
        <v>407</v>
      </c>
      <c r="AS1375">
        <v>250</v>
      </c>
      <c r="AT1375">
        <v>250</v>
      </c>
      <c r="AV1375" t="s">
        <v>554</v>
      </c>
      <c r="AW1375" t="s">
        <v>407</v>
      </c>
      <c r="AX1375">
        <v>3</v>
      </c>
      <c r="AY1375">
        <v>2</v>
      </c>
      <c r="AZ1375">
        <v>1</v>
      </c>
      <c r="BB1375" t="s">
        <v>407</v>
      </c>
      <c r="BC1375" t="s">
        <v>407</v>
      </c>
      <c r="BD1375" t="s">
        <v>407</v>
      </c>
      <c r="BF1375">
        <v>350</v>
      </c>
      <c r="BG1375">
        <v>350</v>
      </c>
      <c r="BI1375" t="s">
        <v>554</v>
      </c>
      <c r="BJ1375" t="s">
        <v>407</v>
      </c>
      <c r="BK1375">
        <v>2</v>
      </c>
      <c r="BL1375">
        <v>2</v>
      </c>
      <c r="BM1375">
        <v>1</v>
      </c>
      <c r="BO1375" t="s">
        <v>407</v>
      </c>
      <c r="BP1375" t="s">
        <v>407</v>
      </c>
      <c r="BQ1375" t="s">
        <v>407</v>
      </c>
      <c r="BS1375">
        <v>700</v>
      </c>
      <c r="BT1375">
        <v>700</v>
      </c>
      <c r="BV1375" t="s">
        <v>554</v>
      </c>
      <c r="BW1375" t="s">
        <v>407</v>
      </c>
      <c r="BX1375">
        <v>3</v>
      </c>
      <c r="BY1375">
        <v>3</v>
      </c>
      <c r="BZ1375">
        <v>1</v>
      </c>
      <c r="CB1375" t="s">
        <v>407</v>
      </c>
      <c r="CC1375" t="s">
        <v>407</v>
      </c>
      <c r="CD1375" t="s">
        <v>407</v>
      </c>
      <c r="CF1375">
        <v>400</v>
      </c>
      <c r="CG1375">
        <v>400</v>
      </c>
      <c r="CI1375" t="s">
        <v>573</v>
      </c>
      <c r="CJ1375" t="s">
        <v>407</v>
      </c>
      <c r="CK1375">
        <v>2</v>
      </c>
      <c r="CL1375">
        <v>2</v>
      </c>
      <c r="CM1375">
        <v>1</v>
      </c>
      <c r="CO1375" t="s">
        <v>432</v>
      </c>
      <c r="DB1375" t="s">
        <v>432</v>
      </c>
      <c r="DO1375" t="s">
        <v>432</v>
      </c>
      <c r="EB1375" t="s">
        <v>432</v>
      </c>
      <c r="EO1375" t="s">
        <v>407</v>
      </c>
      <c r="EP1375" t="s">
        <v>407</v>
      </c>
      <c r="EQ1375" t="s">
        <v>407</v>
      </c>
      <c r="ES1375">
        <v>4000</v>
      </c>
      <c r="ET1375">
        <v>4000</v>
      </c>
      <c r="EV1375" t="s">
        <v>574</v>
      </c>
      <c r="EW1375" t="s">
        <v>407</v>
      </c>
      <c r="EX1375">
        <v>3</v>
      </c>
      <c r="EY1375">
        <v>5</v>
      </c>
      <c r="EZ1375">
        <v>1</v>
      </c>
      <c r="FB1375" t="s">
        <v>407</v>
      </c>
      <c r="FC1375" t="s">
        <v>407</v>
      </c>
      <c r="FD1375" t="s">
        <v>407</v>
      </c>
      <c r="FF1375">
        <v>600</v>
      </c>
      <c r="FG1375">
        <v>600</v>
      </c>
      <c r="FI1375" t="s">
        <v>561</v>
      </c>
      <c r="FJ1375" t="s">
        <v>407</v>
      </c>
      <c r="FK1375">
        <v>3</v>
      </c>
      <c r="FL1375">
        <v>1</v>
      </c>
      <c r="FM1375">
        <v>1</v>
      </c>
      <c r="FO1375" t="s">
        <v>432</v>
      </c>
      <c r="GB1375" t="s">
        <v>407</v>
      </c>
      <c r="GC1375" t="s">
        <v>407</v>
      </c>
      <c r="GD1375" t="s">
        <v>407</v>
      </c>
      <c r="GF1375">
        <v>600</v>
      </c>
      <c r="GG1375">
        <v>600</v>
      </c>
      <c r="GI1375" t="s">
        <v>554</v>
      </c>
      <c r="GJ1375" t="s">
        <v>407</v>
      </c>
      <c r="GK1375">
        <v>3</v>
      </c>
      <c r="GL1375">
        <v>5</v>
      </c>
      <c r="GM1375">
        <v>1</v>
      </c>
      <c r="GO1375" t="s">
        <v>407</v>
      </c>
      <c r="GP1375" t="s">
        <v>407</v>
      </c>
      <c r="GQ1375" t="s">
        <v>407</v>
      </c>
      <c r="GS1375">
        <v>800</v>
      </c>
      <c r="GT1375">
        <v>800</v>
      </c>
      <c r="GV1375" t="s">
        <v>515</v>
      </c>
      <c r="GW1375" t="s">
        <v>407</v>
      </c>
      <c r="GX1375">
        <v>2</v>
      </c>
      <c r="GY1375">
        <v>2</v>
      </c>
      <c r="GZ1375">
        <v>1</v>
      </c>
      <c r="HB1375" t="s">
        <v>407</v>
      </c>
      <c r="HC1375" t="s">
        <v>407</v>
      </c>
      <c r="HD1375" t="s">
        <v>407</v>
      </c>
      <c r="HF1375">
        <v>300</v>
      </c>
      <c r="HG1375">
        <v>300</v>
      </c>
      <c r="HI1375" t="s">
        <v>515</v>
      </c>
      <c r="HJ1375" t="s">
        <v>407</v>
      </c>
      <c r="HK1375">
        <v>1</v>
      </c>
      <c r="HL1375">
        <v>1</v>
      </c>
      <c r="HM1375">
        <v>1</v>
      </c>
      <c r="HO1375" t="s">
        <v>407</v>
      </c>
      <c r="HP1375" t="s">
        <v>407</v>
      </c>
      <c r="HQ1375" t="s">
        <v>407</v>
      </c>
      <c r="HS1375">
        <v>100</v>
      </c>
      <c r="HT1375">
        <v>100</v>
      </c>
      <c r="HV1375" t="s">
        <v>554</v>
      </c>
      <c r="HW1375" t="s">
        <v>407</v>
      </c>
      <c r="HX1375">
        <v>3</v>
      </c>
      <c r="HY1375">
        <v>3</v>
      </c>
      <c r="HZ1375">
        <v>1</v>
      </c>
      <c r="IB1375" t="s">
        <v>407</v>
      </c>
      <c r="IC1375" t="s">
        <v>407</v>
      </c>
      <c r="ID1375" t="s">
        <v>407</v>
      </c>
      <c r="IF1375">
        <v>150</v>
      </c>
      <c r="IG1375">
        <v>150</v>
      </c>
      <c r="II1375" t="s">
        <v>515</v>
      </c>
      <c r="IJ1375" t="s">
        <v>407</v>
      </c>
      <c r="IK1375">
        <v>1</v>
      </c>
      <c r="IL1375">
        <v>1</v>
      </c>
      <c r="IM1375">
        <v>1</v>
      </c>
      <c r="IO1375" t="s">
        <v>407</v>
      </c>
      <c r="IP1375" t="s">
        <v>407</v>
      </c>
      <c r="IQ1375" t="s">
        <v>407</v>
      </c>
      <c r="IS1375">
        <v>600</v>
      </c>
      <c r="IT1375">
        <v>600</v>
      </c>
      <c r="IV1375" t="s">
        <v>540</v>
      </c>
      <c r="IW1375" t="s">
        <v>407</v>
      </c>
      <c r="IX1375">
        <v>2</v>
      </c>
      <c r="IY1375">
        <v>2</v>
      </c>
      <c r="IZ1375">
        <v>1</v>
      </c>
      <c r="JB1375" t="s">
        <v>407</v>
      </c>
      <c r="JC1375" t="s">
        <v>407</v>
      </c>
      <c r="JD1375" t="s">
        <v>407</v>
      </c>
      <c r="JF1375">
        <v>200</v>
      </c>
      <c r="JG1375">
        <v>200</v>
      </c>
      <c r="JI1375" t="s">
        <v>575</v>
      </c>
      <c r="JJ1375" t="s">
        <v>407</v>
      </c>
      <c r="JK1375">
        <v>3</v>
      </c>
      <c r="JL1375">
        <v>3</v>
      </c>
      <c r="JM1375">
        <v>1</v>
      </c>
      <c r="JO1375" t="s">
        <v>407</v>
      </c>
      <c r="JP1375" t="s">
        <v>407</v>
      </c>
      <c r="JQ1375" t="s">
        <v>407</v>
      </c>
      <c r="JS1375">
        <v>350</v>
      </c>
      <c r="JT1375">
        <v>350</v>
      </c>
      <c r="JV1375" t="s">
        <v>515</v>
      </c>
      <c r="JW1375" t="s">
        <v>407</v>
      </c>
      <c r="JX1375">
        <v>5</v>
      </c>
      <c r="JY1375">
        <v>2</v>
      </c>
      <c r="JZ1375">
        <v>1</v>
      </c>
      <c r="KB1375" t="s">
        <v>432</v>
      </c>
      <c r="KN1375" t="s">
        <v>407</v>
      </c>
      <c r="KO1375" t="s">
        <v>407</v>
      </c>
      <c r="KP1375" t="s">
        <v>407</v>
      </c>
      <c r="KR1375">
        <v>150</v>
      </c>
      <c r="KS1375">
        <v>150</v>
      </c>
      <c r="KU1375" t="s">
        <v>555</v>
      </c>
      <c r="KV1375" t="s">
        <v>407</v>
      </c>
      <c r="KW1375">
        <v>3</v>
      </c>
      <c r="KX1375">
        <v>2</v>
      </c>
      <c r="KY1375">
        <v>1</v>
      </c>
      <c r="OA1375" t="s">
        <v>410</v>
      </c>
      <c r="OB1375" t="s">
        <v>576</v>
      </c>
      <c r="OC1375">
        <v>10776893</v>
      </c>
      <c r="OD1375" t="s">
        <v>577</v>
      </c>
      <c r="OE1375" t="s">
        <v>578</v>
      </c>
      <c r="OF1375">
        <v>22</v>
      </c>
      <c r="OH1375">
        <v>-1</v>
      </c>
    </row>
    <row r="1376" spans="1:398" x14ac:dyDescent="0.25">
      <c r="A1376" t="s">
        <v>1049</v>
      </c>
      <c r="B1376" t="s">
        <v>1050</v>
      </c>
      <c r="C1376" t="s">
        <v>7439</v>
      </c>
      <c r="D1376" t="s">
        <v>8040</v>
      </c>
      <c r="E1376" s="2">
        <v>42935</v>
      </c>
      <c r="F1376" t="s">
        <v>414</v>
      </c>
      <c r="G1376" t="s">
        <v>536</v>
      </c>
      <c r="H1376" t="s">
        <v>537</v>
      </c>
      <c r="I1376" t="s">
        <v>1051</v>
      </c>
      <c r="J1376" t="s">
        <v>1059</v>
      </c>
      <c r="K1376" t="s">
        <v>1052</v>
      </c>
      <c r="L1376" t="s">
        <v>1053</v>
      </c>
      <c r="M1376" t="s">
        <v>428</v>
      </c>
      <c r="N1376" t="s">
        <v>429</v>
      </c>
      <c r="O1376" t="s">
        <v>407</v>
      </c>
      <c r="P1376" t="s">
        <v>407</v>
      </c>
      <c r="Q1376" t="s">
        <v>407</v>
      </c>
      <c r="S1376">
        <v>200</v>
      </c>
      <c r="T1376">
        <v>200</v>
      </c>
      <c r="V1376" t="s">
        <v>554</v>
      </c>
      <c r="W1376" t="s">
        <v>407</v>
      </c>
      <c r="X1376">
        <v>5</v>
      </c>
      <c r="Y1376">
        <v>3</v>
      </c>
      <c r="Z1376">
        <v>1</v>
      </c>
      <c r="AB1376" t="s">
        <v>407</v>
      </c>
      <c r="AC1376" t="s">
        <v>407</v>
      </c>
      <c r="AD1376" t="s">
        <v>407</v>
      </c>
      <c r="AF1376">
        <v>500</v>
      </c>
      <c r="AG1376">
        <v>500</v>
      </c>
      <c r="AI1376" t="s">
        <v>1054</v>
      </c>
      <c r="AJ1376" t="s">
        <v>407</v>
      </c>
      <c r="AK1376">
        <v>3</v>
      </c>
      <c r="AL1376">
        <v>3</v>
      </c>
      <c r="AM1376">
        <v>1</v>
      </c>
      <c r="AO1376" t="s">
        <v>407</v>
      </c>
      <c r="AP1376" t="s">
        <v>407</v>
      </c>
      <c r="AQ1376" t="s">
        <v>407</v>
      </c>
      <c r="AS1376">
        <v>200</v>
      </c>
      <c r="AT1376">
        <v>200</v>
      </c>
      <c r="AV1376" t="s">
        <v>554</v>
      </c>
      <c r="AW1376" t="s">
        <v>407</v>
      </c>
      <c r="AX1376">
        <v>3</v>
      </c>
      <c r="AY1376">
        <v>4</v>
      </c>
      <c r="AZ1376">
        <v>1</v>
      </c>
      <c r="BB1376" t="s">
        <v>407</v>
      </c>
      <c r="BC1376" t="s">
        <v>407</v>
      </c>
      <c r="BD1376" t="s">
        <v>407</v>
      </c>
      <c r="BF1376">
        <v>300</v>
      </c>
      <c r="BG1376">
        <v>300</v>
      </c>
      <c r="BI1376" t="s">
        <v>554</v>
      </c>
      <c r="BJ1376" t="s">
        <v>407</v>
      </c>
      <c r="BK1376">
        <v>4</v>
      </c>
      <c r="BL1376">
        <v>2</v>
      </c>
      <c r="BM1376">
        <v>1</v>
      </c>
      <c r="BO1376" t="s">
        <v>407</v>
      </c>
      <c r="BP1376" t="s">
        <v>407</v>
      </c>
      <c r="BQ1376" t="s">
        <v>407</v>
      </c>
      <c r="BS1376">
        <v>650</v>
      </c>
      <c r="BT1376">
        <v>650</v>
      </c>
      <c r="BV1376" t="s">
        <v>554</v>
      </c>
      <c r="BW1376" t="s">
        <v>407</v>
      </c>
      <c r="BX1376">
        <v>3</v>
      </c>
      <c r="BY1376">
        <v>3</v>
      </c>
      <c r="BZ1376">
        <v>1</v>
      </c>
      <c r="CB1376" t="s">
        <v>407</v>
      </c>
      <c r="CC1376" t="s">
        <v>407</v>
      </c>
      <c r="CD1376" t="s">
        <v>407</v>
      </c>
      <c r="CF1376">
        <v>375</v>
      </c>
      <c r="CG1376">
        <v>375</v>
      </c>
      <c r="CI1376" t="s">
        <v>1055</v>
      </c>
      <c r="CJ1376" t="s">
        <v>407</v>
      </c>
      <c r="CK1376">
        <v>3</v>
      </c>
      <c r="CL1376">
        <v>3</v>
      </c>
      <c r="CM1376">
        <v>1</v>
      </c>
      <c r="CO1376" t="s">
        <v>407</v>
      </c>
      <c r="CP1376" t="s">
        <v>407</v>
      </c>
      <c r="CQ1376" t="s">
        <v>407</v>
      </c>
      <c r="CS1376">
        <v>80</v>
      </c>
      <c r="CT1376">
        <v>80</v>
      </c>
      <c r="CV1376" t="s">
        <v>718</v>
      </c>
      <c r="CW1376" t="s">
        <v>407</v>
      </c>
      <c r="CX1376">
        <v>2</v>
      </c>
      <c r="CY1376">
        <v>2</v>
      </c>
      <c r="CZ1376">
        <v>1</v>
      </c>
      <c r="DB1376" t="s">
        <v>432</v>
      </c>
      <c r="DO1376" t="s">
        <v>432</v>
      </c>
      <c r="EB1376" t="s">
        <v>432</v>
      </c>
      <c r="EO1376" t="s">
        <v>407</v>
      </c>
      <c r="EP1376" t="s">
        <v>407</v>
      </c>
      <c r="EQ1376" t="s">
        <v>407</v>
      </c>
      <c r="ES1376">
        <v>3800</v>
      </c>
      <c r="ET1376">
        <v>3800</v>
      </c>
      <c r="EV1376" t="s">
        <v>627</v>
      </c>
      <c r="EW1376" t="s">
        <v>407</v>
      </c>
      <c r="EX1376">
        <v>2</v>
      </c>
      <c r="EY1376">
        <v>3</v>
      </c>
      <c r="EZ1376">
        <v>1</v>
      </c>
      <c r="FB1376" t="s">
        <v>407</v>
      </c>
      <c r="FC1376" t="s">
        <v>407</v>
      </c>
      <c r="FD1376" t="s">
        <v>407</v>
      </c>
      <c r="FF1376">
        <v>1000</v>
      </c>
      <c r="FG1376">
        <v>1000</v>
      </c>
      <c r="FI1376" t="s">
        <v>515</v>
      </c>
      <c r="FJ1376" t="s">
        <v>407</v>
      </c>
      <c r="FK1376">
        <v>3</v>
      </c>
      <c r="FL1376">
        <v>3</v>
      </c>
      <c r="FM1376">
        <v>1</v>
      </c>
      <c r="FO1376" t="s">
        <v>432</v>
      </c>
      <c r="GB1376" t="s">
        <v>407</v>
      </c>
      <c r="GC1376" t="s">
        <v>407</v>
      </c>
      <c r="GD1376" t="s">
        <v>407</v>
      </c>
      <c r="GF1376">
        <v>550</v>
      </c>
      <c r="GG1376">
        <v>550</v>
      </c>
      <c r="GI1376" t="s">
        <v>554</v>
      </c>
      <c r="GJ1376" t="s">
        <v>407</v>
      </c>
      <c r="GK1376">
        <v>5</v>
      </c>
      <c r="GL1376">
        <v>2</v>
      </c>
      <c r="GM1376">
        <v>1</v>
      </c>
      <c r="GO1376" t="s">
        <v>407</v>
      </c>
      <c r="GP1376" t="s">
        <v>407</v>
      </c>
      <c r="GQ1376" t="s">
        <v>407</v>
      </c>
      <c r="GS1376">
        <v>800</v>
      </c>
      <c r="GT1376">
        <v>800</v>
      </c>
      <c r="GV1376" t="s">
        <v>515</v>
      </c>
      <c r="GW1376" t="s">
        <v>407</v>
      </c>
      <c r="GX1376">
        <v>2</v>
      </c>
      <c r="GY1376">
        <v>2</v>
      </c>
      <c r="GZ1376">
        <v>1</v>
      </c>
      <c r="HB1376" t="s">
        <v>407</v>
      </c>
      <c r="HC1376" t="s">
        <v>407</v>
      </c>
      <c r="HD1376" t="s">
        <v>407</v>
      </c>
      <c r="HF1376">
        <v>780</v>
      </c>
      <c r="HG1376">
        <v>780</v>
      </c>
      <c r="HI1376" t="s">
        <v>515</v>
      </c>
      <c r="HJ1376" t="s">
        <v>407</v>
      </c>
      <c r="HK1376">
        <v>1</v>
      </c>
      <c r="HL1376">
        <v>1</v>
      </c>
      <c r="HM1376">
        <v>1</v>
      </c>
      <c r="HO1376" t="s">
        <v>407</v>
      </c>
      <c r="HP1376" t="s">
        <v>407</v>
      </c>
      <c r="HQ1376" t="s">
        <v>407</v>
      </c>
      <c r="HS1376">
        <v>100</v>
      </c>
      <c r="HT1376">
        <v>100</v>
      </c>
      <c r="HV1376" t="s">
        <v>554</v>
      </c>
      <c r="HW1376" t="s">
        <v>407</v>
      </c>
      <c r="HX1376">
        <v>2</v>
      </c>
      <c r="HY1376">
        <v>3</v>
      </c>
      <c r="HZ1376">
        <v>1</v>
      </c>
      <c r="IB1376" t="s">
        <v>407</v>
      </c>
      <c r="IC1376" t="s">
        <v>407</v>
      </c>
      <c r="ID1376" t="s">
        <v>407</v>
      </c>
      <c r="IF1376">
        <v>150</v>
      </c>
      <c r="IG1376">
        <v>150</v>
      </c>
      <c r="II1376" t="s">
        <v>868</v>
      </c>
      <c r="IJ1376" t="s">
        <v>407</v>
      </c>
      <c r="IK1376">
        <v>1</v>
      </c>
      <c r="IL1376">
        <v>1</v>
      </c>
      <c r="IM1376">
        <v>1</v>
      </c>
      <c r="IO1376" t="s">
        <v>407</v>
      </c>
      <c r="IP1376" t="s">
        <v>407</v>
      </c>
      <c r="IQ1376" t="s">
        <v>407</v>
      </c>
      <c r="IS1376">
        <v>650</v>
      </c>
      <c r="IT1376">
        <v>650</v>
      </c>
      <c r="IV1376" t="s">
        <v>540</v>
      </c>
      <c r="IW1376" t="s">
        <v>407</v>
      </c>
      <c r="IX1376">
        <v>5</v>
      </c>
      <c r="IY1376">
        <v>2</v>
      </c>
      <c r="IZ1376">
        <v>1</v>
      </c>
      <c r="JB1376" t="s">
        <v>407</v>
      </c>
      <c r="JC1376" t="s">
        <v>407</v>
      </c>
      <c r="JD1376" t="s">
        <v>407</v>
      </c>
      <c r="JF1376">
        <v>225</v>
      </c>
      <c r="JG1376">
        <v>225</v>
      </c>
      <c r="JI1376" t="s">
        <v>575</v>
      </c>
      <c r="JJ1376" t="s">
        <v>407</v>
      </c>
      <c r="JK1376">
        <v>5</v>
      </c>
      <c r="JL1376">
        <v>5</v>
      </c>
      <c r="JM1376">
        <v>1</v>
      </c>
      <c r="JO1376" t="s">
        <v>407</v>
      </c>
      <c r="JP1376" t="s">
        <v>407</v>
      </c>
      <c r="JQ1376" t="s">
        <v>407</v>
      </c>
      <c r="JS1376">
        <v>100</v>
      </c>
      <c r="JT1376">
        <v>100</v>
      </c>
      <c r="JV1376" t="s">
        <v>515</v>
      </c>
      <c r="JW1376" t="s">
        <v>407</v>
      </c>
      <c r="JX1376">
        <v>5</v>
      </c>
      <c r="JY1376">
        <v>5</v>
      </c>
      <c r="JZ1376">
        <v>1</v>
      </c>
      <c r="KB1376" t="s">
        <v>407</v>
      </c>
      <c r="KC1376" t="s">
        <v>407</v>
      </c>
      <c r="KD1376">
        <v>75</v>
      </c>
      <c r="KE1376">
        <v>100</v>
      </c>
      <c r="KF1376">
        <v>133</v>
      </c>
      <c r="KH1376" t="s">
        <v>542</v>
      </c>
      <c r="KI1376" t="s">
        <v>407</v>
      </c>
      <c r="KJ1376">
        <v>5</v>
      </c>
      <c r="KK1376">
        <v>5</v>
      </c>
      <c r="KL1376">
        <v>1</v>
      </c>
      <c r="KN1376" t="s">
        <v>407</v>
      </c>
      <c r="KO1376" t="s">
        <v>407</v>
      </c>
      <c r="KP1376" t="s">
        <v>407</v>
      </c>
      <c r="KR1376">
        <v>200</v>
      </c>
      <c r="KS1376">
        <v>200</v>
      </c>
      <c r="KU1376" t="s">
        <v>543</v>
      </c>
      <c r="KV1376" t="s">
        <v>407</v>
      </c>
      <c r="KW1376">
        <v>5</v>
      </c>
      <c r="KX1376">
        <v>5</v>
      </c>
      <c r="KY1376">
        <v>1</v>
      </c>
      <c r="OA1376" t="s">
        <v>410</v>
      </c>
      <c r="OB1376" t="s">
        <v>1056</v>
      </c>
      <c r="OC1376">
        <v>10809884</v>
      </c>
      <c r="OD1376" t="s">
        <v>1057</v>
      </c>
      <c r="OE1376" t="s">
        <v>1058</v>
      </c>
      <c r="OF1376">
        <v>90</v>
      </c>
      <c r="OH1376">
        <v>-1</v>
      </c>
    </row>
    <row r="1377" spans="1:398" x14ac:dyDescent="0.25">
      <c r="A1377" t="s">
        <v>1060</v>
      </c>
      <c r="B1377" t="s">
        <v>1061</v>
      </c>
      <c r="C1377" t="s">
        <v>7440</v>
      </c>
      <c r="D1377" t="s">
        <v>8040</v>
      </c>
      <c r="E1377" s="2">
        <v>42935</v>
      </c>
      <c r="F1377" t="s">
        <v>414</v>
      </c>
      <c r="G1377" t="s">
        <v>536</v>
      </c>
      <c r="H1377" t="s">
        <v>537</v>
      </c>
      <c r="I1377" t="s">
        <v>1051</v>
      </c>
      <c r="J1377" t="s">
        <v>1059</v>
      </c>
      <c r="K1377" t="s">
        <v>1052</v>
      </c>
      <c r="L1377" t="s">
        <v>1053</v>
      </c>
      <c r="M1377" t="s">
        <v>428</v>
      </c>
      <c r="N1377" t="s">
        <v>456</v>
      </c>
      <c r="IO1377" t="s">
        <v>407</v>
      </c>
      <c r="IP1377" t="s">
        <v>407</v>
      </c>
      <c r="IQ1377" t="s">
        <v>407</v>
      </c>
      <c r="IS1377">
        <v>650</v>
      </c>
      <c r="IT1377">
        <v>650</v>
      </c>
      <c r="IV1377" t="s">
        <v>540</v>
      </c>
      <c r="IW1377" t="s">
        <v>407</v>
      </c>
      <c r="IX1377">
        <v>3</v>
      </c>
      <c r="IY1377">
        <v>2</v>
      </c>
      <c r="IZ1377">
        <v>1</v>
      </c>
      <c r="JB1377" t="s">
        <v>407</v>
      </c>
      <c r="JC1377" t="s">
        <v>407</v>
      </c>
      <c r="JD1377" t="s">
        <v>432</v>
      </c>
      <c r="JE1377">
        <v>5</v>
      </c>
      <c r="JF1377">
        <v>300</v>
      </c>
      <c r="JG1377">
        <v>60</v>
      </c>
      <c r="JI1377" t="s">
        <v>552</v>
      </c>
      <c r="JJ1377" t="s">
        <v>407</v>
      </c>
      <c r="JK1377">
        <v>1</v>
      </c>
      <c r="JL1377">
        <v>3</v>
      </c>
      <c r="JM1377">
        <v>1</v>
      </c>
      <c r="JO1377" t="s">
        <v>407</v>
      </c>
      <c r="JP1377" t="s">
        <v>407</v>
      </c>
      <c r="JQ1377" t="s">
        <v>407</v>
      </c>
      <c r="JS1377">
        <v>100</v>
      </c>
      <c r="JT1377">
        <v>100</v>
      </c>
      <c r="JV1377" t="s">
        <v>1062</v>
      </c>
      <c r="JW1377" t="s">
        <v>407</v>
      </c>
      <c r="JX1377">
        <v>5</v>
      </c>
      <c r="JY1377">
        <v>2</v>
      </c>
      <c r="JZ1377">
        <v>1</v>
      </c>
      <c r="KB1377" t="s">
        <v>407</v>
      </c>
      <c r="KC1377" t="s">
        <v>407</v>
      </c>
      <c r="KD1377">
        <v>75</v>
      </c>
      <c r="KE1377">
        <v>100</v>
      </c>
      <c r="KF1377">
        <v>133</v>
      </c>
      <c r="KH1377" t="s">
        <v>542</v>
      </c>
      <c r="KI1377" t="s">
        <v>407</v>
      </c>
      <c r="KJ1377">
        <v>2</v>
      </c>
      <c r="KK1377">
        <v>2</v>
      </c>
      <c r="KL1377">
        <v>1</v>
      </c>
      <c r="KN1377" t="s">
        <v>407</v>
      </c>
      <c r="KO1377" t="s">
        <v>407</v>
      </c>
      <c r="KP1377" t="s">
        <v>407</v>
      </c>
      <c r="KR1377">
        <v>200</v>
      </c>
      <c r="KS1377">
        <v>200</v>
      </c>
      <c r="KU1377" t="s">
        <v>543</v>
      </c>
      <c r="KV1377" t="s">
        <v>407</v>
      </c>
      <c r="KW1377">
        <v>5</v>
      </c>
      <c r="KX1377">
        <v>5</v>
      </c>
      <c r="KY1377">
        <v>1</v>
      </c>
      <c r="OA1377" t="s">
        <v>410</v>
      </c>
      <c r="OB1377" t="s">
        <v>1063</v>
      </c>
      <c r="OC1377">
        <v>10809886</v>
      </c>
      <c r="OD1377" t="s">
        <v>1064</v>
      </c>
      <c r="OE1377" t="s">
        <v>1065</v>
      </c>
      <c r="OF1377">
        <v>91</v>
      </c>
      <c r="OH1377">
        <v>-1</v>
      </c>
    </row>
    <row r="1378" spans="1:398" x14ac:dyDescent="0.25">
      <c r="A1378" t="s">
        <v>1066</v>
      </c>
      <c r="B1378" t="s">
        <v>1067</v>
      </c>
      <c r="C1378" t="s">
        <v>7441</v>
      </c>
      <c r="D1378" t="s">
        <v>8040</v>
      </c>
      <c r="E1378" s="2">
        <v>42935</v>
      </c>
      <c r="F1378" t="s">
        <v>414</v>
      </c>
      <c r="G1378" t="s">
        <v>536</v>
      </c>
      <c r="H1378" t="s">
        <v>537</v>
      </c>
      <c r="I1378" t="s">
        <v>1051</v>
      </c>
      <c r="J1378" t="s">
        <v>1059</v>
      </c>
      <c r="K1378" t="s">
        <v>1052</v>
      </c>
      <c r="L1378">
        <v>0</v>
      </c>
      <c r="M1378" t="s">
        <v>428</v>
      </c>
      <c r="N1378" t="s">
        <v>456</v>
      </c>
      <c r="IO1378" t="s">
        <v>407</v>
      </c>
      <c r="IP1378" t="s">
        <v>407</v>
      </c>
      <c r="IQ1378" t="s">
        <v>407</v>
      </c>
      <c r="IS1378">
        <v>700</v>
      </c>
      <c r="IT1378">
        <v>700</v>
      </c>
      <c r="IV1378" t="s">
        <v>551</v>
      </c>
      <c r="IW1378" t="s">
        <v>407</v>
      </c>
      <c r="IX1378">
        <v>1</v>
      </c>
      <c r="IY1378">
        <v>2</v>
      </c>
      <c r="IZ1378">
        <v>1</v>
      </c>
      <c r="JB1378" t="s">
        <v>407</v>
      </c>
      <c r="JC1378" t="s">
        <v>407</v>
      </c>
      <c r="JD1378" t="s">
        <v>407</v>
      </c>
      <c r="JF1378">
        <v>250</v>
      </c>
      <c r="JG1378">
        <v>250</v>
      </c>
      <c r="JI1378" t="s">
        <v>541</v>
      </c>
      <c r="JJ1378" t="s">
        <v>407</v>
      </c>
      <c r="JK1378">
        <v>3</v>
      </c>
      <c r="JL1378">
        <v>3</v>
      </c>
      <c r="JM1378">
        <v>1</v>
      </c>
      <c r="JO1378" t="s">
        <v>407</v>
      </c>
      <c r="JP1378" t="s">
        <v>407</v>
      </c>
      <c r="JQ1378" t="s">
        <v>407</v>
      </c>
      <c r="JS1378">
        <v>100</v>
      </c>
      <c r="JT1378">
        <v>100</v>
      </c>
      <c r="JV1378" t="s">
        <v>515</v>
      </c>
      <c r="JW1378" t="s">
        <v>407</v>
      </c>
      <c r="JX1378">
        <v>2</v>
      </c>
      <c r="JY1378">
        <v>1</v>
      </c>
      <c r="JZ1378">
        <v>1</v>
      </c>
      <c r="KB1378" t="s">
        <v>407</v>
      </c>
      <c r="KC1378" t="s">
        <v>407</v>
      </c>
      <c r="KD1378">
        <v>75</v>
      </c>
      <c r="KE1378">
        <v>150</v>
      </c>
      <c r="KF1378">
        <v>200</v>
      </c>
      <c r="KH1378" t="s">
        <v>554</v>
      </c>
      <c r="KI1378" t="s">
        <v>407</v>
      </c>
      <c r="KJ1378">
        <v>3</v>
      </c>
      <c r="KK1378">
        <v>3</v>
      </c>
      <c r="KL1378">
        <v>1</v>
      </c>
      <c r="KN1378" t="s">
        <v>407</v>
      </c>
      <c r="KO1378" t="s">
        <v>407</v>
      </c>
      <c r="KP1378" t="s">
        <v>407</v>
      </c>
      <c r="KR1378">
        <v>150</v>
      </c>
      <c r="KS1378">
        <v>150</v>
      </c>
      <c r="KU1378" t="s">
        <v>555</v>
      </c>
      <c r="KV1378" t="s">
        <v>407</v>
      </c>
      <c r="KW1378">
        <v>3</v>
      </c>
      <c r="KX1378">
        <v>5</v>
      </c>
      <c r="KY1378">
        <v>1</v>
      </c>
      <c r="OA1378" t="s">
        <v>410</v>
      </c>
      <c r="OB1378" t="s">
        <v>1068</v>
      </c>
      <c r="OC1378">
        <v>10809887</v>
      </c>
      <c r="OD1378" t="s">
        <v>1069</v>
      </c>
      <c r="OE1378" t="s">
        <v>1070</v>
      </c>
      <c r="OF1378">
        <v>92</v>
      </c>
      <c r="OH1378">
        <v>-1</v>
      </c>
    </row>
    <row r="1379" spans="1:398" x14ac:dyDescent="0.25">
      <c r="A1379" t="s">
        <v>5410</v>
      </c>
      <c r="B1379" t="s">
        <v>5405</v>
      </c>
      <c r="C1379" t="s">
        <v>7442</v>
      </c>
      <c r="D1379" t="s">
        <v>8040</v>
      </c>
      <c r="E1379" s="2">
        <v>42934</v>
      </c>
      <c r="F1379" t="s">
        <v>414</v>
      </c>
      <c r="G1379" t="s">
        <v>536</v>
      </c>
      <c r="H1379" t="s">
        <v>537</v>
      </c>
      <c r="I1379" t="s">
        <v>538</v>
      </c>
      <c r="J1379" t="s">
        <v>547</v>
      </c>
      <c r="K1379">
        <v>0</v>
      </c>
      <c r="L1379" t="s">
        <v>5406</v>
      </c>
      <c r="M1379" t="s">
        <v>428</v>
      </c>
      <c r="NO1379">
        <v>4500</v>
      </c>
      <c r="NP1379" t="s">
        <v>5369</v>
      </c>
      <c r="NQ1379" t="s">
        <v>432</v>
      </c>
      <c r="NR1379">
        <v>3500</v>
      </c>
      <c r="NS1379">
        <v>0.78</v>
      </c>
      <c r="NT1379" t="s">
        <v>407</v>
      </c>
      <c r="NU1379">
        <v>4000</v>
      </c>
      <c r="NV1379">
        <v>1</v>
      </c>
      <c r="NW1379">
        <v>4200</v>
      </c>
      <c r="NX1379">
        <v>2</v>
      </c>
      <c r="NY1379">
        <v>4500</v>
      </c>
      <c r="NZ1379">
        <v>3</v>
      </c>
      <c r="OA1379" t="s">
        <v>5370</v>
      </c>
      <c r="OB1379" t="s">
        <v>5407</v>
      </c>
      <c r="OC1379">
        <v>10776875</v>
      </c>
      <c r="OD1379" t="s">
        <v>5408</v>
      </c>
      <c r="OE1379" t="s">
        <v>5409</v>
      </c>
      <c r="OF1379">
        <v>8</v>
      </c>
      <c r="OH1379">
        <v>-1</v>
      </c>
    </row>
    <row r="1380" spans="1:398" x14ac:dyDescent="0.25">
      <c r="A1380" t="s">
        <v>5415</v>
      </c>
      <c r="B1380" t="s">
        <v>5411</v>
      </c>
      <c r="C1380" t="s">
        <v>7443</v>
      </c>
      <c r="D1380" t="s">
        <v>8040</v>
      </c>
      <c r="E1380" s="2">
        <v>42934</v>
      </c>
      <c r="F1380" t="s">
        <v>414</v>
      </c>
      <c r="G1380" t="s">
        <v>536</v>
      </c>
      <c r="H1380" t="s">
        <v>537</v>
      </c>
      <c r="I1380" t="s">
        <v>538</v>
      </c>
      <c r="J1380" t="s">
        <v>547</v>
      </c>
      <c r="K1380">
        <v>0</v>
      </c>
      <c r="L1380" t="s">
        <v>5406</v>
      </c>
      <c r="M1380" t="s">
        <v>428</v>
      </c>
      <c r="NO1380">
        <v>4500</v>
      </c>
      <c r="NP1380" t="s">
        <v>5369</v>
      </c>
      <c r="NQ1380" t="s">
        <v>432</v>
      </c>
      <c r="NR1380">
        <v>4000</v>
      </c>
      <c r="NS1380">
        <v>0.89</v>
      </c>
      <c r="NT1380" t="s">
        <v>432</v>
      </c>
      <c r="OA1380" t="s">
        <v>5370</v>
      </c>
      <c r="OB1380" t="s">
        <v>5412</v>
      </c>
      <c r="OC1380">
        <v>10776876</v>
      </c>
      <c r="OD1380" t="s">
        <v>5413</v>
      </c>
      <c r="OE1380" t="s">
        <v>5414</v>
      </c>
      <c r="OF1380">
        <v>9</v>
      </c>
      <c r="OH1380">
        <v>-1</v>
      </c>
    </row>
    <row r="1381" spans="1:398" x14ac:dyDescent="0.25">
      <c r="A1381" t="s">
        <v>5420</v>
      </c>
      <c r="B1381" t="s">
        <v>5416</v>
      </c>
      <c r="C1381" t="s">
        <v>7444</v>
      </c>
      <c r="D1381" t="s">
        <v>8040</v>
      </c>
      <c r="E1381" s="2">
        <v>42934</v>
      </c>
      <c r="F1381" t="s">
        <v>414</v>
      </c>
      <c r="G1381" t="s">
        <v>536</v>
      </c>
      <c r="H1381" t="s">
        <v>537</v>
      </c>
      <c r="I1381" t="s">
        <v>538</v>
      </c>
      <c r="J1381" t="s">
        <v>547</v>
      </c>
      <c r="K1381">
        <v>0</v>
      </c>
      <c r="L1381" t="s">
        <v>5406</v>
      </c>
      <c r="M1381" t="s">
        <v>428</v>
      </c>
      <c r="NO1381">
        <v>4500</v>
      </c>
      <c r="NP1381" t="s">
        <v>5369</v>
      </c>
      <c r="NQ1381" t="s">
        <v>432</v>
      </c>
      <c r="NR1381">
        <v>4000</v>
      </c>
      <c r="NS1381">
        <v>0.89</v>
      </c>
      <c r="NT1381" t="s">
        <v>432</v>
      </c>
      <c r="OA1381" t="s">
        <v>5370</v>
      </c>
      <c r="OB1381" t="s">
        <v>5417</v>
      </c>
      <c r="OC1381">
        <v>10776877</v>
      </c>
      <c r="OD1381" t="s">
        <v>5418</v>
      </c>
      <c r="OE1381" t="s">
        <v>5419</v>
      </c>
      <c r="OF1381">
        <v>10</v>
      </c>
      <c r="OH1381">
        <v>-1</v>
      </c>
    </row>
    <row r="1382" spans="1:398" x14ac:dyDescent="0.25">
      <c r="A1382" t="s">
        <v>5425</v>
      </c>
      <c r="B1382" t="s">
        <v>5421</v>
      </c>
      <c r="C1382" t="s">
        <v>7445</v>
      </c>
      <c r="D1382" t="s">
        <v>8040</v>
      </c>
      <c r="E1382" s="2">
        <v>42934</v>
      </c>
      <c r="F1382" t="s">
        <v>414</v>
      </c>
      <c r="G1382" t="s">
        <v>536</v>
      </c>
      <c r="H1382" t="s">
        <v>537</v>
      </c>
      <c r="I1382" t="s">
        <v>538</v>
      </c>
      <c r="J1382" t="s">
        <v>547</v>
      </c>
      <c r="K1382">
        <v>0</v>
      </c>
      <c r="L1382" t="s">
        <v>687</v>
      </c>
      <c r="M1382" t="s">
        <v>428</v>
      </c>
      <c r="NO1382">
        <v>4500</v>
      </c>
      <c r="NP1382" t="s">
        <v>5369</v>
      </c>
      <c r="NQ1382" t="s">
        <v>432</v>
      </c>
      <c r="NR1382">
        <v>3500</v>
      </c>
      <c r="NS1382">
        <v>0.78</v>
      </c>
      <c r="NT1382" t="s">
        <v>407</v>
      </c>
      <c r="NU1382">
        <v>3800</v>
      </c>
      <c r="NV1382">
        <v>1</v>
      </c>
      <c r="NW1382">
        <v>4000</v>
      </c>
      <c r="NX1382">
        <v>2</v>
      </c>
      <c r="NY1382">
        <v>4500</v>
      </c>
      <c r="NZ1382">
        <v>3</v>
      </c>
      <c r="OA1382" t="s">
        <v>5370</v>
      </c>
      <c r="OB1382" t="s">
        <v>5422</v>
      </c>
      <c r="OC1382">
        <v>10776879</v>
      </c>
      <c r="OD1382" t="s">
        <v>5423</v>
      </c>
      <c r="OE1382" t="s">
        <v>5424</v>
      </c>
      <c r="OF1382">
        <v>11</v>
      </c>
      <c r="OH1382">
        <v>-1</v>
      </c>
    </row>
    <row r="1383" spans="1:398" x14ac:dyDescent="0.25">
      <c r="A1383" t="s">
        <v>559</v>
      </c>
      <c r="B1383" t="s">
        <v>560</v>
      </c>
      <c r="C1383" t="s">
        <v>7446</v>
      </c>
      <c r="D1383" t="s">
        <v>8040</v>
      </c>
      <c r="E1383" s="2">
        <v>42934</v>
      </c>
      <c r="F1383" t="s">
        <v>414</v>
      </c>
      <c r="G1383" t="s">
        <v>536</v>
      </c>
      <c r="H1383" t="s">
        <v>537</v>
      </c>
      <c r="I1383" t="s">
        <v>538</v>
      </c>
      <c r="J1383" t="s">
        <v>547</v>
      </c>
      <c r="K1383">
        <v>0</v>
      </c>
      <c r="L1383" t="s">
        <v>539</v>
      </c>
      <c r="M1383" t="s">
        <v>428</v>
      </c>
      <c r="N1383" t="s">
        <v>456</v>
      </c>
      <c r="IO1383" t="s">
        <v>407</v>
      </c>
      <c r="IP1383" t="s">
        <v>407</v>
      </c>
      <c r="IQ1383" t="s">
        <v>407</v>
      </c>
      <c r="IS1383">
        <v>600</v>
      </c>
      <c r="IT1383">
        <v>600</v>
      </c>
      <c r="IV1383" t="s">
        <v>554</v>
      </c>
      <c r="IW1383" t="s">
        <v>407</v>
      </c>
      <c r="IX1383">
        <v>2</v>
      </c>
      <c r="IY1383">
        <v>3</v>
      </c>
      <c r="IZ1383">
        <v>1</v>
      </c>
      <c r="JB1383" t="s">
        <v>407</v>
      </c>
      <c r="JC1383" t="s">
        <v>407</v>
      </c>
      <c r="JD1383" t="s">
        <v>407</v>
      </c>
      <c r="JF1383">
        <v>250</v>
      </c>
      <c r="JG1383">
        <v>250</v>
      </c>
      <c r="JI1383" t="s">
        <v>541</v>
      </c>
      <c r="JJ1383" t="s">
        <v>407</v>
      </c>
      <c r="JK1383">
        <v>2</v>
      </c>
      <c r="JL1383">
        <v>3</v>
      </c>
      <c r="JM1383">
        <v>1</v>
      </c>
      <c r="JO1383" t="s">
        <v>407</v>
      </c>
      <c r="JP1383" t="s">
        <v>407</v>
      </c>
      <c r="JQ1383" t="s">
        <v>407</v>
      </c>
      <c r="JS1383">
        <v>350</v>
      </c>
      <c r="JT1383">
        <v>350</v>
      </c>
      <c r="JV1383" t="s">
        <v>561</v>
      </c>
      <c r="JW1383" t="s">
        <v>407</v>
      </c>
      <c r="JX1383">
        <v>3</v>
      </c>
      <c r="JY1383">
        <v>3</v>
      </c>
      <c r="JZ1383">
        <v>1</v>
      </c>
      <c r="KB1383" t="s">
        <v>407</v>
      </c>
      <c r="KC1383" t="s">
        <v>407</v>
      </c>
      <c r="KD1383">
        <v>75</v>
      </c>
      <c r="KE1383">
        <v>100</v>
      </c>
      <c r="KF1383">
        <v>133</v>
      </c>
      <c r="KH1383" t="s">
        <v>554</v>
      </c>
      <c r="KI1383" t="s">
        <v>407</v>
      </c>
      <c r="KJ1383">
        <v>3</v>
      </c>
      <c r="KK1383">
        <v>3</v>
      </c>
      <c r="KL1383">
        <v>1</v>
      </c>
      <c r="KN1383" t="s">
        <v>407</v>
      </c>
      <c r="KO1383" t="s">
        <v>407</v>
      </c>
      <c r="KP1383" t="s">
        <v>407</v>
      </c>
      <c r="KR1383">
        <v>200</v>
      </c>
      <c r="KS1383">
        <v>200</v>
      </c>
      <c r="KU1383" t="s">
        <v>562</v>
      </c>
      <c r="KV1383" t="s">
        <v>407</v>
      </c>
      <c r="KW1383">
        <v>3</v>
      </c>
      <c r="KX1383">
        <v>3</v>
      </c>
      <c r="KY1383">
        <v>1</v>
      </c>
      <c r="OA1383" t="s">
        <v>410</v>
      </c>
      <c r="OB1383" t="s">
        <v>563</v>
      </c>
      <c r="OC1383">
        <v>10776886</v>
      </c>
      <c r="OD1383" t="s">
        <v>564</v>
      </c>
      <c r="OE1383" t="s">
        <v>565</v>
      </c>
      <c r="OF1383">
        <v>20</v>
      </c>
      <c r="OH1383">
        <v>-1</v>
      </c>
    </row>
    <row r="1384" spans="1:398" x14ac:dyDescent="0.25">
      <c r="A1384" t="s">
        <v>1071</v>
      </c>
      <c r="B1384" t="s">
        <v>1072</v>
      </c>
      <c r="C1384" t="s">
        <v>7447</v>
      </c>
      <c r="D1384" t="s">
        <v>8040</v>
      </c>
      <c r="E1384" s="2">
        <v>42935</v>
      </c>
      <c r="F1384" t="s">
        <v>414</v>
      </c>
      <c r="G1384" t="s">
        <v>536</v>
      </c>
      <c r="H1384" t="s">
        <v>537</v>
      </c>
      <c r="I1384" t="s">
        <v>1051</v>
      </c>
      <c r="J1384" t="s">
        <v>1059</v>
      </c>
      <c r="K1384" t="s">
        <v>1052</v>
      </c>
      <c r="L1384">
        <v>0</v>
      </c>
      <c r="M1384" t="s">
        <v>428</v>
      </c>
      <c r="N1384" t="s">
        <v>456</v>
      </c>
      <c r="IO1384" t="s">
        <v>407</v>
      </c>
      <c r="IP1384" t="s">
        <v>407</v>
      </c>
      <c r="IQ1384" t="s">
        <v>407</v>
      </c>
      <c r="IS1384">
        <v>650</v>
      </c>
      <c r="IT1384">
        <v>650</v>
      </c>
      <c r="IV1384" t="s">
        <v>540</v>
      </c>
      <c r="IW1384" t="s">
        <v>407</v>
      </c>
      <c r="IX1384">
        <v>2</v>
      </c>
      <c r="IY1384">
        <v>2</v>
      </c>
      <c r="IZ1384">
        <v>1</v>
      </c>
      <c r="JB1384" t="s">
        <v>407</v>
      </c>
      <c r="JC1384" t="s">
        <v>407</v>
      </c>
      <c r="JD1384" t="s">
        <v>407</v>
      </c>
      <c r="JF1384">
        <v>200</v>
      </c>
      <c r="JG1384">
        <v>200</v>
      </c>
      <c r="JI1384" t="s">
        <v>541</v>
      </c>
      <c r="JJ1384" t="s">
        <v>407</v>
      </c>
      <c r="JK1384">
        <v>3</v>
      </c>
      <c r="JL1384">
        <v>3</v>
      </c>
      <c r="JM1384">
        <v>1</v>
      </c>
      <c r="JO1384" t="s">
        <v>407</v>
      </c>
      <c r="JP1384" t="s">
        <v>407</v>
      </c>
      <c r="JQ1384" t="s">
        <v>407</v>
      </c>
      <c r="JS1384">
        <v>350</v>
      </c>
      <c r="JT1384">
        <v>350</v>
      </c>
      <c r="JV1384" t="s">
        <v>540</v>
      </c>
      <c r="JW1384" t="s">
        <v>407</v>
      </c>
      <c r="JX1384">
        <v>3</v>
      </c>
      <c r="JY1384">
        <v>3</v>
      </c>
      <c r="JZ1384">
        <v>1</v>
      </c>
      <c r="KB1384" t="s">
        <v>407</v>
      </c>
      <c r="KC1384" t="s">
        <v>407</v>
      </c>
      <c r="KD1384">
        <v>90</v>
      </c>
      <c r="KE1384">
        <v>200</v>
      </c>
      <c r="KF1384">
        <v>222</v>
      </c>
      <c r="KH1384" t="s">
        <v>542</v>
      </c>
      <c r="KI1384" t="s">
        <v>407</v>
      </c>
      <c r="KJ1384">
        <v>3</v>
      </c>
      <c r="KK1384">
        <v>5</v>
      </c>
      <c r="KL1384">
        <v>1</v>
      </c>
      <c r="KN1384" t="s">
        <v>407</v>
      </c>
      <c r="KO1384" t="s">
        <v>407</v>
      </c>
      <c r="KP1384" t="s">
        <v>407</v>
      </c>
      <c r="KR1384">
        <v>200</v>
      </c>
      <c r="KS1384">
        <v>200</v>
      </c>
      <c r="KU1384" t="s">
        <v>554</v>
      </c>
      <c r="KV1384" t="s">
        <v>407</v>
      </c>
      <c r="KW1384">
        <v>5</v>
      </c>
      <c r="KX1384">
        <v>5</v>
      </c>
      <c r="KY1384">
        <v>1</v>
      </c>
      <c r="OA1384" t="s">
        <v>410</v>
      </c>
      <c r="OB1384" t="s">
        <v>1073</v>
      </c>
      <c r="OC1384">
        <v>10809888</v>
      </c>
      <c r="OD1384" t="s">
        <v>1074</v>
      </c>
      <c r="OE1384" t="s">
        <v>1075</v>
      </c>
      <c r="OF1384">
        <v>93</v>
      </c>
      <c r="OH1384">
        <v>-1</v>
      </c>
    </row>
    <row r="1385" spans="1:398" x14ac:dyDescent="0.25">
      <c r="A1385" t="s">
        <v>1076</v>
      </c>
      <c r="B1385" t="s">
        <v>1077</v>
      </c>
      <c r="C1385" t="s">
        <v>7448</v>
      </c>
      <c r="D1385" t="s">
        <v>8040</v>
      </c>
      <c r="E1385" s="2">
        <v>42935</v>
      </c>
      <c r="F1385" t="s">
        <v>414</v>
      </c>
      <c r="G1385" t="s">
        <v>536</v>
      </c>
      <c r="H1385" t="s">
        <v>537</v>
      </c>
      <c r="I1385" t="s">
        <v>1051</v>
      </c>
      <c r="J1385" t="s">
        <v>1059</v>
      </c>
      <c r="K1385" t="s">
        <v>1052</v>
      </c>
      <c r="L1385" t="s">
        <v>1078</v>
      </c>
      <c r="M1385" t="s">
        <v>428</v>
      </c>
      <c r="N1385" t="s">
        <v>456</v>
      </c>
      <c r="IO1385" t="s">
        <v>407</v>
      </c>
      <c r="IP1385" t="s">
        <v>407</v>
      </c>
      <c r="IQ1385" t="s">
        <v>407</v>
      </c>
      <c r="IS1385">
        <v>600</v>
      </c>
      <c r="IT1385">
        <v>600</v>
      </c>
      <c r="IV1385" t="s">
        <v>554</v>
      </c>
      <c r="IW1385" t="s">
        <v>407</v>
      </c>
      <c r="IX1385">
        <v>3</v>
      </c>
      <c r="IY1385">
        <v>4</v>
      </c>
      <c r="IZ1385">
        <v>1</v>
      </c>
      <c r="JB1385" t="s">
        <v>407</v>
      </c>
      <c r="JC1385" t="s">
        <v>407</v>
      </c>
      <c r="JD1385" t="s">
        <v>432</v>
      </c>
      <c r="JE1385">
        <v>5</v>
      </c>
      <c r="JF1385">
        <v>300</v>
      </c>
      <c r="JG1385">
        <v>60</v>
      </c>
      <c r="JI1385" t="s">
        <v>552</v>
      </c>
      <c r="JJ1385" t="s">
        <v>407</v>
      </c>
      <c r="JK1385">
        <v>5</v>
      </c>
      <c r="JL1385">
        <v>2</v>
      </c>
      <c r="JM1385">
        <v>1</v>
      </c>
      <c r="JO1385" t="s">
        <v>407</v>
      </c>
      <c r="JP1385" t="s">
        <v>407</v>
      </c>
      <c r="JQ1385" t="s">
        <v>407</v>
      </c>
      <c r="JS1385">
        <v>100</v>
      </c>
      <c r="JT1385">
        <v>100</v>
      </c>
      <c r="JV1385" t="s">
        <v>1079</v>
      </c>
      <c r="JW1385" t="s">
        <v>407</v>
      </c>
      <c r="JX1385">
        <v>3</v>
      </c>
      <c r="JY1385">
        <v>3</v>
      </c>
      <c r="JZ1385">
        <v>1</v>
      </c>
      <c r="KB1385" t="s">
        <v>407</v>
      </c>
      <c r="KC1385" t="s">
        <v>407</v>
      </c>
      <c r="KD1385">
        <v>75</v>
      </c>
      <c r="KE1385">
        <v>150</v>
      </c>
      <c r="KF1385">
        <v>200</v>
      </c>
      <c r="KH1385" t="s">
        <v>554</v>
      </c>
      <c r="KI1385" t="s">
        <v>407</v>
      </c>
      <c r="KJ1385">
        <v>3</v>
      </c>
      <c r="KK1385">
        <v>3</v>
      </c>
      <c r="KL1385">
        <v>1</v>
      </c>
      <c r="KN1385" t="s">
        <v>407</v>
      </c>
      <c r="KO1385" t="s">
        <v>407</v>
      </c>
      <c r="KP1385" t="s">
        <v>407</v>
      </c>
      <c r="KR1385">
        <v>200</v>
      </c>
      <c r="KS1385">
        <v>200</v>
      </c>
      <c r="KU1385" t="s">
        <v>554</v>
      </c>
      <c r="KV1385" t="s">
        <v>407</v>
      </c>
      <c r="KW1385">
        <v>5</v>
      </c>
      <c r="KX1385">
        <v>5</v>
      </c>
      <c r="KY1385">
        <v>1</v>
      </c>
      <c r="OA1385" t="s">
        <v>410</v>
      </c>
      <c r="OB1385" t="s">
        <v>1080</v>
      </c>
      <c r="OC1385">
        <v>10809890</v>
      </c>
      <c r="OD1385" t="s">
        <v>1081</v>
      </c>
      <c r="OE1385" t="s">
        <v>1082</v>
      </c>
      <c r="OF1385">
        <v>94</v>
      </c>
      <c r="OH1385">
        <v>-1</v>
      </c>
    </row>
    <row r="1386" spans="1:398" x14ac:dyDescent="0.25">
      <c r="A1386" t="s">
        <v>772</v>
      </c>
      <c r="B1386" t="s">
        <v>773</v>
      </c>
      <c r="C1386" t="s">
        <v>7463</v>
      </c>
      <c r="D1386" t="s">
        <v>8040</v>
      </c>
      <c r="E1386" s="2">
        <v>42934</v>
      </c>
      <c r="F1386" t="s">
        <v>414</v>
      </c>
      <c r="G1386" t="s">
        <v>536</v>
      </c>
      <c r="H1386" t="s">
        <v>537</v>
      </c>
      <c r="I1386" t="s">
        <v>538</v>
      </c>
      <c r="J1386" t="s">
        <v>547</v>
      </c>
      <c r="K1386" t="s">
        <v>687</v>
      </c>
      <c r="L1386" t="s">
        <v>774</v>
      </c>
      <c r="M1386" t="s">
        <v>428</v>
      </c>
      <c r="N1386" t="s">
        <v>463</v>
      </c>
      <c r="CO1386" t="s">
        <v>407</v>
      </c>
      <c r="CP1386" t="s">
        <v>407</v>
      </c>
      <c r="CQ1386" t="s">
        <v>432</v>
      </c>
      <c r="CR1386">
        <v>30</v>
      </c>
      <c r="CT1386">
        <v>100</v>
      </c>
      <c r="CV1386" t="s">
        <v>775</v>
      </c>
      <c r="CW1386" t="s">
        <v>407</v>
      </c>
      <c r="CX1386">
        <v>1</v>
      </c>
      <c r="CY1386">
        <v>1</v>
      </c>
      <c r="CZ1386">
        <v>1</v>
      </c>
      <c r="DB1386" t="s">
        <v>407</v>
      </c>
      <c r="DC1386" t="s">
        <v>407</v>
      </c>
      <c r="DD1386" t="s">
        <v>432</v>
      </c>
      <c r="DE1386">
        <v>30</v>
      </c>
      <c r="DG1386">
        <v>150</v>
      </c>
      <c r="DI1386" t="s">
        <v>776</v>
      </c>
      <c r="DJ1386" t="s">
        <v>407</v>
      </c>
      <c r="DK1386">
        <v>1</v>
      </c>
      <c r="DL1386">
        <v>1</v>
      </c>
      <c r="DM1386">
        <v>1</v>
      </c>
      <c r="DO1386" t="s">
        <v>407</v>
      </c>
      <c r="DP1386" t="s">
        <v>407</v>
      </c>
      <c r="DQ1386" t="s">
        <v>407</v>
      </c>
      <c r="DS1386">
        <v>75</v>
      </c>
      <c r="DT1386">
        <v>75</v>
      </c>
      <c r="DV1386" t="s">
        <v>776</v>
      </c>
      <c r="DW1386" t="s">
        <v>407</v>
      </c>
      <c r="DX1386">
        <v>1</v>
      </c>
      <c r="DY1386">
        <v>1</v>
      </c>
      <c r="DZ1386">
        <v>1</v>
      </c>
      <c r="EB1386" t="s">
        <v>407</v>
      </c>
      <c r="EC1386" t="s">
        <v>407</v>
      </c>
      <c r="ED1386" t="s">
        <v>432</v>
      </c>
      <c r="EG1386">
        <v>150</v>
      </c>
      <c r="EI1386" t="s">
        <v>775</v>
      </c>
      <c r="EJ1386" t="s">
        <v>407</v>
      </c>
      <c r="EK1386">
        <v>1</v>
      </c>
      <c r="EL1386">
        <v>1</v>
      </c>
      <c r="EM1386">
        <v>1</v>
      </c>
      <c r="OA1386" t="s">
        <v>410</v>
      </c>
      <c r="OB1386" t="s">
        <v>777</v>
      </c>
      <c r="OC1386">
        <v>10786555</v>
      </c>
      <c r="OD1386" t="s">
        <v>778</v>
      </c>
      <c r="OE1386" t="s">
        <v>779</v>
      </c>
      <c r="OF1386">
        <v>51</v>
      </c>
      <c r="OH1386">
        <v>-1</v>
      </c>
    </row>
    <row r="1387" spans="1:398" x14ac:dyDescent="0.25">
      <c r="A1387" t="s">
        <v>780</v>
      </c>
      <c r="B1387" t="s">
        <v>781</v>
      </c>
      <c r="C1387" t="s">
        <v>7464</v>
      </c>
      <c r="D1387" t="s">
        <v>8040</v>
      </c>
      <c r="E1387" s="2">
        <v>42934</v>
      </c>
      <c r="F1387" t="s">
        <v>414</v>
      </c>
      <c r="G1387" t="s">
        <v>536</v>
      </c>
      <c r="H1387" t="s">
        <v>537</v>
      </c>
      <c r="I1387" t="s">
        <v>538</v>
      </c>
      <c r="J1387" t="s">
        <v>547</v>
      </c>
      <c r="K1387" t="s">
        <v>687</v>
      </c>
      <c r="L1387" t="s">
        <v>774</v>
      </c>
      <c r="M1387" t="s">
        <v>428</v>
      </c>
      <c r="N1387" t="s">
        <v>463</v>
      </c>
      <c r="CO1387" t="s">
        <v>407</v>
      </c>
      <c r="CP1387" t="s">
        <v>407</v>
      </c>
      <c r="CQ1387" t="s">
        <v>407</v>
      </c>
      <c r="CS1387">
        <v>150</v>
      </c>
      <c r="CT1387">
        <v>150</v>
      </c>
      <c r="CV1387" t="s">
        <v>775</v>
      </c>
      <c r="CW1387" t="s">
        <v>407</v>
      </c>
      <c r="CX1387">
        <v>1</v>
      </c>
      <c r="CY1387">
        <v>2</v>
      </c>
      <c r="CZ1387">
        <v>1</v>
      </c>
      <c r="DB1387" t="s">
        <v>407</v>
      </c>
      <c r="DC1387" t="s">
        <v>407</v>
      </c>
      <c r="DD1387" t="s">
        <v>407</v>
      </c>
      <c r="DF1387">
        <v>150</v>
      </c>
      <c r="DG1387">
        <v>150</v>
      </c>
      <c r="DI1387" t="s">
        <v>776</v>
      </c>
      <c r="DJ1387" t="s">
        <v>407</v>
      </c>
      <c r="DK1387">
        <v>1</v>
      </c>
      <c r="DL1387">
        <v>2</v>
      </c>
      <c r="DM1387">
        <v>1</v>
      </c>
      <c r="DO1387" t="s">
        <v>407</v>
      </c>
      <c r="DP1387" t="s">
        <v>407</v>
      </c>
      <c r="DQ1387" t="s">
        <v>407</v>
      </c>
      <c r="DS1387">
        <v>125</v>
      </c>
      <c r="DT1387">
        <v>125</v>
      </c>
      <c r="DV1387" t="s">
        <v>782</v>
      </c>
      <c r="DW1387" t="s">
        <v>407</v>
      </c>
      <c r="DX1387">
        <v>1</v>
      </c>
      <c r="DY1387">
        <v>3</v>
      </c>
      <c r="DZ1387">
        <v>1</v>
      </c>
      <c r="EB1387" t="s">
        <v>407</v>
      </c>
      <c r="EC1387" t="s">
        <v>407</v>
      </c>
      <c r="ED1387" t="s">
        <v>407</v>
      </c>
      <c r="EF1387">
        <v>175</v>
      </c>
      <c r="EG1387">
        <v>175</v>
      </c>
      <c r="EI1387" t="s">
        <v>776</v>
      </c>
      <c r="EJ1387" t="s">
        <v>407</v>
      </c>
      <c r="EK1387">
        <v>1</v>
      </c>
      <c r="EL1387">
        <v>2</v>
      </c>
      <c r="EM1387">
        <v>1</v>
      </c>
      <c r="OA1387" t="s">
        <v>410</v>
      </c>
      <c r="OB1387" t="s">
        <v>783</v>
      </c>
      <c r="OC1387">
        <v>10786556</v>
      </c>
      <c r="OD1387" t="s">
        <v>784</v>
      </c>
      <c r="OE1387" t="s">
        <v>785</v>
      </c>
      <c r="OF1387">
        <v>52</v>
      </c>
      <c r="OH1387">
        <v>-1</v>
      </c>
    </row>
    <row r="1388" spans="1:398" x14ac:dyDescent="0.25">
      <c r="A1388" t="s">
        <v>786</v>
      </c>
      <c r="B1388" t="s">
        <v>787</v>
      </c>
      <c r="C1388" t="s">
        <v>7465</v>
      </c>
      <c r="D1388" t="s">
        <v>8040</v>
      </c>
      <c r="E1388" s="2">
        <v>42934</v>
      </c>
      <c r="F1388" t="s">
        <v>414</v>
      </c>
      <c r="G1388" t="s">
        <v>536</v>
      </c>
      <c r="H1388" t="s">
        <v>537</v>
      </c>
      <c r="I1388" t="s">
        <v>538</v>
      </c>
      <c r="J1388" t="s">
        <v>547</v>
      </c>
      <c r="K1388" t="s">
        <v>687</v>
      </c>
      <c r="L1388" t="s">
        <v>774</v>
      </c>
      <c r="M1388" t="s">
        <v>428</v>
      </c>
      <c r="N1388" t="s">
        <v>463</v>
      </c>
      <c r="CO1388" t="s">
        <v>407</v>
      </c>
      <c r="CP1388" t="s">
        <v>407</v>
      </c>
      <c r="CQ1388" t="s">
        <v>407</v>
      </c>
      <c r="CS1388">
        <v>150</v>
      </c>
      <c r="CT1388">
        <v>150</v>
      </c>
      <c r="CV1388" t="s">
        <v>775</v>
      </c>
      <c r="CW1388" t="s">
        <v>407</v>
      </c>
      <c r="CX1388">
        <v>1</v>
      </c>
      <c r="CY1388">
        <v>2</v>
      </c>
      <c r="CZ1388">
        <v>1</v>
      </c>
      <c r="DB1388" t="s">
        <v>407</v>
      </c>
      <c r="DC1388" t="s">
        <v>407</v>
      </c>
      <c r="DD1388" t="s">
        <v>407</v>
      </c>
      <c r="DF1388">
        <v>150</v>
      </c>
      <c r="DG1388">
        <v>150</v>
      </c>
      <c r="DI1388" t="s">
        <v>775</v>
      </c>
      <c r="DJ1388" t="s">
        <v>407</v>
      </c>
      <c r="DK1388">
        <v>1</v>
      </c>
      <c r="DL1388">
        <v>1</v>
      </c>
      <c r="DM1388">
        <v>1</v>
      </c>
      <c r="DO1388" t="s">
        <v>407</v>
      </c>
      <c r="DP1388" t="s">
        <v>407</v>
      </c>
      <c r="DQ1388" t="s">
        <v>407</v>
      </c>
      <c r="DS1388">
        <v>125</v>
      </c>
      <c r="DT1388">
        <v>125</v>
      </c>
      <c r="DV1388" t="s">
        <v>775</v>
      </c>
      <c r="DW1388" t="s">
        <v>407</v>
      </c>
      <c r="DX1388">
        <v>1</v>
      </c>
      <c r="DY1388">
        <v>2</v>
      </c>
      <c r="DZ1388">
        <v>1</v>
      </c>
      <c r="EB1388" t="s">
        <v>407</v>
      </c>
      <c r="EC1388" t="s">
        <v>407</v>
      </c>
      <c r="ED1388" t="s">
        <v>407</v>
      </c>
      <c r="EF1388">
        <v>175</v>
      </c>
      <c r="EG1388">
        <v>175</v>
      </c>
      <c r="EI1388" t="s">
        <v>775</v>
      </c>
      <c r="EJ1388" t="s">
        <v>407</v>
      </c>
      <c r="EK1388">
        <v>1</v>
      </c>
      <c r="EL1388">
        <v>2</v>
      </c>
      <c r="EM1388">
        <v>1</v>
      </c>
      <c r="OA1388" t="s">
        <v>410</v>
      </c>
      <c r="OB1388" t="s">
        <v>788</v>
      </c>
      <c r="OC1388">
        <v>10786558</v>
      </c>
      <c r="OD1388" t="s">
        <v>789</v>
      </c>
      <c r="OE1388" t="s">
        <v>790</v>
      </c>
      <c r="OF1388">
        <v>53</v>
      </c>
      <c r="OH1388">
        <v>-1</v>
      </c>
    </row>
    <row r="1389" spans="1:398" x14ac:dyDescent="0.25">
      <c r="A1389" t="s">
        <v>791</v>
      </c>
      <c r="B1389" t="s">
        <v>792</v>
      </c>
      <c r="C1389" t="s">
        <v>7466</v>
      </c>
      <c r="D1389" t="s">
        <v>8040</v>
      </c>
      <c r="E1389" s="2">
        <v>42934</v>
      </c>
      <c r="F1389" t="s">
        <v>414</v>
      </c>
      <c r="G1389" t="s">
        <v>536</v>
      </c>
      <c r="H1389" t="s">
        <v>537</v>
      </c>
      <c r="I1389" t="s">
        <v>538</v>
      </c>
      <c r="J1389" t="s">
        <v>547</v>
      </c>
      <c r="K1389" t="s">
        <v>687</v>
      </c>
      <c r="L1389" t="s">
        <v>774</v>
      </c>
      <c r="M1389" t="s">
        <v>428</v>
      </c>
      <c r="N1389" t="s">
        <v>463</v>
      </c>
      <c r="CO1389" t="s">
        <v>407</v>
      </c>
      <c r="CP1389" t="s">
        <v>407</v>
      </c>
      <c r="CQ1389" t="s">
        <v>407</v>
      </c>
      <c r="CS1389">
        <v>175</v>
      </c>
      <c r="CT1389">
        <v>175</v>
      </c>
      <c r="CV1389" t="s">
        <v>775</v>
      </c>
      <c r="CW1389" t="s">
        <v>407</v>
      </c>
      <c r="CX1389">
        <v>1</v>
      </c>
      <c r="CY1389">
        <v>2</v>
      </c>
      <c r="CZ1389">
        <v>1</v>
      </c>
      <c r="DB1389" t="s">
        <v>407</v>
      </c>
      <c r="DC1389" t="s">
        <v>407</v>
      </c>
      <c r="DD1389" t="s">
        <v>407</v>
      </c>
      <c r="DF1389">
        <v>150</v>
      </c>
      <c r="DG1389">
        <v>150</v>
      </c>
      <c r="DI1389" t="s">
        <v>775</v>
      </c>
      <c r="DJ1389" t="s">
        <v>407</v>
      </c>
      <c r="DK1389">
        <v>1</v>
      </c>
      <c r="DL1389">
        <v>2</v>
      </c>
      <c r="DM1389">
        <v>1</v>
      </c>
      <c r="DO1389" t="s">
        <v>407</v>
      </c>
      <c r="DP1389" t="s">
        <v>407</v>
      </c>
      <c r="DQ1389" t="s">
        <v>407</v>
      </c>
      <c r="DS1389">
        <v>150</v>
      </c>
      <c r="DT1389">
        <v>150</v>
      </c>
      <c r="DV1389" t="s">
        <v>775</v>
      </c>
      <c r="DW1389" t="s">
        <v>407</v>
      </c>
      <c r="DX1389">
        <v>1</v>
      </c>
      <c r="DY1389">
        <v>4</v>
      </c>
      <c r="DZ1389">
        <v>1</v>
      </c>
      <c r="EB1389" t="s">
        <v>407</v>
      </c>
      <c r="EC1389" t="s">
        <v>407</v>
      </c>
      <c r="ED1389" t="s">
        <v>407</v>
      </c>
      <c r="EF1389">
        <v>200</v>
      </c>
      <c r="EG1389">
        <v>200</v>
      </c>
      <c r="EI1389" t="s">
        <v>776</v>
      </c>
      <c r="EJ1389" t="s">
        <v>407</v>
      </c>
      <c r="EK1389">
        <v>1</v>
      </c>
      <c r="EL1389">
        <v>1</v>
      </c>
      <c r="EM1389">
        <v>1</v>
      </c>
      <c r="OA1389" t="s">
        <v>410</v>
      </c>
      <c r="OB1389" t="s">
        <v>793</v>
      </c>
      <c r="OC1389">
        <v>10786559</v>
      </c>
      <c r="OD1389" t="s">
        <v>794</v>
      </c>
      <c r="OE1389" t="s">
        <v>795</v>
      </c>
      <c r="OF1389">
        <v>54</v>
      </c>
      <c r="OH1389">
        <v>-1</v>
      </c>
    </row>
    <row r="1390" spans="1:398" x14ac:dyDescent="0.25">
      <c r="A1390" t="s">
        <v>796</v>
      </c>
      <c r="B1390" t="s">
        <v>797</v>
      </c>
      <c r="C1390" t="s">
        <v>7467</v>
      </c>
      <c r="D1390" t="s">
        <v>8040</v>
      </c>
      <c r="E1390" s="2">
        <v>42934</v>
      </c>
      <c r="F1390" t="s">
        <v>414</v>
      </c>
      <c r="G1390" t="s">
        <v>536</v>
      </c>
      <c r="H1390" t="s">
        <v>537</v>
      </c>
      <c r="I1390" t="s">
        <v>538</v>
      </c>
      <c r="J1390" t="s">
        <v>547</v>
      </c>
      <c r="K1390" t="s">
        <v>687</v>
      </c>
      <c r="L1390" t="s">
        <v>774</v>
      </c>
      <c r="M1390" t="s">
        <v>428</v>
      </c>
      <c r="N1390" t="s">
        <v>429</v>
      </c>
      <c r="O1390" t="s">
        <v>407</v>
      </c>
      <c r="P1390" t="s">
        <v>407</v>
      </c>
      <c r="Q1390" t="s">
        <v>407</v>
      </c>
      <c r="S1390">
        <v>170</v>
      </c>
      <c r="T1390">
        <v>170</v>
      </c>
      <c r="V1390" t="s">
        <v>554</v>
      </c>
      <c r="W1390" t="s">
        <v>407</v>
      </c>
      <c r="X1390">
        <v>1</v>
      </c>
      <c r="Y1390">
        <v>5</v>
      </c>
      <c r="Z1390">
        <v>2</v>
      </c>
      <c r="AB1390" t="s">
        <v>407</v>
      </c>
      <c r="AC1390" t="s">
        <v>407</v>
      </c>
      <c r="AD1390" t="s">
        <v>407</v>
      </c>
      <c r="AF1390">
        <v>500</v>
      </c>
      <c r="AG1390">
        <v>500</v>
      </c>
      <c r="AI1390" t="s">
        <v>798</v>
      </c>
      <c r="AJ1390" t="s">
        <v>407</v>
      </c>
      <c r="AK1390">
        <v>1</v>
      </c>
      <c r="AL1390">
        <v>10</v>
      </c>
      <c r="AM1390">
        <v>2</v>
      </c>
      <c r="AO1390" t="s">
        <v>407</v>
      </c>
      <c r="AP1390" t="s">
        <v>407</v>
      </c>
      <c r="AQ1390" t="s">
        <v>407</v>
      </c>
      <c r="AS1390">
        <v>225</v>
      </c>
      <c r="AT1390">
        <v>225</v>
      </c>
      <c r="AV1390" t="s">
        <v>775</v>
      </c>
      <c r="AW1390" t="s">
        <v>407</v>
      </c>
      <c r="AX1390">
        <v>1</v>
      </c>
      <c r="AY1390">
        <v>15</v>
      </c>
      <c r="AZ1390">
        <v>1</v>
      </c>
      <c r="BB1390" t="s">
        <v>407</v>
      </c>
      <c r="BC1390" t="s">
        <v>407</v>
      </c>
      <c r="BD1390" t="s">
        <v>407</v>
      </c>
      <c r="BF1390">
        <v>350</v>
      </c>
      <c r="BG1390">
        <v>350</v>
      </c>
      <c r="BI1390" t="s">
        <v>775</v>
      </c>
      <c r="BJ1390" t="s">
        <v>407</v>
      </c>
      <c r="BK1390">
        <v>1</v>
      </c>
      <c r="BL1390">
        <v>15</v>
      </c>
      <c r="BM1390">
        <v>1</v>
      </c>
      <c r="BO1390" t="s">
        <v>407</v>
      </c>
      <c r="BP1390" t="s">
        <v>407</v>
      </c>
      <c r="BQ1390" t="s">
        <v>407</v>
      </c>
      <c r="BS1390">
        <v>600</v>
      </c>
      <c r="BT1390">
        <v>600</v>
      </c>
      <c r="BV1390" t="s">
        <v>431</v>
      </c>
      <c r="BW1390" t="s">
        <v>407</v>
      </c>
      <c r="BX1390">
        <v>1</v>
      </c>
      <c r="BY1390">
        <v>7</v>
      </c>
      <c r="BZ1390">
        <v>2</v>
      </c>
      <c r="CB1390" t="s">
        <v>407</v>
      </c>
      <c r="CC1390" t="s">
        <v>407</v>
      </c>
      <c r="CD1390" t="s">
        <v>407</v>
      </c>
      <c r="CF1390">
        <v>370</v>
      </c>
      <c r="CG1390">
        <v>370</v>
      </c>
      <c r="CI1390" t="s">
        <v>775</v>
      </c>
      <c r="CJ1390" t="s">
        <v>407</v>
      </c>
      <c r="CK1390">
        <v>1</v>
      </c>
      <c r="CL1390">
        <v>5</v>
      </c>
      <c r="CM1390">
        <v>2</v>
      </c>
      <c r="CO1390" t="s">
        <v>432</v>
      </c>
      <c r="DB1390" t="s">
        <v>432</v>
      </c>
      <c r="DO1390" t="s">
        <v>432</v>
      </c>
      <c r="EB1390" t="s">
        <v>432</v>
      </c>
      <c r="EO1390" t="s">
        <v>407</v>
      </c>
      <c r="EP1390" t="s">
        <v>407</v>
      </c>
      <c r="EQ1390" t="s">
        <v>407</v>
      </c>
      <c r="ES1390">
        <v>3800</v>
      </c>
      <c r="ET1390">
        <v>3800</v>
      </c>
      <c r="EV1390" t="s">
        <v>627</v>
      </c>
      <c r="EW1390" t="s">
        <v>407</v>
      </c>
      <c r="EX1390">
        <v>1</v>
      </c>
      <c r="EY1390">
        <v>10</v>
      </c>
      <c r="EZ1390">
        <v>2</v>
      </c>
      <c r="FB1390" t="s">
        <v>407</v>
      </c>
      <c r="FC1390" t="s">
        <v>407</v>
      </c>
      <c r="FD1390" t="s">
        <v>407</v>
      </c>
      <c r="FF1390">
        <v>700</v>
      </c>
      <c r="FG1390">
        <v>700</v>
      </c>
      <c r="FI1390" t="s">
        <v>775</v>
      </c>
      <c r="FJ1390" t="s">
        <v>407</v>
      </c>
      <c r="FK1390">
        <v>1</v>
      </c>
      <c r="FL1390">
        <v>5</v>
      </c>
      <c r="FM1390">
        <v>1</v>
      </c>
      <c r="FO1390" t="s">
        <v>432</v>
      </c>
      <c r="GB1390" t="s">
        <v>407</v>
      </c>
      <c r="GC1390" t="s">
        <v>407</v>
      </c>
      <c r="GD1390" t="s">
        <v>407</v>
      </c>
      <c r="GF1390">
        <v>550</v>
      </c>
      <c r="GG1390">
        <v>550</v>
      </c>
      <c r="GI1390" t="s">
        <v>799</v>
      </c>
      <c r="GJ1390" t="s">
        <v>407</v>
      </c>
      <c r="GK1390">
        <v>1</v>
      </c>
      <c r="GL1390">
        <v>7</v>
      </c>
      <c r="GM1390">
        <v>1</v>
      </c>
      <c r="GO1390" t="s">
        <v>407</v>
      </c>
      <c r="GP1390" t="s">
        <v>407</v>
      </c>
      <c r="GQ1390" t="s">
        <v>407</v>
      </c>
      <c r="GS1390">
        <v>750</v>
      </c>
      <c r="GT1390">
        <v>750</v>
      </c>
      <c r="GV1390" t="s">
        <v>775</v>
      </c>
      <c r="GW1390" t="s">
        <v>407</v>
      </c>
      <c r="GX1390">
        <v>1</v>
      </c>
      <c r="GY1390">
        <v>5</v>
      </c>
      <c r="GZ1390">
        <v>2</v>
      </c>
      <c r="HB1390" t="s">
        <v>407</v>
      </c>
      <c r="HC1390" t="s">
        <v>407</v>
      </c>
      <c r="HD1390" t="s">
        <v>407</v>
      </c>
      <c r="HF1390">
        <v>300</v>
      </c>
      <c r="HG1390">
        <v>300</v>
      </c>
      <c r="HI1390" t="s">
        <v>782</v>
      </c>
      <c r="HJ1390" t="s">
        <v>407</v>
      </c>
      <c r="HK1390">
        <v>1</v>
      </c>
      <c r="HL1390">
        <v>1</v>
      </c>
      <c r="HM1390">
        <v>1</v>
      </c>
      <c r="HO1390" t="s">
        <v>407</v>
      </c>
      <c r="HP1390" t="s">
        <v>407</v>
      </c>
      <c r="HQ1390" t="s">
        <v>407</v>
      </c>
      <c r="HS1390">
        <v>100</v>
      </c>
      <c r="HT1390">
        <v>100</v>
      </c>
      <c r="HV1390" t="s">
        <v>775</v>
      </c>
      <c r="HW1390" t="s">
        <v>407</v>
      </c>
      <c r="HX1390">
        <v>1</v>
      </c>
      <c r="HY1390">
        <v>15</v>
      </c>
      <c r="HZ1390">
        <v>1</v>
      </c>
      <c r="IB1390" t="s">
        <v>407</v>
      </c>
      <c r="IC1390" t="s">
        <v>407</v>
      </c>
      <c r="ID1390" t="s">
        <v>407</v>
      </c>
      <c r="IF1390">
        <v>150</v>
      </c>
      <c r="IG1390">
        <v>150</v>
      </c>
      <c r="II1390" t="s">
        <v>775</v>
      </c>
      <c r="IJ1390" t="s">
        <v>407</v>
      </c>
      <c r="IK1390">
        <v>1</v>
      </c>
      <c r="IL1390">
        <v>1</v>
      </c>
      <c r="IM1390">
        <v>1</v>
      </c>
      <c r="IO1390" t="s">
        <v>407</v>
      </c>
      <c r="IP1390" t="s">
        <v>407</v>
      </c>
      <c r="IQ1390" t="s">
        <v>407</v>
      </c>
      <c r="IS1390">
        <v>650</v>
      </c>
      <c r="IT1390">
        <v>650</v>
      </c>
      <c r="IV1390" t="s">
        <v>540</v>
      </c>
      <c r="IW1390" t="s">
        <v>407</v>
      </c>
      <c r="IX1390">
        <v>1</v>
      </c>
      <c r="IY1390">
        <v>10</v>
      </c>
      <c r="IZ1390">
        <v>1</v>
      </c>
      <c r="JB1390" t="s">
        <v>407</v>
      </c>
      <c r="JC1390" t="s">
        <v>407</v>
      </c>
      <c r="JD1390" t="s">
        <v>407</v>
      </c>
      <c r="JF1390">
        <v>250</v>
      </c>
      <c r="JG1390">
        <v>250</v>
      </c>
      <c r="JI1390" t="s">
        <v>800</v>
      </c>
      <c r="JJ1390" t="s">
        <v>407</v>
      </c>
      <c r="JK1390">
        <v>1</v>
      </c>
      <c r="JL1390">
        <v>10</v>
      </c>
      <c r="JM1390">
        <v>1</v>
      </c>
      <c r="JO1390" t="s">
        <v>407</v>
      </c>
      <c r="JP1390" t="s">
        <v>407</v>
      </c>
      <c r="JQ1390" t="s">
        <v>407</v>
      </c>
      <c r="JS1390">
        <v>100</v>
      </c>
      <c r="JT1390">
        <v>100</v>
      </c>
      <c r="JV1390" t="s">
        <v>775</v>
      </c>
      <c r="JW1390" t="s">
        <v>407</v>
      </c>
      <c r="JX1390">
        <v>1</v>
      </c>
      <c r="JY1390">
        <v>30</v>
      </c>
      <c r="JZ1390">
        <v>1</v>
      </c>
      <c r="KB1390" t="s">
        <v>407</v>
      </c>
      <c r="KC1390" t="s">
        <v>407</v>
      </c>
      <c r="KD1390">
        <v>75</v>
      </c>
      <c r="KE1390">
        <v>100</v>
      </c>
      <c r="KF1390">
        <v>133</v>
      </c>
      <c r="KH1390" t="s">
        <v>634</v>
      </c>
      <c r="KI1390" t="s">
        <v>407</v>
      </c>
      <c r="KJ1390">
        <v>1</v>
      </c>
      <c r="KK1390">
        <v>30</v>
      </c>
      <c r="KL1390">
        <v>1</v>
      </c>
      <c r="KN1390" t="s">
        <v>407</v>
      </c>
      <c r="KO1390" t="s">
        <v>407</v>
      </c>
      <c r="KP1390" t="s">
        <v>407</v>
      </c>
      <c r="KR1390">
        <v>250</v>
      </c>
      <c r="KS1390">
        <v>250</v>
      </c>
      <c r="KU1390" t="s">
        <v>801</v>
      </c>
      <c r="KV1390" t="s">
        <v>407</v>
      </c>
      <c r="KW1390">
        <v>1</v>
      </c>
      <c r="KX1390">
        <v>25</v>
      </c>
      <c r="KY1390">
        <v>1</v>
      </c>
      <c r="OA1390" t="s">
        <v>410</v>
      </c>
      <c r="OB1390" t="s">
        <v>802</v>
      </c>
      <c r="OC1390">
        <v>10786560</v>
      </c>
      <c r="OD1390" t="s">
        <v>803</v>
      </c>
      <c r="OE1390" t="s">
        <v>804</v>
      </c>
      <c r="OF1390">
        <v>55</v>
      </c>
      <c r="OH1390">
        <v>-1</v>
      </c>
    </row>
    <row r="1391" spans="1:398" x14ac:dyDescent="0.25">
      <c r="A1391" t="s">
        <v>1167</v>
      </c>
      <c r="B1391" t="s">
        <v>1168</v>
      </c>
      <c r="C1391" t="s">
        <v>7468</v>
      </c>
      <c r="D1391" t="s">
        <v>8040</v>
      </c>
      <c r="E1391" s="2">
        <v>42935</v>
      </c>
      <c r="F1391" t="s">
        <v>414</v>
      </c>
      <c r="G1391" t="s">
        <v>536</v>
      </c>
      <c r="H1391" t="s">
        <v>537</v>
      </c>
      <c r="I1391" t="s">
        <v>1051</v>
      </c>
      <c r="J1391" t="s">
        <v>1059</v>
      </c>
      <c r="K1391" t="s">
        <v>1052</v>
      </c>
      <c r="L1391" t="s">
        <v>1169</v>
      </c>
      <c r="M1391" t="s">
        <v>428</v>
      </c>
      <c r="N1391" t="s">
        <v>429</v>
      </c>
      <c r="O1391" t="s">
        <v>407</v>
      </c>
      <c r="P1391" t="s">
        <v>407</v>
      </c>
      <c r="Q1391" t="s">
        <v>407</v>
      </c>
      <c r="S1391">
        <v>200</v>
      </c>
      <c r="T1391">
        <v>200</v>
      </c>
      <c r="V1391" t="s">
        <v>554</v>
      </c>
      <c r="W1391" t="s">
        <v>407</v>
      </c>
      <c r="X1391">
        <v>1</v>
      </c>
      <c r="Y1391">
        <v>7</v>
      </c>
      <c r="Z1391">
        <v>2</v>
      </c>
      <c r="AB1391" t="s">
        <v>407</v>
      </c>
      <c r="AC1391" t="s">
        <v>407</v>
      </c>
      <c r="AD1391" t="s">
        <v>407</v>
      </c>
      <c r="AF1391">
        <v>500</v>
      </c>
      <c r="AG1391">
        <v>500</v>
      </c>
      <c r="AI1391" t="s">
        <v>1054</v>
      </c>
      <c r="AJ1391" t="s">
        <v>407</v>
      </c>
      <c r="AK1391">
        <v>1</v>
      </c>
      <c r="AL1391">
        <v>10</v>
      </c>
      <c r="AM1391">
        <v>2</v>
      </c>
      <c r="AO1391" t="s">
        <v>407</v>
      </c>
      <c r="AP1391" t="s">
        <v>407</v>
      </c>
      <c r="AQ1391" t="s">
        <v>407</v>
      </c>
      <c r="AS1391">
        <v>200</v>
      </c>
      <c r="AT1391">
        <v>200</v>
      </c>
      <c r="AV1391" t="s">
        <v>776</v>
      </c>
      <c r="AW1391" t="s">
        <v>407</v>
      </c>
      <c r="AX1391">
        <v>1</v>
      </c>
      <c r="AY1391">
        <v>15</v>
      </c>
      <c r="AZ1391">
        <v>1</v>
      </c>
      <c r="BB1391" t="s">
        <v>407</v>
      </c>
      <c r="BC1391" t="s">
        <v>407</v>
      </c>
      <c r="BD1391" t="s">
        <v>407</v>
      </c>
      <c r="BF1391">
        <v>300</v>
      </c>
      <c r="BG1391">
        <v>300</v>
      </c>
      <c r="BI1391" t="s">
        <v>775</v>
      </c>
      <c r="BJ1391" t="s">
        <v>407</v>
      </c>
      <c r="BK1391">
        <v>1</v>
      </c>
      <c r="BL1391">
        <v>15</v>
      </c>
      <c r="BM1391">
        <v>1</v>
      </c>
      <c r="BO1391" t="s">
        <v>407</v>
      </c>
      <c r="BP1391" t="s">
        <v>407</v>
      </c>
      <c r="BQ1391" t="s">
        <v>407</v>
      </c>
      <c r="BS1391">
        <v>650</v>
      </c>
      <c r="BT1391">
        <v>650</v>
      </c>
      <c r="BV1391" t="s">
        <v>799</v>
      </c>
      <c r="BW1391" t="s">
        <v>407</v>
      </c>
      <c r="BX1391">
        <v>1</v>
      </c>
      <c r="BY1391">
        <v>7</v>
      </c>
      <c r="BZ1391">
        <v>1</v>
      </c>
      <c r="CB1391" t="s">
        <v>407</v>
      </c>
      <c r="CC1391" t="s">
        <v>407</v>
      </c>
      <c r="CD1391" t="s">
        <v>407</v>
      </c>
      <c r="CF1391">
        <v>375</v>
      </c>
      <c r="CG1391">
        <v>375</v>
      </c>
      <c r="CI1391" t="s">
        <v>448</v>
      </c>
      <c r="CJ1391" t="s">
        <v>407</v>
      </c>
      <c r="CK1391">
        <v>2</v>
      </c>
      <c r="CL1391">
        <v>5</v>
      </c>
      <c r="CM1391">
        <v>2</v>
      </c>
      <c r="CO1391" t="s">
        <v>432</v>
      </c>
      <c r="DB1391" t="s">
        <v>432</v>
      </c>
      <c r="DO1391" t="s">
        <v>432</v>
      </c>
      <c r="EB1391" t="s">
        <v>432</v>
      </c>
      <c r="EO1391" t="s">
        <v>407</v>
      </c>
      <c r="EP1391" t="s">
        <v>407</v>
      </c>
      <c r="EQ1391" t="s">
        <v>407</v>
      </c>
      <c r="ES1391">
        <v>3500</v>
      </c>
      <c r="ET1391">
        <v>3500</v>
      </c>
      <c r="EV1391" t="s">
        <v>627</v>
      </c>
      <c r="EW1391" t="s">
        <v>407</v>
      </c>
      <c r="EX1391">
        <v>1</v>
      </c>
      <c r="EY1391">
        <v>10</v>
      </c>
      <c r="EZ1391">
        <v>1</v>
      </c>
      <c r="FB1391" t="s">
        <v>407</v>
      </c>
      <c r="FC1391" t="s">
        <v>407</v>
      </c>
      <c r="FD1391" t="s">
        <v>407</v>
      </c>
      <c r="FF1391">
        <v>500</v>
      </c>
      <c r="FG1391">
        <v>500</v>
      </c>
      <c r="FI1391" t="s">
        <v>561</v>
      </c>
      <c r="FJ1391" t="s">
        <v>407</v>
      </c>
      <c r="FK1391">
        <v>1</v>
      </c>
      <c r="FL1391">
        <v>7</v>
      </c>
      <c r="FM1391">
        <v>1</v>
      </c>
      <c r="FO1391" t="s">
        <v>432</v>
      </c>
      <c r="GB1391" t="s">
        <v>407</v>
      </c>
      <c r="GC1391" t="s">
        <v>407</v>
      </c>
      <c r="GD1391" t="s">
        <v>407</v>
      </c>
      <c r="GF1391">
        <v>550</v>
      </c>
      <c r="GG1391">
        <v>550</v>
      </c>
      <c r="GI1391" t="s">
        <v>799</v>
      </c>
      <c r="GJ1391" t="s">
        <v>407</v>
      </c>
      <c r="GK1391">
        <v>1</v>
      </c>
      <c r="GL1391">
        <v>7</v>
      </c>
      <c r="GM1391">
        <v>1</v>
      </c>
      <c r="GO1391" t="s">
        <v>407</v>
      </c>
      <c r="GP1391" t="s">
        <v>407</v>
      </c>
      <c r="GQ1391" t="s">
        <v>407</v>
      </c>
      <c r="GS1391">
        <v>700</v>
      </c>
      <c r="GT1391">
        <v>700</v>
      </c>
      <c r="GV1391" t="s">
        <v>775</v>
      </c>
      <c r="GW1391" t="s">
        <v>407</v>
      </c>
      <c r="GX1391">
        <v>1</v>
      </c>
      <c r="GY1391">
        <v>5</v>
      </c>
      <c r="GZ1391">
        <v>1</v>
      </c>
      <c r="HB1391" t="s">
        <v>407</v>
      </c>
      <c r="HC1391" t="s">
        <v>407</v>
      </c>
      <c r="HD1391" t="s">
        <v>407</v>
      </c>
      <c r="HF1391">
        <v>250</v>
      </c>
      <c r="HG1391">
        <v>250</v>
      </c>
      <c r="HI1391" t="s">
        <v>1170</v>
      </c>
      <c r="HJ1391" t="s">
        <v>407</v>
      </c>
      <c r="HK1391">
        <v>1</v>
      </c>
      <c r="HL1391">
        <v>1</v>
      </c>
      <c r="HM1391">
        <v>1</v>
      </c>
      <c r="HO1391" t="s">
        <v>407</v>
      </c>
      <c r="HP1391" t="s">
        <v>407</v>
      </c>
      <c r="HQ1391" t="s">
        <v>407</v>
      </c>
      <c r="HS1391">
        <v>100</v>
      </c>
      <c r="HT1391">
        <v>100</v>
      </c>
      <c r="HV1391" t="s">
        <v>775</v>
      </c>
      <c r="HW1391" t="s">
        <v>407</v>
      </c>
      <c r="HX1391">
        <v>1</v>
      </c>
      <c r="HY1391">
        <v>20</v>
      </c>
      <c r="HZ1391">
        <v>1</v>
      </c>
      <c r="IB1391" t="s">
        <v>407</v>
      </c>
      <c r="IC1391" t="s">
        <v>407</v>
      </c>
      <c r="ID1391" t="s">
        <v>407</v>
      </c>
      <c r="IF1391">
        <v>150</v>
      </c>
      <c r="IG1391">
        <v>150</v>
      </c>
      <c r="II1391" t="s">
        <v>775</v>
      </c>
      <c r="IJ1391" t="s">
        <v>407</v>
      </c>
      <c r="IK1391">
        <v>1</v>
      </c>
      <c r="IL1391">
        <v>1</v>
      </c>
      <c r="IM1391">
        <v>1</v>
      </c>
      <c r="IO1391" t="s">
        <v>407</v>
      </c>
      <c r="IP1391" t="s">
        <v>407</v>
      </c>
      <c r="IQ1391" t="s">
        <v>407</v>
      </c>
      <c r="IS1391">
        <v>650</v>
      </c>
      <c r="IT1391">
        <v>650</v>
      </c>
      <c r="IV1391" t="s">
        <v>540</v>
      </c>
      <c r="IW1391" t="s">
        <v>407</v>
      </c>
      <c r="IX1391">
        <v>1</v>
      </c>
      <c r="IY1391">
        <v>15</v>
      </c>
      <c r="IZ1391">
        <v>1</v>
      </c>
      <c r="JB1391" t="s">
        <v>407</v>
      </c>
      <c r="JC1391" t="s">
        <v>407</v>
      </c>
      <c r="JD1391" t="s">
        <v>407</v>
      </c>
      <c r="JF1391">
        <v>200</v>
      </c>
      <c r="JG1391">
        <v>200</v>
      </c>
      <c r="JI1391" t="s">
        <v>800</v>
      </c>
      <c r="JJ1391" t="s">
        <v>407</v>
      </c>
      <c r="JK1391">
        <v>1</v>
      </c>
      <c r="JL1391">
        <v>15</v>
      </c>
      <c r="JM1391">
        <v>1</v>
      </c>
      <c r="JO1391" t="s">
        <v>407</v>
      </c>
      <c r="JP1391" t="s">
        <v>407</v>
      </c>
      <c r="JQ1391" t="s">
        <v>407</v>
      </c>
      <c r="JS1391">
        <v>100</v>
      </c>
      <c r="JT1391">
        <v>100</v>
      </c>
      <c r="JV1391" t="s">
        <v>775</v>
      </c>
      <c r="JW1391" t="s">
        <v>407</v>
      </c>
      <c r="JX1391">
        <v>1</v>
      </c>
      <c r="JY1391">
        <v>7</v>
      </c>
      <c r="JZ1391">
        <v>1</v>
      </c>
      <c r="KB1391" t="s">
        <v>407</v>
      </c>
      <c r="KC1391" t="s">
        <v>407</v>
      </c>
      <c r="KD1391">
        <v>75</v>
      </c>
      <c r="KE1391">
        <v>100</v>
      </c>
      <c r="KF1391">
        <v>133</v>
      </c>
      <c r="KH1391" t="s">
        <v>634</v>
      </c>
      <c r="KI1391" t="s">
        <v>407</v>
      </c>
      <c r="KJ1391">
        <v>1</v>
      </c>
      <c r="KK1391">
        <v>30</v>
      </c>
      <c r="KL1391">
        <v>1</v>
      </c>
      <c r="KN1391" t="s">
        <v>407</v>
      </c>
      <c r="KO1391" t="s">
        <v>407</v>
      </c>
      <c r="KP1391" t="s">
        <v>407</v>
      </c>
      <c r="KR1391">
        <v>150</v>
      </c>
      <c r="KS1391">
        <v>150</v>
      </c>
      <c r="KU1391" t="s">
        <v>903</v>
      </c>
      <c r="KV1391" t="s">
        <v>407</v>
      </c>
      <c r="KW1391">
        <v>1</v>
      </c>
      <c r="KX1391">
        <v>20</v>
      </c>
      <c r="KY1391">
        <v>1</v>
      </c>
      <c r="OA1391" t="s">
        <v>410</v>
      </c>
      <c r="OB1391" t="s">
        <v>1171</v>
      </c>
      <c r="OC1391">
        <v>10811408</v>
      </c>
      <c r="OD1391" t="s">
        <v>1172</v>
      </c>
      <c r="OE1391" t="s">
        <v>1173</v>
      </c>
      <c r="OF1391">
        <v>108</v>
      </c>
      <c r="OH1391">
        <v>-1</v>
      </c>
    </row>
    <row r="1392" spans="1:398" x14ac:dyDescent="0.25">
      <c r="A1392" t="s">
        <v>1174</v>
      </c>
      <c r="B1392" t="s">
        <v>1175</v>
      </c>
      <c r="C1392" t="s">
        <v>7469</v>
      </c>
      <c r="D1392" t="s">
        <v>8040</v>
      </c>
      <c r="E1392" s="2">
        <v>42935</v>
      </c>
      <c r="F1392" t="s">
        <v>414</v>
      </c>
      <c r="G1392" t="s">
        <v>536</v>
      </c>
      <c r="H1392" t="s">
        <v>537</v>
      </c>
      <c r="I1392" t="s">
        <v>1051</v>
      </c>
      <c r="J1392" t="s">
        <v>1059</v>
      </c>
      <c r="K1392" t="s">
        <v>1052</v>
      </c>
      <c r="L1392" t="s">
        <v>1052</v>
      </c>
      <c r="M1392" t="s">
        <v>428</v>
      </c>
      <c r="N1392" t="s">
        <v>463</v>
      </c>
      <c r="CO1392" t="s">
        <v>407</v>
      </c>
      <c r="CP1392" t="s">
        <v>407</v>
      </c>
      <c r="CQ1392" t="s">
        <v>407</v>
      </c>
      <c r="CS1392">
        <v>75</v>
      </c>
      <c r="CT1392">
        <v>75</v>
      </c>
      <c r="CV1392" t="s">
        <v>775</v>
      </c>
      <c r="CW1392" t="s">
        <v>407</v>
      </c>
      <c r="CX1392">
        <v>1</v>
      </c>
      <c r="CY1392">
        <v>2</v>
      </c>
      <c r="CZ1392">
        <v>1</v>
      </c>
      <c r="DB1392" t="s">
        <v>407</v>
      </c>
      <c r="DC1392" t="s">
        <v>407</v>
      </c>
      <c r="DD1392" t="s">
        <v>407</v>
      </c>
      <c r="DF1392">
        <v>125</v>
      </c>
      <c r="DG1392">
        <v>125</v>
      </c>
      <c r="DI1392" t="s">
        <v>775</v>
      </c>
      <c r="DJ1392" t="s">
        <v>407</v>
      </c>
      <c r="DK1392">
        <v>1</v>
      </c>
      <c r="DL1392">
        <v>1</v>
      </c>
      <c r="DM1392">
        <v>1</v>
      </c>
      <c r="DO1392" t="s">
        <v>407</v>
      </c>
      <c r="DP1392" t="s">
        <v>407</v>
      </c>
      <c r="DQ1392" t="s">
        <v>407</v>
      </c>
      <c r="DS1392">
        <v>75</v>
      </c>
      <c r="DT1392">
        <v>75</v>
      </c>
      <c r="DV1392" t="s">
        <v>775</v>
      </c>
      <c r="DW1392" t="s">
        <v>407</v>
      </c>
      <c r="DX1392">
        <v>1</v>
      </c>
      <c r="DY1392">
        <v>3</v>
      </c>
      <c r="DZ1392">
        <v>1</v>
      </c>
      <c r="EB1392" t="s">
        <v>407</v>
      </c>
      <c r="EC1392" t="s">
        <v>407</v>
      </c>
      <c r="ED1392" t="s">
        <v>407</v>
      </c>
      <c r="EF1392">
        <v>125</v>
      </c>
      <c r="EG1392">
        <v>125</v>
      </c>
      <c r="EI1392" t="s">
        <v>775</v>
      </c>
      <c r="EJ1392" t="s">
        <v>407</v>
      </c>
      <c r="EK1392">
        <v>1</v>
      </c>
      <c r="EL1392">
        <v>2</v>
      </c>
      <c r="EM1392">
        <v>1</v>
      </c>
      <c r="OA1392" t="s">
        <v>410</v>
      </c>
      <c r="OB1392" t="s">
        <v>1176</v>
      </c>
      <c r="OC1392">
        <v>10811410</v>
      </c>
      <c r="OD1392" t="s">
        <v>1177</v>
      </c>
      <c r="OE1392" t="s">
        <v>1178</v>
      </c>
      <c r="OF1392">
        <v>109</v>
      </c>
      <c r="OH1392">
        <v>-1</v>
      </c>
    </row>
    <row r="1393" spans="1:398" x14ac:dyDescent="0.25">
      <c r="A1393" t="s">
        <v>1179</v>
      </c>
      <c r="B1393" t="s">
        <v>1180</v>
      </c>
      <c r="C1393" t="s">
        <v>7470</v>
      </c>
      <c r="D1393" t="s">
        <v>8040</v>
      </c>
      <c r="E1393" s="2">
        <v>42935</v>
      </c>
      <c r="F1393" t="s">
        <v>414</v>
      </c>
      <c r="G1393" t="s">
        <v>536</v>
      </c>
      <c r="H1393" t="s">
        <v>537</v>
      </c>
      <c r="I1393" t="s">
        <v>1051</v>
      </c>
      <c r="J1393" t="s">
        <v>1059</v>
      </c>
      <c r="K1393" t="s">
        <v>1052</v>
      </c>
      <c r="L1393" t="s">
        <v>1169</v>
      </c>
      <c r="M1393" t="s">
        <v>428</v>
      </c>
      <c r="N1393" t="s">
        <v>463</v>
      </c>
      <c r="CO1393" t="s">
        <v>407</v>
      </c>
      <c r="CP1393" t="s">
        <v>407</v>
      </c>
      <c r="CQ1393" t="s">
        <v>407</v>
      </c>
      <c r="CS1393">
        <v>100</v>
      </c>
      <c r="CT1393">
        <v>100</v>
      </c>
      <c r="CV1393" t="s">
        <v>775</v>
      </c>
      <c r="CW1393" t="s">
        <v>407</v>
      </c>
      <c r="CX1393">
        <v>1</v>
      </c>
      <c r="CY1393">
        <v>3</v>
      </c>
      <c r="CZ1393">
        <v>1</v>
      </c>
      <c r="DB1393" t="s">
        <v>407</v>
      </c>
      <c r="DC1393" t="s">
        <v>407</v>
      </c>
      <c r="DD1393" t="s">
        <v>407</v>
      </c>
      <c r="DF1393">
        <v>150</v>
      </c>
      <c r="DG1393">
        <v>150</v>
      </c>
      <c r="DI1393" t="s">
        <v>775</v>
      </c>
      <c r="DJ1393" t="s">
        <v>407</v>
      </c>
      <c r="DK1393">
        <v>1</v>
      </c>
      <c r="DL1393">
        <v>2</v>
      </c>
      <c r="DM1393">
        <v>1</v>
      </c>
      <c r="DO1393" t="s">
        <v>407</v>
      </c>
      <c r="DP1393" t="s">
        <v>407</v>
      </c>
      <c r="DQ1393" t="s">
        <v>407</v>
      </c>
      <c r="DS1393">
        <v>100</v>
      </c>
      <c r="DT1393">
        <v>100</v>
      </c>
      <c r="DV1393" t="s">
        <v>775</v>
      </c>
      <c r="DW1393" t="s">
        <v>407</v>
      </c>
      <c r="DX1393">
        <v>1</v>
      </c>
      <c r="DY1393">
        <v>5</v>
      </c>
      <c r="DZ1393">
        <v>1</v>
      </c>
      <c r="EB1393" t="s">
        <v>407</v>
      </c>
      <c r="EC1393" t="s">
        <v>407</v>
      </c>
      <c r="ED1393" t="s">
        <v>407</v>
      </c>
      <c r="EF1393">
        <v>150</v>
      </c>
      <c r="EG1393">
        <v>150</v>
      </c>
      <c r="EI1393" t="s">
        <v>775</v>
      </c>
      <c r="EJ1393" t="s">
        <v>407</v>
      </c>
      <c r="EK1393">
        <v>1</v>
      </c>
      <c r="EL1393">
        <v>1</v>
      </c>
      <c r="EM1393">
        <v>1</v>
      </c>
      <c r="OA1393" t="s">
        <v>410</v>
      </c>
      <c r="OB1393" t="s">
        <v>1181</v>
      </c>
      <c r="OC1393">
        <v>10811413</v>
      </c>
      <c r="OD1393" t="s">
        <v>1182</v>
      </c>
      <c r="OE1393" t="s">
        <v>1183</v>
      </c>
      <c r="OF1393">
        <v>110</v>
      </c>
      <c r="OH1393">
        <v>-1</v>
      </c>
    </row>
    <row r="1394" spans="1:398" x14ac:dyDescent="0.25">
      <c r="A1394" t="s">
        <v>1184</v>
      </c>
      <c r="B1394" t="s">
        <v>1185</v>
      </c>
      <c r="C1394" t="s">
        <v>7471</v>
      </c>
      <c r="D1394" t="s">
        <v>8040</v>
      </c>
      <c r="E1394" s="2">
        <v>42935</v>
      </c>
      <c r="F1394" t="s">
        <v>414</v>
      </c>
      <c r="G1394" t="s">
        <v>536</v>
      </c>
      <c r="H1394" t="s">
        <v>537</v>
      </c>
      <c r="I1394" t="s">
        <v>1051</v>
      </c>
      <c r="J1394" t="s">
        <v>1059</v>
      </c>
      <c r="K1394" t="s">
        <v>1052</v>
      </c>
      <c r="L1394" t="s">
        <v>1169</v>
      </c>
      <c r="M1394" t="s">
        <v>428</v>
      </c>
      <c r="N1394" t="s">
        <v>463</v>
      </c>
      <c r="CO1394" t="s">
        <v>407</v>
      </c>
      <c r="CP1394" t="s">
        <v>407</v>
      </c>
      <c r="CQ1394" t="s">
        <v>407</v>
      </c>
      <c r="CS1394">
        <v>100</v>
      </c>
      <c r="CT1394">
        <v>100</v>
      </c>
      <c r="CV1394" t="s">
        <v>775</v>
      </c>
      <c r="CW1394" t="s">
        <v>407</v>
      </c>
      <c r="CX1394">
        <v>1</v>
      </c>
      <c r="CY1394">
        <v>2</v>
      </c>
      <c r="CZ1394">
        <v>1</v>
      </c>
      <c r="DB1394" t="s">
        <v>407</v>
      </c>
      <c r="DC1394" t="s">
        <v>407</v>
      </c>
      <c r="DD1394" t="s">
        <v>407</v>
      </c>
      <c r="DF1394">
        <v>150</v>
      </c>
      <c r="DG1394">
        <v>150</v>
      </c>
      <c r="DI1394" t="s">
        <v>775</v>
      </c>
      <c r="DJ1394" t="s">
        <v>407</v>
      </c>
      <c r="DK1394">
        <v>1</v>
      </c>
      <c r="DL1394">
        <v>2</v>
      </c>
      <c r="DM1394">
        <v>1</v>
      </c>
      <c r="DO1394" t="s">
        <v>407</v>
      </c>
      <c r="DP1394" t="s">
        <v>407</v>
      </c>
      <c r="DQ1394" t="s">
        <v>407</v>
      </c>
      <c r="DS1394">
        <v>100</v>
      </c>
      <c r="DT1394">
        <v>100</v>
      </c>
      <c r="DV1394" t="s">
        <v>775</v>
      </c>
      <c r="DW1394" t="s">
        <v>407</v>
      </c>
      <c r="DX1394">
        <v>1</v>
      </c>
      <c r="DY1394">
        <v>2</v>
      </c>
      <c r="DZ1394">
        <v>1</v>
      </c>
      <c r="EB1394" t="s">
        <v>407</v>
      </c>
      <c r="EC1394" t="s">
        <v>407</v>
      </c>
      <c r="ED1394" t="s">
        <v>407</v>
      </c>
      <c r="EF1394">
        <v>150</v>
      </c>
      <c r="EG1394">
        <v>150</v>
      </c>
      <c r="EI1394" t="s">
        <v>775</v>
      </c>
      <c r="EJ1394" t="s">
        <v>407</v>
      </c>
      <c r="EK1394">
        <v>1</v>
      </c>
      <c r="EL1394">
        <v>2</v>
      </c>
      <c r="EM1394">
        <v>1</v>
      </c>
      <c r="OA1394" t="s">
        <v>410</v>
      </c>
      <c r="OB1394" t="s">
        <v>1186</v>
      </c>
      <c r="OC1394">
        <v>10811415</v>
      </c>
      <c r="OD1394" t="s">
        <v>1187</v>
      </c>
      <c r="OE1394" t="s">
        <v>1188</v>
      </c>
      <c r="OF1394">
        <v>111</v>
      </c>
      <c r="OH1394">
        <v>-1</v>
      </c>
    </row>
    <row r="1395" spans="1:398" x14ac:dyDescent="0.25">
      <c r="A1395" t="s">
        <v>1189</v>
      </c>
      <c r="B1395" t="s">
        <v>1190</v>
      </c>
      <c r="C1395" t="s">
        <v>7472</v>
      </c>
      <c r="D1395" t="s">
        <v>8040</v>
      </c>
      <c r="E1395" s="2">
        <v>42935</v>
      </c>
      <c r="F1395" t="s">
        <v>414</v>
      </c>
      <c r="G1395" t="s">
        <v>536</v>
      </c>
      <c r="H1395" t="s">
        <v>537</v>
      </c>
      <c r="I1395" t="s">
        <v>538</v>
      </c>
      <c r="J1395" t="s">
        <v>547</v>
      </c>
      <c r="K1395" t="s">
        <v>1052</v>
      </c>
      <c r="L1395" t="s">
        <v>1169</v>
      </c>
      <c r="M1395" t="s">
        <v>428</v>
      </c>
      <c r="N1395" t="s">
        <v>463</v>
      </c>
      <c r="CO1395" t="s">
        <v>407</v>
      </c>
      <c r="CP1395" t="s">
        <v>407</v>
      </c>
      <c r="CQ1395" t="s">
        <v>407</v>
      </c>
      <c r="CS1395">
        <v>100</v>
      </c>
      <c r="CT1395">
        <v>100</v>
      </c>
      <c r="CV1395" t="s">
        <v>775</v>
      </c>
      <c r="CW1395" t="s">
        <v>407</v>
      </c>
      <c r="CX1395">
        <v>1</v>
      </c>
      <c r="CY1395">
        <v>2</v>
      </c>
      <c r="CZ1395">
        <v>1</v>
      </c>
      <c r="DB1395" t="s">
        <v>407</v>
      </c>
      <c r="DC1395" t="s">
        <v>407</v>
      </c>
      <c r="DD1395" t="s">
        <v>407</v>
      </c>
      <c r="DF1395">
        <v>175</v>
      </c>
      <c r="DG1395">
        <v>175</v>
      </c>
      <c r="DI1395" t="s">
        <v>775</v>
      </c>
      <c r="DJ1395" t="s">
        <v>407</v>
      </c>
      <c r="DK1395">
        <v>1</v>
      </c>
      <c r="DL1395">
        <v>1</v>
      </c>
      <c r="DM1395">
        <v>1</v>
      </c>
      <c r="DO1395" t="s">
        <v>407</v>
      </c>
      <c r="DP1395" t="s">
        <v>407</v>
      </c>
      <c r="DQ1395" t="s">
        <v>407</v>
      </c>
      <c r="DS1395">
        <v>100</v>
      </c>
      <c r="DT1395">
        <v>100</v>
      </c>
      <c r="DV1395" t="s">
        <v>775</v>
      </c>
      <c r="DW1395" t="s">
        <v>407</v>
      </c>
      <c r="DX1395">
        <v>1</v>
      </c>
      <c r="DY1395">
        <v>3</v>
      </c>
      <c r="DZ1395">
        <v>1</v>
      </c>
      <c r="EB1395" t="s">
        <v>407</v>
      </c>
      <c r="EC1395" t="s">
        <v>407</v>
      </c>
      <c r="ED1395" t="s">
        <v>407</v>
      </c>
      <c r="EF1395">
        <v>175</v>
      </c>
      <c r="EG1395">
        <v>175</v>
      </c>
      <c r="EI1395" t="s">
        <v>775</v>
      </c>
      <c r="EJ1395" t="s">
        <v>407</v>
      </c>
      <c r="EK1395">
        <v>1</v>
      </c>
      <c r="EL1395">
        <v>1</v>
      </c>
      <c r="EM1395">
        <v>1</v>
      </c>
      <c r="OA1395" t="s">
        <v>410</v>
      </c>
      <c r="OB1395" t="s">
        <v>1191</v>
      </c>
      <c r="OC1395">
        <v>10811416</v>
      </c>
      <c r="OD1395" t="s">
        <v>1192</v>
      </c>
      <c r="OE1395" t="s">
        <v>1193</v>
      </c>
      <c r="OF1395">
        <v>112</v>
      </c>
      <c r="OH1395">
        <v>-1</v>
      </c>
    </row>
    <row r="1396" spans="1:398" x14ac:dyDescent="0.25">
      <c r="A1396" t="s">
        <v>4250</v>
      </c>
      <c r="B1396" t="s">
        <v>4246</v>
      </c>
      <c r="C1396" t="s">
        <v>7473</v>
      </c>
      <c r="D1396" t="s">
        <v>8040</v>
      </c>
      <c r="E1396" s="2">
        <v>42934</v>
      </c>
      <c r="F1396" t="s">
        <v>414</v>
      </c>
      <c r="G1396" t="s">
        <v>536</v>
      </c>
      <c r="H1396" t="s">
        <v>537</v>
      </c>
      <c r="I1396" t="s">
        <v>538</v>
      </c>
      <c r="J1396" t="s">
        <v>547</v>
      </c>
      <c r="K1396" t="s">
        <v>687</v>
      </c>
      <c r="L1396" t="s">
        <v>774</v>
      </c>
      <c r="M1396" t="s">
        <v>428</v>
      </c>
      <c r="MW1396" t="s">
        <v>4135</v>
      </c>
      <c r="MX1396" t="b">
        <v>1</v>
      </c>
      <c r="MY1396" t="b">
        <v>1</v>
      </c>
      <c r="MZ1396" t="b">
        <v>0</v>
      </c>
      <c r="NA1396">
        <v>531</v>
      </c>
      <c r="NB1396">
        <v>534</v>
      </c>
      <c r="NC1396">
        <v>148</v>
      </c>
      <c r="ND1396">
        <v>151</v>
      </c>
      <c r="OA1396" t="s">
        <v>4127</v>
      </c>
      <c r="OB1396" t="s">
        <v>4247</v>
      </c>
      <c r="OC1396">
        <v>10786550</v>
      </c>
      <c r="OD1396" t="s">
        <v>4248</v>
      </c>
      <c r="OE1396" t="s">
        <v>4249</v>
      </c>
      <c r="OF1396">
        <v>24</v>
      </c>
      <c r="OH1396">
        <v>-1</v>
      </c>
    </row>
    <row r="1397" spans="1:398" x14ac:dyDescent="0.25">
      <c r="A1397" t="s">
        <v>4255</v>
      </c>
      <c r="B1397" t="s">
        <v>4251</v>
      </c>
      <c r="C1397" t="s">
        <v>7474</v>
      </c>
      <c r="D1397" t="s">
        <v>8040</v>
      </c>
      <c r="E1397" s="2">
        <v>42934</v>
      </c>
      <c r="F1397" t="s">
        <v>414</v>
      </c>
      <c r="G1397" t="s">
        <v>536</v>
      </c>
      <c r="H1397" t="s">
        <v>537</v>
      </c>
      <c r="I1397" t="s">
        <v>538</v>
      </c>
      <c r="J1397" t="s">
        <v>547</v>
      </c>
      <c r="K1397" t="s">
        <v>687</v>
      </c>
      <c r="L1397" t="s">
        <v>774</v>
      </c>
      <c r="M1397" t="s">
        <v>428</v>
      </c>
      <c r="MW1397" t="s">
        <v>4135</v>
      </c>
      <c r="MX1397" t="b">
        <v>1</v>
      </c>
      <c r="MY1397" t="b">
        <v>1</v>
      </c>
      <c r="MZ1397" t="b">
        <v>0</v>
      </c>
      <c r="NA1397">
        <v>530</v>
      </c>
      <c r="NB1397">
        <v>534</v>
      </c>
      <c r="NC1397">
        <v>148</v>
      </c>
      <c r="ND1397">
        <v>151</v>
      </c>
      <c r="OA1397" t="s">
        <v>4127</v>
      </c>
      <c r="OB1397" t="s">
        <v>4252</v>
      </c>
      <c r="OC1397">
        <v>10786551</v>
      </c>
      <c r="OD1397" t="s">
        <v>4253</v>
      </c>
      <c r="OE1397" t="s">
        <v>4254</v>
      </c>
      <c r="OF1397">
        <v>25</v>
      </c>
      <c r="OH1397">
        <v>-1</v>
      </c>
    </row>
    <row r="1398" spans="1:398" x14ac:dyDescent="0.25">
      <c r="A1398" t="s">
        <v>4260</v>
      </c>
      <c r="B1398" t="s">
        <v>4256</v>
      </c>
      <c r="C1398" t="s">
        <v>7475</v>
      </c>
      <c r="D1398" t="s">
        <v>8040</v>
      </c>
      <c r="E1398" s="2">
        <v>42934</v>
      </c>
      <c r="F1398" t="s">
        <v>414</v>
      </c>
      <c r="G1398" t="s">
        <v>536</v>
      </c>
      <c r="H1398" t="s">
        <v>537</v>
      </c>
      <c r="I1398" t="s">
        <v>538</v>
      </c>
      <c r="J1398" t="s">
        <v>547</v>
      </c>
      <c r="K1398" t="s">
        <v>687</v>
      </c>
      <c r="L1398" t="s">
        <v>774</v>
      </c>
      <c r="M1398" t="s">
        <v>428</v>
      </c>
      <c r="MW1398" t="s">
        <v>4135</v>
      </c>
      <c r="MX1398" t="b">
        <v>1</v>
      </c>
      <c r="MY1398" t="b">
        <v>1</v>
      </c>
      <c r="MZ1398" t="b">
        <v>0</v>
      </c>
      <c r="NA1398">
        <v>531</v>
      </c>
      <c r="NB1398">
        <v>533</v>
      </c>
      <c r="NC1398">
        <v>148</v>
      </c>
      <c r="ND1398">
        <v>152</v>
      </c>
      <c r="OA1398" t="s">
        <v>4127</v>
      </c>
      <c r="OB1398" t="s">
        <v>4257</v>
      </c>
      <c r="OC1398">
        <v>10786552</v>
      </c>
      <c r="OD1398" t="s">
        <v>4258</v>
      </c>
      <c r="OE1398" t="s">
        <v>4259</v>
      </c>
      <c r="OF1398">
        <v>26</v>
      </c>
      <c r="OH1398">
        <v>-1</v>
      </c>
    </row>
    <row r="1399" spans="1:398" x14ac:dyDescent="0.25">
      <c r="A1399" t="s">
        <v>4265</v>
      </c>
      <c r="B1399" t="s">
        <v>4261</v>
      </c>
      <c r="C1399" t="s">
        <v>7476</v>
      </c>
      <c r="D1399" t="s">
        <v>8040</v>
      </c>
      <c r="E1399" s="2">
        <v>42934</v>
      </c>
      <c r="F1399" t="s">
        <v>414</v>
      </c>
      <c r="G1399" t="s">
        <v>536</v>
      </c>
      <c r="H1399" t="s">
        <v>537</v>
      </c>
      <c r="I1399" t="s">
        <v>538</v>
      </c>
      <c r="J1399" t="s">
        <v>547</v>
      </c>
      <c r="K1399" t="s">
        <v>687</v>
      </c>
      <c r="L1399" t="s">
        <v>774</v>
      </c>
      <c r="M1399" t="s">
        <v>428</v>
      </c>
      <c r="MW1399" t="s">
        <v>4135</v>
      </c>
      <c r="MX1399" t="b">
        <v>1</v>
      </c>
      <c r="MY1399" t="b">
        <v>1</v>
      </c>
      <c r="MZ1399" t="b">
        <v>0</v>
      </c>
      <c r="NA1399">
        <v>530</v>
      </c>
      <c r="NB1399">
        <v>533</v>
      </c>
      <c r="NC1399">
        <v>149</v>
      </c>
      <c r="ND1399">
        <v>152</v>
      </c>
      <c r="OA1399" t="s">
        <v>4127</v>
      </c>
      <c r="OB1399" t="s">
        <v>4262</v>
      </c>
      <c r="OC1399">
        <v>10786553</v>
      </c>
      <c r="OD1399" t="s">
        <v>4263</v>
      </c>
      <c r="OE1399" t="s">
        <v>4264</v>
      </c>
      <c r="OF1399">
        <v>27</v>
      </c>
      <c r="OH1399">
        <v>-1</v>
      </c>
    </row>
    <row r="1400" spans="1:398" x14ac:dyDescent="0.25">
      <c r="A1400" t="s">
        <v>4304</v>
      </c>
      <c r="B1400" t="s">
        <v>4300</v>
      </c>
      <c r="C1400" t="s">
        <v>7477</v>
      </c>
      <c r="D1400" t="s">
        <v>8040</v>
      </c>
      <c r="E1400" s="2">
        <v>42935</v>
      </c>
      <c r="F1400" t="s">
        <v>414</v>
      </c>
      <c r="G1400" t="s">
        <v>536</v>
      </c>
      <c r="H1400" t="s">
        <v>537</v>
      </c>
      <c r="I1400" t="s">
        <v>1051</v>
      </c>
      <c r="J1400" t="s">
        <v>1059</v>
      </c>
      <c r="K1400" t="s">
        <v>1052</v>
      </c>
      <c r="L1400" t="s">
        <v>1169</v>
      </c>
      <c r="M1400" t="s">
        <v>428</v>
      </c>
      <c r="MW1400" t="s">
        <v>4135</v>
      </c>
      <c r="MX1400" t="b">
        <v>1</v>
      </c>
      <c r="MY1400" t="b">
        <v>1</v>
      </c>
      <c r="MZ1400" t="b">
        <v>0</v>
      </c>
      <c r="NA1400">
        <v>530</v>
      </c>
      <c r="NB1400">
        <v>533</v>
      </c>
      <c r="NC1400">
        <v>149</v>
      </c>
      <c r="ND1400">
        <v>151</v>
      </c>
      <c r="OA1400" t="s">
        <v>4127</v>
      </c>
      <c r="OB1400" t="s">
        <v>4301</v>
      </c>
      <c r="OC1400">
        <v>10811417</v>
      </c>
      <c r="OD1400" t="s">
        <v>4302</v>
      </c>
      <c r="OE1400" t="s">
        <v>4303</v>
      </c>
      <c r="OF1400">
        <v>35</v>
      </c>
      <c r="OH1400">
        <v>-1</v>
      </c>
    </row>
    <row r="1401" spans="1:398" x14ac:dyDescent="0.25">
      <c r="A1401" t="s">
        <v>4309</v>
      </c>
      <c r="B1401" t="s">
        <v>4305</v>
      </c>
      <c r="C1401" t="s">
        <v>7478</v>
      </c>
      <c r="D1401" t="s">
        <v>8040</v>
      </c>
      <c r="E1401" s="2">
        <v>42935</v>
      </c>
      <c r="F1401" t="s">
        <v>414</v>
      </c>
      <c r="G1401" t="s">
        <v>536</v>
      </c>
      <c r="H1401" t="s">
        <v>537</v>
      </c>
      <c r="I1401" t="s">
        <v>1051</v>
      </c>
      <c r="J1401" t="s">
        <v>1059</v>
      </c>
      <c r="K1401" t="s">
        <v>1052</v>
      </c>
      <c r="L1401" t="s">
        <v>1169</v>
      </c>
      <c r="M1401" t="s">
        <v>428</v>
      </c>
      <c r="MW1401" t="s">
        <v>4135</v>
      </c>
      <c r="MX1401" t="b">
        <v>1</v>
      </c>
      <c r="MY1401" t="b">
        <v>1</v>
      </c>
      <c r="MZ1401" t="b">
        <v>0</v>
      </c>
      <c r="NA1401">
        <v>531</v>
      </c>
      <c r="NB1401">
        <v>533</v>
      </c>
      <c r="NC1401">
        <v>149</v>
      </c>
      <c r="ND1401">
        <v>152</v>
      </c>
      <c r="OA1401" t="s">
        <v>4127</v>
      </c>
      <c r="OB1401" t="s">
        <v>4306</v>
      </c>
      <c r="OC1401">
        <v>10811419</v>
      </c>
      <c r="OD1401" t="s">
        <v>4307</v>
      </c>
      <c r="OE1401" t="s">
        <v>4308</v>
      </c>
      <c r="OF1401">
        <v>36</v>
      </c>
      <c r="OH1401">
        <v>-1</v>
      </c>
    </row>
    <row r="1402" spans="1:398" x14ac:dyDescent="0.25">
      <c r="A1402" t="s">
        <v>4314</v>
      </c>
      <c r="B1402" t="s">
        <v>4310</v>
      </c>
      <c r="C1402" t="s">
        <v>7479</v>
      </c>
      <c r="D1402" t="s">
        <v>8040</v>
      </c>
      <c r="E1402" s="2">
        <v>42935</v>
      </c>
      <c r="F1402" t="s">
        <v>414</v>
      </c>
      <c r="G1402" t="s">
        <v>536</v>
      </c>
      <c r="H1402" t="s">
        <v>537</v>
      </c>
      <c r="I1402" t="s">
        <v>1051</v>
      </c>
      <c r="J1402" t="s">
        <v>1059</v>
      </c>
      <c r="K1402" t="s">
        <v>1052</v>
      </c>
      <c r="L1402" t="s">
        <v>1169</v>
      </c>
      <c r="M1402" t="s">
        <v>428</v>
      </c>
      <c r="MW1402" t="s">
        <v>4135</v>
      </c>
      <c r="MX1402" t="b">
        <v>1</v>
      </c>
      <c r="MY1402" t="b">
        <v>1</v>
      </c>
      <c r="MZ1402" t="b">
        <v>0</v>
      </c>
      <c r="NA1402">
        <v>530</v>
      </c>
      <c r="NB1402">
        <v>534</v>
      </c>
      <c r="NC1402">
        <v>148</v>
      </c>
      <c r="ND1402">
        <v>151</v>
      </c>
      <c r="OA1402" t="s">
        <v>4127</v>
      </c>
      <c r="OB1402" t="s">
        <v>4311</v>
      </c>
      <c r="OC1402">
        <v>10811424</v>
      </c>
      <c r="OD1402" t="s">
        <v>4312</v>
      </c>
      <c r="OE1402" t="s">
        <v>4313</v>
      </c>
      <c r="OF1402">
        <v>37</v>
      </c>
      <c r="OH1402">
        <v>-1</v>
      </c>
    </row>
    <row r="1403" spans="1:398" x14ac:dyDescent="0.25">
      <c r="A1403" t="s">
        <v>4319</v>
      </c>
      <c r="B1403" t="s">
        <v>4315</v>
      </c>
      <c r="C1403" t="s">
        <v>7480</v>
      </c>
      <c r="D1403" t="s">
        <v>8040</v>
      </c>
      <c r="E1403" s="2">
        <v>42935</v>
      </c>
      <c r="F1403" t="s">
        <v>414</v>
      </c>
      <c r="G1403" t="s">
        <v>536</v>
      </c>
      <c r="H1403" t="s">
        <v>537</v>
      </c>
      <c r="I1403" t="s">
        <v>1051</v>
      </c>
      <c r="J1403" t="s">
        <v>1059</v>
      </c>
      <c r="K1403" t="s">
        <v>1052</v>
      </c>
      <c r="L1403" t="s">
        <v>1169</v>
      </c>
      <c r="M1403" t="s">
        <v>428</v>
      </c>
      <c r="MW1403" t="s">
        <v>4135</v>
      </c>
      <c r="MX1403" t="b">
        <v>1</v>
      </c>
      <c r="MY1403" t="b">
        <v>1</v>
      </c>
      <c r="MZ1403" t="b">
        <v>0</v>
      </c>
      <c r="NA1403">
        <v>531</v>
      </c>
      <c r="NB1403">
        <v>533</v>
      </c>
      <c r="NC1403">
        <v>149</v>
      </c>
      <c r="ND1403">
        <v>151</v>
      </c>
      <c r="OA1403" t="s">
        <v>4127</v>
      </c>
      <c r="OB1403" t="s">
        <v>4316</v>
      </c>
      <c r="OC1403">
        <v>10811428</v>
      </c>
      <c r="OD1403" t="s">
        <v>4317</v>
      </c>
      <c r="OE1403" t="s">
        <v>4318</v>
      </c>
      <c r="OF1403">
        <v>38</v>
      </c>
      <c r="OH1403">
        <v>-1</v>
      </c>
    </row>
    <row r="1404" spans="1:398" x14ac:dyDescent="0.25">
      <c r="A1404" t="s">
        <v>5542</v>
      </c>
      <c r="B1404" t="s">
        <v>5538</v>
      </c>
      <c r="C1404" t="s">
        <v>7481</v>
      </c>
      <c r="D1404" t="s">
        <v>8040</v>
      </c>
      <c r="E1404" s="2">
        <v>42935</v>
      </c>
      <c r="F1404" t="s">
        <v>414</v>
      </c>
      <c r="G1404" t="s">
        <v>536</v>
      </c>
      <c r="H1404" t="s">
        <v>537</v>
      </c>
      <c r="I1404" t="s">
        <v>1051</v>
      </c>
      <c r="J1404" t="s">
        <v>1059</v>
      </c>
      <c r="K1404" t="s">
        <v>1052</v>
      </c>
      <c r="L1404">
        <v>0</v>
      </c>
      <c r="M1404" t="s">
        <v>428</v>
      </c>
      <c r="NO1404">
        <v>4500</v>
      </c>
      <c r="NP1404" t="s">
        <v>5369</v>
      </c>
      <c r="NQ1404" t="s">
        <v>432</v>
      </c>
      <c r="NR1404">
        <v>2800</v>
      </c>
      <c r="NS1404">
        <v>0.62</v>
      </c>
      <c r="NT1404" t="s">
        <v>432</v>
      </c>
      <c r="OA1404" t="s">
        <v>5370</v>
      </c>
      <c r="OB1404" t="s">
        <v>5539</v>
      </c>
      <c r="OC1404">
        <v>10811430</v>
      </c>
      <c r="OD1404" t="s">
        <v>5540</v>
      </c>
      <c r="OE1404" t="s">
        <v>5541</v>
      </c>
      <c r="OF1404">
        <v>35</v>
      </c>
      <c r="OH1404">
        <v>-1</v>
      </c>
    </row>
    <row r="1405" spans="1:398" x14ac:dyDescent="0.25">
      <c r="A1405" t="s">
        <v>5546</v>
      </c>
      <c r="B1405" t="s">
        <v>5543</v>
      </c>
      <c r="C1405" t="s">
        <v>7482</v>
      </c>
      <c r="D1405" t="s">
        <v>8040</v>
      </c>
      <c r="E1405" s="2">
        <v>42935</v>
      </c>
      <c r="F1405" t="s">
        <v>414</v>
      </c>
      <c r="G1405" t="s">
        <v>536</v>
      </c>
      <c r="H1405" t="s">
        <v>537</v>
      </c>
      <c r="I1405" t="s">
        <v>1051</v>
      </c>
      <c r="J1405" t="s">
        <v>1059</v>
      </c>
      <c r="K1405" t="s">
        <v>1052</v>
      </c>
      <c r="L1405">
        <v>0</v>
      </c>
      <c r="M1405" t="s">
        <v>428</v>
      </c>
      <c r="NO1405">
        <v>4500</v>
      </c>
      <c r="NP1405" t="s">
        <v>5369</v>
      </c>
      <c r="NQ1405" t="s">
        <v>432</v>
      </c>
      <c r="NR1405">
        <v>2800</v>
      </c>
      <c r="NS1405">
        <v>0.62</v>
      </c>
      <c r="NT1405" t="s">
        <v>432</v>
      </c>
      <c r="OA1405" t="s">
        <v>5370</v>
      </c>
      <c r="OB1405" t="s">
        <v>5544</v>
      </c>
      <c r="OC1405">
        <v>10811432</v>
      </c>
      <c r="OD1405" t="s">
        <v>5545</v>
      </c>
      <c r="OE1405" t="s">
        <v>5541</v>
      </c>
      <c r="OF1405">
        <v>36</v>
      </c>
      <c r="OH1405">
        <v>-1</v>
      </c>
    </row>
    <row r="1406" spans="1:398" x14ac:dyDescent="0.25">
      <c r="A1406" t="s">
        <v>5551</v>
      </c>
      <c r="B1406" t="s">
        <v>5547</v>
      </c>
      <c r="C1406" t="s">
        <v>7483</v>
      </c>
      <c r="D1406" t="s">
        <v>8040</v>
      </c>
      <c r="E1406" s="2">
        <v>42935</v>
      </c>
      <c r="F1406" t="s">
        <v>414</v>
      </c>
      <c r="G1406" t="s">
        <v>536</v>
      </c>
      <c r="H1406" t="s">
        <v>537</v>
      </c>
      <c r="I1406" t="s">
        <v>1051</v>
      </c>
      <c r="J1406" t="s">
        <v>1059</v>
      </c>
      <c r="K1406" t="s">
        <v>1052</v>
      </c>
      <c r="L1406">
        <v>0</v>
      </c>
      <c r="M1406" t="s">
        <v>428</v>
      </c>
      <c r="NO1406">
        <v>4500</v>
      </c>
      <c r="NP1406" t="s">
        <v>5369</v>
      </c>
      <c r="NQ1406" t="s">
        <v>432</v>
      </c>
      <c r="NR1406">
        <v>2800</v>
      </c>
      <c r="NS1406">
        <v>0.62</v>
      </c>
      <c r="NT1406" t="s">
        <v>432</v>
      </c>
      <c r="OA1406" t="s">
        <v>5370</v>
      </c>
      <c r="OB1406" t="s">
        <v>5548</v>
      </c>
      <c r="OC1406">
        <v>10811434</v>
      </c>
      <c r="OD1406" t="s">
        <v>5549</v>
      </c>
      <c r="OE1406" t="s">
        <v>5550</v>
      </c>
      <c r="OF1406">
        <v>37</v>
      </c>
      <c r="OH1406">
        <v>-1</v>
      </c>
    </row>
    <row r="1407" spans="1:398" x14ac:dyDescent="0.25">
      <c r="A1407" t="s">
        <v>5556</v>
      </c>
      <c r="B1407" t="s">
        <v>5552</v>
      </c>
      <c r="C1407" t="s">
        <v>7484</v>
      </c>
      <c r="D1407" t="s">
        <v>8040</v>
      </c>
      <c r="E1407" s="2">
        <v>42935</v>
      </c>
      <c r="F1407" t="s">
        <v>414</v>
      </c>
      <c r="G1407" t="s">
        <v>536</v>
      </c>
      <c r="H1407" t="s">
        <v>537</v>
      </c>
      <c r="I1407" t="s">
        <v>1051</v>
      </c>
      <c r="J1407" t="s">
        <v>1059</v>
      </c>
      <c r="K1407" t="s">
        <v>1052</v>
      </c>
      <c r="L1407">
        <v>0</v>
      </c>
      <c r="M1407" t="s">
        <v>428</v>
      </c>
      <c r="NO1407">
        <v>4500</v>
      </c>
      <c r="NP1407" t="s">
        <v>5369</v>
      </c>
      <c r="NQ1407" t="s">
        <v>432</v>
      </c>
      <c r="NR1407">
        <v>2800</v>
      </c>
      <c r="NS1407">
        <v>0.62</v>
      </c>
      <c r="NT1407" t="s">
        <v>432</v>
      </c>
      <c r="OA1407" t="s">
        <v>5370</v>
      </c>
      <c r="OB1407" t="s">
        <v>5553</v>
      </c>
      <c r="OC1407">
        <v>10811435</v>
      </c>
      <c r="OD1407" t="s">
        <v>5554</v>
      </c>
      <c r="OE1407" t="s">
        <v>5555</v>
      </c>
      <c r="OF1407">
        <v>38</v>
      </c>
      <c r="OH1407">
        <v>-1</v>
      </c>
    </row>
    <row r="1408" spans="1:398" x14ac:dyDescent="0.25">
      <c r="A1408" t="s">
        <v>843</v>
      </c>
      <c r="B1408" t="s">
        <v>844</v>
      </c>
      <c r="C1408" t="s">
        <v>7763</v>
      </c>
      <c r="D1408" t="s">
        <v>8040</v>
      </c>
      <c r="E1408" s="2">
        <v>42934</v>
      </c>
      <c r="F1408" t="s">
        <v>414</v>
      </c>
      <c r="G1408" t="s">
        <v>536</v>
      </c>
      <c r="H1408" t="s">
        <v>537</v>
      </c>
      <c r="I1408" t="s">
        <v>538</v>
      </c>
      <c r="J1408" t="s">
        <v>547</v>
      </c>
      <c r="K1408" t="s">
        <v>687</v>
      </c>
      <c r="L1408">
        <v>0</v>
      </c>
      <c r="M1408" t="s">
        <v>428</v>
      </c>
      <c r="N1408" t="s">
        <v>594</v>
      </c>
      <c r="O1408" t="s">
        <v>432</v>
      </c>
      <c r="IB1408" t="s">
        <v>407</v>
      </c>
      <c r="IC1408" t="s">
        <v>407</v>
      </c>
      <c r="ID1408" t="s">
        <v>407</v>
      </c>
      <c r="IF1408">
        <v>140</v>
      </c>
      <c r="IG1408">
        <v>140</v>
      </c>
      <c r="II1408" t="s">
        <v>430</v>
      </c>
      <c r="IJ1408" t="s">
        <v>407</v>
      </c>
      <c r="IK1408">
        <v>1</v>
      </c>
      <c r="IL1408">
        <v>1</v>
      </c>
      <c r="IM1408">
        <v>1</v>
      </c>
      <c r="OA1408" t="s">
        <v>410</v>
      </c>
      <c r="OB1408" t="s">
        <v>845</v>
      </c>
      <c r="OC1408">
        <v>10788859</v>
      </c>
      <c r="OD1408" t="s">
        <v>846</v>
      </c>
      <c r="OE1408" t="s">
        <v>847</v>
      </c>
      <c r="OF1408">
        <v>62</v>
      </c>
      <c r="OH1408">
        <v>-1</v>
      </c>
    </row>
    <row r="1409" spans="1:398" x14ac:dyDescent="0.25">
      <c r="A1409" t="s">
        <v>848</v>
      </c>
      <c r="B1409" t="s">
        <v>849</v>
      </c>
      <c r="C1409" t="s">
        <v>7764</v>
      </c>
      <c r="D1409" t="s">
        <v>8040</v>
      </c>
      <c r="E1409" s="2">
        <v>42934</v>
      </c>
      <c r="F1409" t="s">
        <v>414</v>
      </c>
      <c r="G1409" t="s">
        <v>536</v>
      </c>
      <c r="H1409" t="s">
        <v>537</v>
      </c>
      <c r="I1409" t="s">
        <v>538</v>
      </c>
      <c r="J1409" t="s">
        <v>547</v>
      </c>
      <c r="K1409" t="s">
        <v>687</v>
      </c>
      <c r="L1409">
        <v>0</v>
      </c>
      <c r="M1409" t="s">
        <v>428</v>
      </c>
      <c r="N1409" t="s">
        <v>594</v>
      </c>
      <c r="O1409" t="s">
        <v>432</v>
      </c>
      <c r="IB1409" t="s">
        <v>407</v>
      </c>
      <c r="IC1409" t="s">
        <v>407</v>
      </c>
      <c r="ID1409" t="s">
        <v>407</v>
      </c>
      <c r="IF1409">
        <v>135</v>
      </c>
      <c r="IG1409">
        <v>135</v>
      </c>
      <c r="II1409" t="s">
        <v>430</v>
      </c>
      <c r="IJ1409" t="s">
        <v>407</v>
      </c>
      <c r="IK1409">
        <v>1</v>
      </c>
      <c r="IL1409">
        <v>2</v>
      </c>
      <c r="IM1409">
        <v>1</v>
      </c>
      <c r="OA1409" t="s">
        <v>410</v>
      </c>
      <c r="OB1409" t="s">
        <v>850</v>
      </c>
      <c r="OC1409">
        <v>10788860</v>
      </c>
      <c r="OD1409" t="s">
        <v>851</v>
      </c>
      <c r="OE1409" t="s">
        <v>852</v>
      </c>
      <c r="OF1409">
        <v>63</v>
      </c>
      <c r="OH1409">
        <v>-1</v>
      </c>
    </row>
    <row r="1410" spans="1:398" x14ac:dyDescent="0.25">
      <c r="A1410" t="s">
        <v>853</v>
      </c>
      <c r="B1410" t="s">
        <v>854</v>
      </c>
      <c r="C1410" t="s">
        <v>7765</v>
      </c>
      <c r="D1410" t="s">
        <v>8040</v>
      </c>
      <c r="E1410" s="2">
        <v>42934</v>
      </c>
      <c r="F1410" t="s">
        <v>414</v>
      </c>
      <c r="G1410" t="s">
        <v>536</v>
      </c>
      <c r="H1410" t="s">
        <v>537</v>
      </c>
      <c r="I1410" t="s">
        <v>538</v>
      </c>
      <c r="J1410" t="s">
        <v>547</v>
      </c>
      <c r="K1410" t="s">
        <v>687</v>
      </c>
      <c r="L1410">
        <v>0</v>
      </c>
      <c r="M1410" t="s">
        <v>428</v>
      </c>
      <c r="N1410" t="s">
        <v>594</v>
      </c>
      <c r="O1410" t="s">
        <v>432</v>
      </c>
      <c r="IB1410" t="s">
        <v>407</v>
      </c>
      <c r="IC1410" t="s">
        <v>407</v>
      </c>
      <c r="ID1410" t="s">
        <v>407</v>
      </c>
      <c r="IF1410">
        <v>150</v>
      </c>
      <c r="IG1410">
        <v>150</v>
      </c>
      <c r="II1410" t="s">
        <v>430</v>
      </c>
      <c r="IJ1410" t="s">
        <v>407</v>
      </c>
      <c r="IK1410">
        <v>1</v>
      </c>
      <c r="IL1410">
        <v>1</v>
      </c>
      <c r="IM1410">
        <v>1</v>
      </c>
      <c r="OA1410" t="s">
        <v>410</v>
      </c>
      <c r="OB1410" t="s">
        <v>855</v>
      </c>
      <c r="OC1410">
        <v>10788861</v>
      </c>
      <c r="OD1410" t="s">
        <v>856</v>
      </c>
      <c r="OE1410" t="s">
        <v>857</v>
      </c>
      <c r="OF1410">
        <v>64</v>
      </c>
      <c r="OH1410">
        <v>-1</v>
      </c>
    </row>
    <row r="1411" spans="1:398" x14ac:dyDescent="0.25">
      <c r="A1411" t="s">
        <v>858</v>
      </c>
      <c r="B1411" t="s">
        <v>859</v>
      </c>
      <c r="C1411" t="s">
        <v>7766</v>
      </c>
      <c r="D1411" t="s">
        <v>8040</v>
      </c>
      <c r="E1411" s="2">
        <v>42934</v>
      </c>
      <c r="F1411" t="s">
        <v>414</v>
      </c>
      <c r="G1411" t="s">
        <v>536</v>
      </c>
      <c r="H1411" t="s">
        <v>537</v>
      </c>
      <c r="I1411" t="s">
        <v>538</v>
      </c>
      <c r="J1411" t="s">
        <v>547</v>
      </c>
      <c r="K1411" t="s">
        <v>687</v>
      </c>
      <c r="L1411">
        <v>0</v>
      </c>
      <c r="M1411" t="s">
        <v>428</v>
      </c>
      <c r="N1411" t="s">
        <v>594</v>
      </c>
      <c r="O1411" t="s">
        <v>432</v>
      </c>
      <c r="IB1411" t="s">
        <v>407</v>
      </c>
      <c r="IC1411" t="s">
        <v>407</v>
      </c>
      <c r="ID1411" t="s">
        <v>407</v>
      </c>
      <c r="IF1411">
        <v>140</v>
      </c>
      <c r="IG1411">
        <v>140</v>
      </c>
      <c r="II1411" t="s">
        <v>430</v>
      </c>
      <c r="IJ1411" t="s">
        <v>407</v>
      </c>
      <c r="IK1411">
        <v>1</v>
      </c>
      <c r="IL1411">
        <v>1</v>
      </c>
      <c r="IM1411">
        <v>1</v>
      </c>
      <c r="OA1411" t="s">
        <v>410</v>
      </c>
      <c r="OB1411" t="s">
        <v>860</v>
      </c>
      <c r="OC1411">
        <v>10788862</v>
      </c>
      <c r="OD1411" t="s">
        <v>861</v>
      </c>
      <c r="OE1411" t="s">
        <v>862</v>
      </c>
      <c r="OF1411">
        <v>65</v>
      </c>
      <c r="OH1411">
        <v>-1</v>
      </c>
    </row>
    <row r="1412" spans="1:398" x14ac:dyDescent="0.25">
      <c r="A1412" t="s">
        <v>1229</v>
      </c>
      <c r="B1412" t="s">
        <v>1230</v>
      </c>
      <c r="C1412" t="s">
        <v>7767</v>
      </c>
      <c r="D1412" t="s">
        <v>8040</v>
      </c>
      <c r="E1412" s="2">
        <v>42935</v>
      </c>
      <c r="F1412" t="s">
        <v>414</v>
      </c>
      <c r="G1412" t="s">
        <v>536</v>
      </c>
      <c r="H1412" t="s">
        <v>537</v>
      </c>
      <c r="I1412" t="s">
        <v>1051</v>
      </c>
      <c r="J1412" t="s">
        <v>1059</v>
      </c>
      <c r="K1412" t="s">
        <v>1052</v>
      </c>
      <c r="L1412">
        <v>0</v>
      </c>
      <c r="M1412" t="s">
        <v>428</v>
      </c>
      <c r="N1412" t="s">
        <v>429</v>
      </c>
      <c r="O1412" t="s">
        <v>407</v>
      </c>
      <c r="P1412" t="s">
        <v>407</v>
      </c>
      <c r="Q1412" t="s">
        <v>407</v>
      </c>
      <c r="S1412">
        <v>225</v>
      </c>
      <c r="T1412">
        <v>225</v>
      </c>
      <c r="V1412" t="s">
        <v>437</v>
      </c>
      <c r="W1412" t="s">
        <v>407</v>
      </c>
      <c r="X1412">
        <v>1</v>
      </c>
      <c r="Y1412">
        <v>6</v>
      </c>
      <c r="Z1412">
        <v>1</v>
      </c>
      <c r="AB1412" t="s">
        <v>407</v>
      </c>
      <c r="AC1412" t="s">
        <v>407</v>
      </c>
      <c r="AD1412" t="s">
        <v>407</v>
      </c>
      <c r="AF1412">
        <v>500</v>
      </c>
      <c r="AG1412">
        <v>500</v>
      </c>
      <c r="AI1412" t="s">
        <v>446</v>
      </c>
      <c r="AJ1412" t="s">
        <v>407</v>
      </c>
      <c r="AK1412">
        <v>1</v>
      </c>
      <c r="AL1412">
        <v>10</v>
      </c>
      <c r="AM1412">
        <v>2</v>
      </c>
      <c r="AO1412" t="s">
        <v>407</v>
      </c>
      <c r="AP1412" t="s">
        <v>407</v>
      </c>
      <c r="AQ1412" t="s">
        <v>407</v>
      </c>
      <c r="AS1412">
        <v>225</v>
      </c>
      <c r="AT1412">
        <v>225</v>
      </c>
      <c r="AV1412" t="s">
        <v>430</v>
      </c>
      <c r="AW1412" t="s">
        <v>407</v>
      </c>
      <c r="AX1412">
        <v>1</v>
      </c>
      <c r="AY1412">
        <v>15</v>
      </c>
      <c r="AZ1412">
        <v>1</v>
      </c>
      <c r="BB1412" t="s">
        <v>407</v>
      </c>
      <c r="BC1412" t="s">
        <v>407</v>
      </c>
      <c r="BD1412" t="s">
        <v>407</v>
      </c>
      <c r="BF1412">
        <v>275</v>
      </c>
      <c r="BG1412">
        <v>275</v>
      </c>
      <c r="BI1412" t="s">
        <v>430</v>
      </c>
      <c r="BJ1412" t="s">
        <v>407</v>
      </c>
      <c r="BK1412">
        <v>1</v>
      </c>
      <c r="BL1412">
        <v>8</v>
      </c>
      <c r="BM1412">
        <v>1</v>
      </c>
      <c r="BO1412" t="s">
        <v>407</v>
      </c>
      <c r="BP1412" t="s">
        <v>407</v>
      </c>
      <c r="BQ1412" t="s">
        <v>407</v>
      </c>
      <c r="BS1412">
        <v>700</v>
      </c>
      <c r="BT1412">
        <v>700</v>
      </c>
      <c r="BV1412" t="s">
        <v>720</v>
      </c>
      <c r="BW1412" t="s">
        <v>407</v>
      </c>
      <c r="BX1412">
        <v>2</v>
      </c>
      <c r="BY1412">
        <v>15</v>
      </c>
      <c r="BZ1412">
        <v>2</v>
      </c>
      <c r="CB1412" t="s">
        <v>407</v>
      </c>
      <c r="CC1412" t="s">
        <v>407</v>
      </c>
      <c r="CD1412" t="s">
        <v>407</v>
      </c>
      <c r="CF1412">
        <v>360</v>
      </c>
      <c r="CG1412">
        <v>360</v>
      </c>
      <c r="CI1412" t="s">
        <v>430</v>
      </c>
      <c r="CJ1412" t="s">
        <v>407</v>
      </c>
      <c r="CK1412">
        <v>1</v>
      </c>
      <c r="CL1412">
        <v>12</v>
      </c>
      <c r="CM1412">
        <v>1</v>
      </c>
      <c r="CO1412" t="s">
        <v>407</v>
      </c>
      <c r="CP1412" t="s">
        <v>407</v>
      </c>
      <c r="CQ1412" t="s">
        <v>407</v>
      </c>
      <c r="CS1412">
        <v>100</v>
      </c>
      <c r="CT1412">
        <v>100</v>
      </c>
      <c r="CV1412" t="s">
        <v>430</v>
      </c>
      <c r="CW1412" t="s">
        <v>407</v>
      </c>
      <c r="CX1412">
        <v>1</v>
      </c>
      <c r="CY1412">
        <v>2</v>
      </c>
      <c r="CZ1412">
        <v>1</v>
      </c>
      <c r="DB1412" t="s">
        <v>407</v>
      </c>
      <c r="DC1412" t="s">
        <v>407</v>
      </c>
      <c r="DD1412" t="s">
        <v>407</v>
      </c>
      <c r="DF1412">
        <v>125</v>
      </c>
      <c r="DG1412">
        <v>125</v>
      </c>
      <c r="DI1412" t="s">
        <v>430</v>
      </c>
      <c r="DJ1412" t="s">
        <v>407</v>
      </c>
      <c r="DK1412">
        <v>1</v>
      </c>
      <c r="DL1412">
        <v>1</v>
      </c>
      <c r="DM1412">
        <v>1</v>
      </c>
      <c r="DO1412" t="s">
        <v>407</v>
      </c>
      <c r="DP1412" t="s">
        <v>407</v>
      </c>
      <c r="DQ1412" t="s">
        <v>407</v>
      </c>
      <c r="DS1412">
        <v>175</v>
      </c>
      <c r="DT1412">
        <v>175</v>
      </c>
      <c r="DV1412" t="s">
        <v>430</v>
      </c>
      <c r="DW1412" t="s">
        <v>407</v>
      </c>
      <c r="DX1412">
        <v>1</v>
      </c>
      <c r="DY1412">
        <v>3</v>
      </c>
      <c r="DZ1412">
        <v>1</v>
      </c>
      <c r="EB1412" t="s">
        <v>407</v>
      </c>
      <c r="EC1412" t="s">
        <v>407</v>
      </c>
      <c r="ED1412" t="s">
        <v>407</v>
      </c>
      <c r="EF1412">
        <v>150</v>
      </c>
      <c r="EG1412">
        <v>150</v>
      </c>
      <c r="EI1412" t="s">
        <v>430</v>
      </c>
      <c r="EJ1412" t="s">
        <v>407</v>
      </c>
      <c r="EK1412">
        <v>1</v>
      </c>
      <c r="EL1412">
        <v>1</v>
      </c>
      <c r="EM1412">
        <v>1</v>
      </c>
      <c r="EO1412" t="s">
        <v>407</v>
      </c>
      <c r="EP1412" t="s">
        <v>407</v>
      </c>
      <c r="EQ1412" t="s">
        <v>407</v>
      </c>
      <c r="ES1412">
        <v>3600</v>
      </c>
      <c r="ET1412">
        <v>3600</v>
      </c>
      <c r="EV1412" t="s">
        <v>627</v>
      </c>
      <c r="EW1412" t="s">
        <v>407</v>
      </c>
      <c r="EX1412">
        <v>2</v>
      </c>
      <c r="EY1412">
        <v>18</v>
      </c>
      <c r="EZ1412">
        <v>2</v>
      </c>
      <c r="FB1412" t="s">
        <v>407</v>
      </c>
      <c r="FC1412" t="s">
        <v>407</v>
      </c>
      <c r="FD1412" t="s">
        <v>407</v>
      </c>
      <c r="FF1412">
        <v>500</v>
      </c>
      <c r="FG1412">
        <v>500</v>
      </c>
      <c r="FI1412" t="s">
        <v>430</v>
      </c>
      <c r="FJ1412" t="s">
        <v>407</v>
      </c>
      <c r="FK1412">
        <v>1</v>
      </c>
      <c r="FL1412">
        <v>13</v>
      </c>
      <c r="FM1412">
        <v>1</v>
      </c>
      <c r="FO1412" t="s">
        <v>432</v>
      </c>
      <c r="GB1412" t="s">
        <v>407</v>
      </c>
      <c r="GC1412" t="s">
        <v>407</v>
      </c>
      <c r="GD1412" t="s">
        <v>407</v>
      </c>
      <c r="GF1412">
        <v>660</v>
      </c>
      <c r="GG1412">
        <v>660</v>
      </c>
      <c r="GI1412" t="s">
        <v>720</v>
      </c>
      <c r="GJ1412" t="s">
        <v>407</v>
      </c>
      <c r="GK1412">
        <v>2</v>
      </c>
      <c r="GL1412">
        <v>18</v>
      </c>
      <c r="GM1412">
        <v>2</v>
      </c>
      <c r="GO1412" t="s">
        <v>407</v>
      </c>
      <c r="GP1412" t="s">
        <v>407</v>
      </c>
      <c r="GQ1412" t="s">
        <v>407</v>
      </c>
      <c r="GS1412">
        <v>750</v>
      </c>
      <c r="GT1412">
        <v>750</v>
      </c>
      <c r="GV1412" t="s">
        <v>430</v>
      </c>
      <c r="GW1412" t="s">
        <v>407</v>
      </c>
      <c r="GX1412">
        <v>1</v>
      </c>
      <c r="GY1412">
        <v>2</v>
      </c>
      <c r="GZ1412">
        <v>1</v>
      </c>
      <c r="HB1412" t="s">
        <v>407</v>
      </c>
      <c r="HC1412" t="s">
        <v>407</v>
      </c>
      <c r="HD1412" t="s">
        <v>407</v>
      </c>
      <c r="HF1412">
        <v>250</v>
      </c>
      <c r="HG1412">
        <v>250</v>
      </c>
      <c r="HI1412" t="s">
        <v>430</v>
      </c>
      <c r="HJ1412" t="s">
        <v>407</v>
      </c>
      <c r="HK1412">
        <v>1</v>
      </c>
      <c r="HL1412">
        <v>1</v>
      </c>
      <c r="HM1412">
        <v>1</v>
      </c>
      <c r="HO1412" t="s">
        <v>407</v>
      </c>
      <c r="HP1412" t="s">
        <v>407</v>
      </c>
      <c r="HQ1412" t="s">
        <v>407</v>
      </c>
      <c r="HS1412">
        <v>100</v>
      </c>
      <c r="HT1412">
        <v>100</v>
      </c>
      <c r="HV1412" t="s">
        <v>430</v>
      </c>
      <c r="HW1412" t="s">
        <v>407</v>
      </c>
      <c r="HX1412">
        <v>1</v>
      </c>
      <c r="HY1412">
        <v>15</v>
      </c>
      <c r="HZ1412">
        <v>1</v>
      </c>
      <c r="IB1412" t="s">
        <v>407</v>
      </c>
      <c r="IC1412" t="s">
        <v>407</v>
      </c>
      <c r="ID1412" t="s">
        <v>407</v>
      </c>
      <c r="IF1412">
        <v>150</v>
      </c>
      <c r="IG1412">
        <v>150</v>
      </c>
      <c r="II1412" t="s">
        <v>430</v>
      </c>
      <c r="IJ1412" t="s">
        <v>407</v>
      </c>
      <c r="IK1412">
        <v>1</v>
      </c>
      <c r="IL1412">
        <v>1</v>
      </c>
      <c r="IM1412">
        <v>1</v>
      </c>
      <c r="IO1412" t="s">
        <v>407</v>
      </c>
      <c r="IP1412" t="s">
        <v>407</v>
      </c>
      <c r="IQ1412" t="s">
        <v>407</v>
      </c>
      <c r="IS1412">
        <v>700</v>
      </c>
      <c r="IT1412">
        <v>700</v>
      </c>
      <c r="IV1412" t="s">
        <v>551</v>
      </c>
      <c r="IW1412" t="s">
        <v>407</v>
      </c>
      <c r="IX1412">
        <v>1</v>
      </c>
      <c r="IY1412">
        <v>5</v>
      </c>
      <c r="IZ1412">
        <v>1</v>
      </c>
      <c r="JB1412" t="s">
        <v>407</v>
      </c>
      <c r="JC1412" t="s">
        <v>407</v>
      </c>
      <c r="JD1412" t="s">
        <v>407</v>
      </c>
      <c r="JF1412">
        <v>225</v>
      </c>
      <c r="JG1412">
        <v>225</v>
      </c>
      <c r="JI1412" t="s">
        <v>575</v>
      </c>
      <c r="JJ1412" t="s">
        <v>407</v>
      </c>
      <c r="JK1412">
        <v>1</v>
      </c>
      <c r="JL1412">
        <v>12</v>
      </c>
      <c r="JM1412">
        <v>1</v>
      </c>
      <c r="JO1412" t="s">
        <v>407</v>
      </c>
      <c r="JP1412" t="s">
        <v>407</v>
      </c>
      <c r="JQ1412" t="s">
        <v>407</v>
      </c>
      <c r="JS1412">
        <v>100</v>
      </c>
      <c r="JT1412">
        <v>100</v>
      </c>
      <c r="JV1412" t="s">
        <v>430</v>
      </c>
      <c r="JW1412" t="s">
        <v>407</v>
      </c>
      <c r="JX1412">
        <v>1</v>
      </c>
      <c r="JY1412">
        <v>2</v>
      </c>
      <c r="JZ1412">
        <v>1</v>
      </c>
      <c r="KB1412" t="s">
        <v>407</v>
      </c>
      <c r="KC1412" t="s">
        <v>407</v>
      </c>
      <c r="KD1412">
        <v>75</v>
      </c>
      <c r="KE1412">
        <v>125</v>
      </c>
      <c r="KF1412">
        <v>167</v>
      </c>
      <c r="KH1412" t="s">
        <v>873</v>
      </c>
      <c r="KI1412" t="s">
        <v>407</v>
      </c>
      <c r="KJ1412">
        <v>1</v>
      </c>
      <c r="KK1412">
        <v>12</v>
      </c>
      <c r="KL1412">
        <v>1</v>
      </c>
      <c r="KN1412" t="s">
        <v>407</v>
      </c>
      <c r="KO1412" t="s">
        <v>407</v>
      </c>
      <c r="KP1412" t="s">
        <v>407</v>
      </c>
      <c r="KR1412">
        <v>175</v>
      </c>
      <c r="KS1412">
        <v>175</v>
      </c>
      <c r="KU1412" t="s">
        <v>555</v>
      </c>
      <c r="KV1412" t="s">
        <v>407</v>
      </c>
      <c r="KW1412">
        <v>1</v>
      </c>
      <c r="KX1412">
        <v>12</v>
      </c>
      <c r="KY1412">
        <v>1</v>
      </c>
      <c r="OA1412" t="s">
        <v>410</v>
      </c>
      <c r="OB1412" t="s">
        <v>1231</v>
      </c>
      <c r="OC1412">
        <v>10820395</v>
      </c>
      <c r="OD1412" t="s">
        <v>1232</v>
      </c>
      <c r="OE1412" t="s">
        <v>1233</v>
      </c>
      <c r="OF1412">
        <v>120</v>
      </c>
      <c r="OH1412">
        <v>-1</v>
      </c>
    </row>
    <row r="1413" spans="1:398" x14ac:dyDescent="0.25">
      <c r="A1413" t="s">
        <v>3573</v>
      </c>
      <c r="B1413" t="s">
        <v>3570</v>
      </c>
      <c r="C1413" t="s">
        <v>7768</v>
      </c>
      <c r="D1413" t="s">
        <v>8040</v>
      </c>
      <c r="E1413" s="2">
        <v>42935</v>
      </c>
      <c r="F1413" t="s">
        <v>414</v>
      </c>
      <c r="G1413" t="s">
        <v>536</v>
      </c>
      <c r="H1413" t="s">
        <v>537</v>
      </c>
      <c r="I1413" t="s">
        <v>1051</v>
      </c>
      <c r="J1413" t="s">
        <v>1059</v>
      </c>
      <c r="K1413" t="s">
        <v>1052</v>
      </c>
      <c r="L1413">
        <v>0</v>
      </c>
      <c r="M1413" t="s">
        <v>428</v>
      </c>
      <c r="N1413" t="s">
        <v>3440</v>
      </c>
      <c r="MO1413" t="s">
        <v>407</v>
      </c>
      <c r="MP1413" t="s">
        <v>407</v>
      </c>
      <c r="MQ1413">
        <v>6500</v>
      </c>
      <c r="MR1413" t="s">
        <v>407</v>
      </c>
      <c r="MS1413">
        <v>2</v>
      </c>
      <c r="MT1413">
        <v>8</v>
      </c>
      <c r="MU1413">
        <v>2</v>
      </c>
      <c r="OA1413" t="s">
        <v>3383</v>
      </c>
      <c r="OB1413" t="s">
        <v>3571</v>
      </c>
      <c r="OC1413">
        <v>10820396</v>
      </c>
      <c r="OD1413" t="s">
        <v>3572</v>
      </c>
      <c r="OE1413" t="s">
        <v>1233</v>
      </c>
      <c r="OF1413">
        <v>38</v>
      </c>
      <c r="OH1413">
        <v>-1</v>
      </c>
    </row>
    <row r="1414" spans="1:398" x14ac:dyDescent="0.25">
      <c r="A1414" t="s">
        <v>3578</v>
      </c>
      <c r="B1414" t="s">
        <v>3574</v>
      </c>
      <c r="C1414" t="s">
        <v>7769</v>
      </c>
      <c r="D1414" t="s">
        <v>8040</v>
      </c>
      <c r="E1414" s="2">
        <v>42935</v>
      </c>
      <c r="F1414" t="s">
        <v>414</v>
      </c>
      <c r="G1414" t="s">
        <v>536</v>
      </c>
      <c r="H1414" t="s">
        <v>537</v>
      </c>
      <c r="I1414" t="s">
        <v>1051</v>
      </c>
      <c r="J1414" t="s">
        <v>1059</v>
      </c>
      <c r="K1414" t="s">
        <v>1052</v>
      </c>
      <c r="L1414">
        <v>0</v>
      </c>
      <c r="M1414" t="s">
        <v>428</v>
      </c>
      <c r="N1414" t="s">
        <v>3440</v>
      </c>
      <c r="MO1414" t="s">
        <v>407</v>
      </c>
      <c r="MP1414" t="s">
        <v>407</v>
      </c>
      <c r="MQ1414">
        <v>6500</v>
      </c>
      <c r="MR1414" t="s">
        <v>407</v>
      </c>
      <c r="MS1414">
        <v>2</v>
      </c>
      <c r="MT1414">
        <v>12</v>
      </c>
      <c r="MU1414">
        <v>2</v>
      </c>
      <c r="OA1414" t="s">
        <v>3383</v>
      </c>
      <c r="OB1414" t="s">
        <v>3575</v>
      </c>
      <c r="OC1414">
        <v>10820397</v>
      </c>
      <c r="OD1414" t="s">
        <v>3576</v>
      </c>
      <c r="OE1414" t="s">
        <v>3577</v>
      </c>
      <c r="OF1414">
        <v>39</v>
      </c>
      <c r="OH1414">
        <v>-1</v>
      </c>
    </row>
    <row r="1415" spans="1:398" x14ac:dyDescent="0.25">
      <c r="A1415" t="s">
        <v>3583</v>
      </c>
      <c r="B1415" t="s">
        <v>3579</v>
      </c>
      <c r="C1415" t="s">
        <v>7770</v>
      </c>
      <c r="D1415" t="s">
        <v>8040</v>
      </c>
      <c r="E1415" s="2">
        <v>42935</v>
      </c>
      <c r="F1415" t="s">
        <v>414</v>
      </c>
      <c r="G1415" t="s">
        <v>536</v>
      </c>
      <c r="H1415" t="s">
        <v>537</v>
      </c>
      <c r="I1415" t="s">
        <v>1051</v>
      </c>
      <c r="J1415" t="s">
        <v>1059</v>
      </c>
      <c r="K1415" t="s">
        <v>1052</v>
      </c>
      <c r="L1415">
        <v>0</v>
      </c>
      <c r="M1415" t="s">
        <v>428</v>
      </c>
      <c r="N1415" t="s">
        <v>3440</v>
      </c>
      <c r="MO1415" t="s">
        <v>407</v>
      </c>
      <c r="MP1415" t="s">
        <v>407</v>
      </c>
      <c r="MQ1415">
        <v>6500</v>
      </c>
      <c r="MR1415" t="s">
        <v>407</v>
      </c>
      <c r="MS1415">
        <v>2</v>
      </c>
      <c r="MT1415">
        <v>4</v>
      </c>
      <c r="MU1415">
        <v>2</v>
      </c>
      <c r="OA1415" t="s">
        <v>3383</v>
      </c>
      <c r="OB1415" t="s">
        <v>3580</v>
      </c>
      <c r="OC1415">
        <v>10820398</v>
      </c>
      <c r="OD1415" t="s">
        <v>3581</v>
      </c>
      <c r="OE1415" t="s">
        <v>3582</v>
      </c>
      <c r="OF1415">
        <v>40</v>
      </c>
      <c r="OH1415">
        <v>-1</v>
      </c>
    </row>
    <row r="1416" spans="1:398" x14ac:dyDescent="0.25">
      <c r="A1416" t="s">
        <v>3587</v>
      </c>
      <c r="B1416" t="s">
        <v>3584</v>
      </c>
      <c r="C1416" t="s">
        <v>7771</v>
      </c>
      <c r="D1416" t="s">
        <v>8040</v>
      </c>
      <c r="E1416" s="2">
        <v>42935</v>
      </c>
      <c r="F1416" t="s">
        <v>414</v>
      </c>
      <c r="G1416" t="s">
        <v>536</v>
      </c>
      <c r="H1416" t="s">
        <v>537</v>
      </c>
      <c r="I1416" t="s">
        <v>538</v>
      </c>
      <c r="J1416" t="s">
        <v>547</v>
      </c>
      <c r="K1416" t="s">
        <v>1052</v>
      </c>
      <c r="L1416">
        <v>0</v>
      </c>
      <c r="M1416" t="s">
        <v>428</v>
      </c>
      <c r="N1416" t="s">
        <v>3440</v>
      </c>
      <c r="MO1416" t="s">
        <v>407</v>
      </c>
      <c r="MP1416" t="s">
        <v>407</v>
      </c>
      <c r="MQ1416">
        <v>6500</v>
      </c>
      <c r="MR1416" t="s">
        <v>407</v>
      </c>
      <c r="MS1416">
        <v>2</v>
      </c>
      <c r="MT1416">
        <v>7</v>
      </c>
      <c r="MU1416">
        <v>2</v>
      </c>
      <c r="OA1416" t="s">
        <v>3383</v>
      </c>
      <c r="OB1416" t="s">
        <v>3585</v>
      </c>
      <c r="OC1416">
        <v>10820399</v>
      </c>
      <c r="OD1416" t="s">
        <v>3586</v>
      </c>
      <c r="OE1416" t="s">
        <v>3582</v>
      </c>
      <c r="OF1416">
        <v>41</v>
      </c>
      <c r="OH1416">
        <v>-1</v>
      </c>
    </row>
    <row r="1417" spans="1:398" x14ac:dyDescent="0.25">
      <c r="A1417" t="s">
        <v>5163</v>
      </c>
      <c r="B1417" t="s">
        <v>5160</v>
      </c>
      <c r="C1417" t="s">
        <v>7772</v>
      </c>
      <c r="D1417" t="s">
        <v>8040</v>
      </c>
      <c r="E1417" s="2">
        <v>42934</v>
      </c>
      <c r="F1417" t="s">
        <v>414</v>
      </c>
      <c r="G1417" t="s">
        <v>536</v>
      </c>
      <c r="H1417" t="s">
        <v>537</v>
      </c>
      <c r="I1417" t="s">
        <v>538</v>
      </c>
      <c r="J1417" t="s">
        <v>547</v>
      </c>
      <c r="K1417" t="s">
        <v>687</v>
      </c>
      <c r="L1417">
        <v>0</v>
      </c>
      <c r="M1417" t="s">
        <v>428</v>
      </c>
      <c r="NG1417" t="s">
        <v>4789</v>
      </c>
      <c r="NI1417" t="s">
        <v>407</v>
      </c>
      <c r="NK1417">
        <v>2400</v>
      </c>
      <c r="NL1417">
        <v>2400</v>
      </c>
      <c r="NN1417" t="s">
        <v>4734</v>
      </c>
      <c r="OA1417" t="s">
        <v>5039</v>
      </c>
      <c r="OB1417" t="s">
        <v>5161</v>
      </c>
      <c r="OC1417">
        <v>10788856</v>
      </c>
      <c r="OD1417" t="s">
        <v>5162</v>
      </c>
      <c r="OE1417" t="s">
        <v>5158</v>
      </c>
      <c r="OF1417">
        <v>23</v>
      </c>
      <c r="OH1417">
        <v>-1</v>
      </c>
    </row>
    <row r="1418" spans="1:398" x14ac:dyDescent="0.25">
      <c r="A1418" t="s">
        <v>5169</v>
      </c>
      <c r="B1418" t="s">
        <v>5164</v>
      </c>
      <c r="C1418" t="s">
        <v>7773</v>
      </c>
      <c r="D1418" t="s">
        <v>8040</v>
      </c>
      <c r="E1418" s="2">
        <v>42934</v>
      </c>
      <c r="F1418" t="s">
        <v>414</v>
      </c>
      <c r="G1418" t="s">
        <v>536</v>
      </c>
      <c r="H1418" t="s">
        <v>537</v>
      </c>
      <c r="I1418" t="s">
        <v>538</v>
      </c>
      <c r="J1418" t="s">
        <v>547</v>
      </c>
      <c r="K1418" t="s">
        <v>687</v>
      </c>
      <c r="L1418">
        <v>0</v>
      </c>
      <c r="M1418" t="s">
        <v>428</v>
      </c>
      <c r="NG1418" t="s">
        <v>4726</v>
      </c>
      <c r="NI1418" t="s">
        <v>407</v>
      </c>
      <c r="NK1418">
        <v>1500</v>
      </c>
      <c r="NL1418">
        <v>1500</v>
      </c>
      <c r="NN1418" t="s">
        <v>5165</v>
      </c>
      <c r="OA1418" t="s">
        <v>5039</v>
      </c>
      <c r="OB1418" t="s">
        <v>5166</v>
      </c>
      <c r="OC1418">
        <v>10788857</v>
      </c>
      <c r="OD1418" t="s">
        <v>5167</v>
      </c>
      <c r="OE1418" t="s">
        <v>5168</v>
      </c>
      <c r="OF1418">
        <v>24</v>
      </c>
      <c r="OH1418">
        <v>-1</v>
      </c>
    </row>
    <row r="1419" spans="1:398" x14ac:dyDescent="0.25">
      <c r="A1419" t="s">
        <v>5173</v>
      </c>
      <c r="B1419" t="s">
        <v>5170</v>
      </c>
      <c r="C1419" t="s">
        <v>7774</v>
      </c>
      <c r="D1419" t="s">
        <v>8040</v>
      </c>
      <c r="E1419" s="2">
        <v>42934</v>
      </c>
      <c r="F1419" t="s">
        <v>414</v>
      </c>
      <c r="G1419" t="s">
        <v>536</v>
      </c>
      <c r="H1419" t="s">
        <v>537</v>
      </c>
      <c r="I1419" t="s">
        <v>538</v>
      </c>
      <c r="J1419" t="s">
        <v>547</v>
      </c>
      <c r="K1419" t="s">
        <v>687</v>
      </c>
      <c r="L1419">
        <v>0</v>
      </c>
      <c r="M1419" t="s">
        <v>428</v>
      </c>
      <c r="NG1419" t="s">
        <v>4726</v>
      </c>
      <c r="NI1419" t="s">
        <v>407</v>
      </c>
      <c r="NK1419">
        <v>1800</v>
      </c>
      <c r="NL1419">
        <v>1800</v>
      </c>
      <c r="NN1419" t="s">
        <v>2888</v>
      </c>
      <c r="OA1419" t="s">
        <v>5039</v>
      </c>
      <c r="OB1419" t="s">
        <v>5171</v>
      </c>
      <c r="OC1419">
        <v>10788858</v>
      </c>
      <c r="OD1419" t="s">
        <v>5172</v>
      </c>
      <c r="OE1419" t="s">
        <v>5168</v>
      </c>
      <c r="OF1419">
        <v>25</v>
      </c>
      <c r="OH1419">
        <v>-1</v>
      </c>
    </row>
    <row r="1420" spans="1:398" x14ac:dyDescent="0.25">
      <c r="A1420" t="s">
        <v>5159</v>
      </c>
      <c r="B1420" t="s">
        <v>5154</v>
      </c>
      <c r="C1420" t="s">
        <v>7775</v>
      </c>
      <c r="D1420" t="s">
        <v>8040</v>
      </c>
      <c r="E1420" s="2">
        <v>42934</v>
      </c>
      <c r="F1420" t="s">
        <v>414</v>
      </c>
      <c r="G1420" t="s">
        <v>536</v>
      </c>
      <c r="H1420" t="s">
        <v>537</v>
      </c>
      <c r="I1420" t="s">
        <v>538</v>
      </c>
      <c r="J1420" t="s">
        <v>547</v>
      </c>
      <c r="K1420" t="s">
        <v>687</v>
      </c>
      <c r="L1420">
        <v>0</v>
      </c>
      <c r="M1420" t="s">
        <v>428</v>
      </c>
      <c r="NG1420" t="s">
        <v>4789</v>
      </c>
      <c r="NI1420" t="s">
        <v>407</v>
      </c>
      <c r="NK1420">
        <v>2600</v>
      </c>
      <c r="NL1420">
        <v>2600</v>
      </c>
      <c r="NN1420" t="s">
        <v>5155</v>
      </c>
      <c r="OA1420" t="s">
        <v>5039</v>
      </c>
      <c r="OB1420" t="s">
        <v>5156</v>
      </c>
      <c r="OC1420">
        <v>10788855</v>
      </c>
      <c r="OD1420" t="s">
        <v>5157</v>
      </c>
      <c r="OE1420" t="s">
        <v>5158</v>
      </c>
      <c r="OF1420">
        <v>22</v>
      </c>
      <c r="OH1420">
        <v>-1</v>
      </c>
    </row>
    <row r="1421" spans="1:398" x14ac:dyDescent="0.25">
      <c r="A1421" t="s">
        <v>712</v>
      </c>
      <c r="B1421" t="s">
        <v>713</v>
      </c>
      <c r="C1421" t="s">
        <v>6889</v>
      </c>
      <c r="D1421" t="s">
        <v>8041</v>
      </c>
      <c r="E1421" s="2">
        <v>42932</v>
      </c>
      <c r="F1421" t="s">
        <v>414</v>
      </c>
      <c r="G1421" t="s">
        <v>400</v>
      </c>
      <c r="H1421" t="s">
        <v>401</v>
      </c>
      <c r="I1421" t="s">
        <v>714</v>
      </c>
      <c r="J1421" t="s">
        <v>727</v>
      </c>
      <c r="K1421">
        <v>0</v>
      </c>
      <c r="L1421">
        <v>0</v>
      </c>
      <c r="M1421" t="s">
        <v>404</v>
      </c>
      <c r="N1421" t="s">
        <v>429</v>
      </c>
      <c r="O1421" t="s">
        <v>407</v>
      </c>
      <c r="P1421" t="s">
        <v>407</v>
      </c>
      <c r="Q1421" t="s">
        <v>407</v>
      </c>
      <c r="S1421">
        <v>130</v>
      </c>
      <c r="T1421">
        <v>130</v>
      </c>
      <c r="V1421" t="s">
        <v>715</v>
      </c>
      <c r="W1421" t="s">
        <v>407</v>
      </c>
      <c r="X1421">
        <v>2</v>
      </c>
      <c r="Y1421">
        <v>7</v>
      </c>
      <c r="Z1421">
        <v>1</v>
      </c>
      <c r="AB1421" t="s">
        <v>407</v>
      </c>
      <c r="AC1421" t="s">
        <v>407</v>
      </c>
      <c r="AD1421" t="s">
        <v>407</v>
      </c>
      <c r="AF1421">
        <v>500</v>
      </c>
      <c r="AG1421">
        <v>500</v>
      </c>
      <c r="AI1421" t="s">
        <v>716</v>
      </c>
      <c r="AJ1421" t="s">
        <v>407</v>
      </c>
      <c r="AK1421">
        <v>2</v>
      </c>
      <c r="AL1421">
        <v>7</v>
      </c>
      <c r="AM1421">
        <v>1</v>
      </c>
      <c r="AO1421" t="s">
        <v>407</v>
      </c>
      <c r="AP1421" t="s">
        <v>407</v>
      </c>
      <c r="AQ1421" t="s">
        <v>407</v>
      </c>
      <c r="AS1421">
        <v>140</v>
      </c>
      <c r="AT1421">
        <v>140</v>
      </c>
      <c r="AV1421" t="s">
        <v>408</v>
      </c>
      <c r="AW1421" t="s">
        <v>407</v>
      </c>
      <c r="AX1421">
        <v>2</v>
      </c>
      <c r="AY1421">
        <v>7</v>
      </c>
      <c r="AZ1421">
        <v>1</v>
      </c>
      <c r="BB1421" t="s">
        <v>407</v>
      </c>
      <c r="BC1421" t="s">
        <v>407</v>
      </c>
      <c r="BD1421" t="s">
        <v>407</v>
      </c>
      <c r="BF1421">
        <v>250</v>
      </c>
      <c r="BG1421">
        <v>250</v>
      </c>
      <c r="BI1421" t="s">
        <v>408</v>
      </c>
      <c r="BJ1421" t="s">
        <v>407</v>
      </c>
      <c r="BK1421">
        <v>2</v>
      </c>
      <c r="BL1421">
        <v>7</v>
      </c>
      <c r="BM1421">
        <v>1</v>
      </c>
      <c r="BO1421" t="s">
        <v>407</v>
      </c>
      <c r="BP1421" t="s">
        <v>407</v>
      </c>
      <c r="BQ1421" t="s">
        <v>407</v>
      </c>
      <c r="BS1421">
        <v>700</v>
      </c>
      <c r="BT1421">
        <v>700</v>
      </c>
      <c r="BV1421" t="s">
        <v>431</v>
      </c>
      <c r="BW1421" t="s">
        <v>407</v>
      </c>
      <c r="BX1421">
        <v>2</v>
      </c>
      <c r="BY1421">
        <v>7</v>
      </c>
      <c r="BZ1421">
        <v>1</v>
      </c>
      <c r="CB1421" t="s">
        <v>407</v>
      </c>
      <c r="CC1421" t="s">
        <v>407</v>
      </c>
      <c r="CD1421" t="s">
        <v>407</v>
      </c>
      <c r="CF1421">
        <v>390</v>
      </c>
      <c r="CG1421">
        <v>390</v>
      </c>
      <c r="CI1421" t="s">
        <v>717</v>
      </c>
      <c r="CJ1421" t="s">
        <v>407</v>
      </c>
      <c r="CK1421">
        <v>2</v>
      </c>
      <c r="CL1421">
        <v>7</v>
      </c>
      <c r="CM1421">
        <v>1</v>
      </c>
      <c r="CO1421" t="s">
        <v>407</v>
      </c>
      <c r="CP1421" t="s">
        <v>407</v>
      </c>
      <c r="CQ1421" t="s">
        <v>407</v>
      </c>
      <c r="CS1421">
        <v>100</v>
      </c>
      <c r="CT1421">
        <v>100</v>
      </c>
      <c r="CV1421" t="s">
        <v>718</v>
      </c>
      <c r="CW1421" t="s">
        <v>407</v>
      </c>
      <c r="CX1421">
        <v>1</v>
      </c>
      <c r="CY1421">
        <v>1</v>
      </c>
      <c r="CZ1421">
        <v>1</v>
      </c>
      <c r="DB1421" t="s">
        <v>407</v>
      </c>
      <c r="DC1421" t="s">
        <v>407</v>
      </c>
      <c r="DD1421" t="s">
        <v>407</v>
      </c>
      <c r="DF1421">
        <v>125</v>
      </c>
      <c r="DG1421">
        <v>125</v>
      </c>
      <c r="DI1421" t="s">
        <v>718</v>
      </c>
      <c r="DJ1421" t="s">
        <v>407</v>
      </c>
      <c r="DK1421">
        <v>1</v>
      </c>
      <c r="DL1421">
        <v>1</v>
      </c>
      <c r="DM1421">
        <v>1</v>
      </c>
      <c r="DO1421" t="s">
        <v>407</v>
      </c>
      <c r="DP1421" t="s">
        <v>407</v>
      </c>
      <c r="DQ1421" t="s">
        <v>407</v>
      </c>
      <c r="DS1421">
        <v>50</v>
      </c>
      <c r="DT1421">
        <v>50</v>
      </c>
      <c r="DV1421" t="s">
        <v>719</v>
      </c>
      <c r="DW1421" t="s">
        <v>407</v>
      </c>
      <c r="DX1421">
        <v>1</v>
      </c>
      <c r="DY1421">
        <v>1</v>
      </c>
      <c r="DZ1421">
        <v>1</v>
      </c>
      <c r="EB1421" t="s">
        <v>407</v>
      </c>
      <c r="EC1421" t="s">
        <v>407</v>
      </c>
      <c r="ED1421" t="s">
        <v>407</v>
      </c>
      <c r="EF1421">
        <v>200</v>
      </c>
      <c r="EG1421">
        <v>200</v>
      </c>
      <c r="EI1421" t="s">
        <v>719</v>
      </c>
      <c r="EJ1421" t="s">
        <v>407</v>
      </c>
      <c r="EK1421">
        <v>1</v>
      </c>
      <c r="EL1421">
        <v>1</v>
      </c>
      <c r="EM1421">
        <v>1</v>
      </c>
      <c r="EO1421" t="s">
        <v>407</v>
      </c>
      <c r="EP1421" t="s">
        <v>407</v>
      </c>
      <c r="EQ1421" t="s">
        <v>407</v>
      </c>
      <c r="ES1421">
        <v>4000</v>
      </c>
      <c r="ET1421">
        <v>4000</v>
      </c>
      <c r="EV1421" t="s">
        <v>627</v>
      </c>
      <c r="EW1421" t="s">
        <v>407</v>
      </c>
      <c r="EX1421">
        <v>2</v>
      </c>
      <c r="EY1421">
        <v>7</v>
      </c>
      <c r="EZ1421">
        <v>1</v>
      </c>
      <c r="FB1421" t="s">
        <v>407</v>
      </c>
      <c r="FC1421" t="s">
        <v>407</v>
      </c>
      <c r="FD1421" t="s">
        <v>407</v>
      </c>
      <c r="FF1421">
        <v>650</v>
      </c>
      <c r="FG1421">
        <v>650</v>
      </c>
      <c r="FI1421" t="s">
        <v>450</v>
      </c>
      <c r="FJ1421" t="s">
        <v>407</v>
      </c>
      <c r="FK1421">
        <v>2</v>
      </c>
      <c r="FL1421">
        <v>7</v>
      </c>
      <c r="FM1421">
        <v>1</v>
      </c>
      <c r="FO1421" t="s">
        <v>407</v>
      </c>
      <c r="FP1421" t="s">
        <v>432</v>
      </c>
      <c r="GB1421" t="s">
        <v>407</v>
      </c>
      <c r="GC1421" t="s">
        <v>407</v>
      </c>
      <c r="GD1421" t="s">
        <v>407</v>
      </c>
      <c r="GF1421">
        <v>600</v>
      </c>
      <c r="GG1421">
        <v>600</v>
      </c>
      <c r="GI1421" t="s">
        <v>720</v>
      </c>
      <c r="GJ1421" t="s">
        <v>407</v>
      </c>
      <c r="GK1421">
        <v>2</v>
      </c>
      <c r="GL1421">
        <v>7</v>
      </c>
      <c r="GM1421">
        <v>1</v>
      </c>
      <c r="GO1421" t="s">
        <v>407</v>
      </c>
      <c r="GP1421" t="s">
        <v>407</v>
      </c>
      <c r="GQ1421" t="s">
        <v>407</v>
      </c>
      <c r="GS1421">
        <v>700</v>
      </c>
      <c r="GT1421">
        <v>700</v>
      </c>
      <c r="GV1421" t="s">
        <v>515</v>
      </c>
      <c r="GW1421" t="s">
        <v>407</v>
      </c>
      <c r="GX1421">
        <v>1</v>
      </c>
      <c r="GY1421">
        <v>1</v>
      </c>
      <c r="GZ1421">
        <v>1</v>
      </c>
      <c r="HB1421" t="s">
        <v>407</v>
      </c>
      <c r="HC1421" t="s">
        <v>432</v>
      </c>
      <c r="HO1421" t="s">
        <v>407</v>
      </c>
      <c r="HP1421" t="s">
        <v>407</v>
      </c>
      <c r="HQ1421" t="s">
        <v>407</v>
      </c>
      <c r="HS1421">
        <v>25</v>
      </c>
      <c r="HT1421">
        <v>25</v>
      </c>
      <c r="HV1421" t="s">
        <v>721</v>
      </c>
      <c r="HW1421" t="s">
        <v>407</v>
      </c>
      <c r="HX1421">
        <v>2</v>
      </c>
      <c r="HY1421">
        <v>7</v>
      </c>
      <c r="HZ1421">
        <v>1</v>
      </c>
      <c r="IB1421" t="s">
        <v>407</v>
      </c>
      <c r="IC1421" t="s">
        <v>407</v>
      </c>
      <c r="ID1421" t="s">
        <v>407</v>
      </c>
      <c r="IF1421">
        <v>75</v>
      </c>
      <c r="IG1421">
        <v>75</v>
      </c>
      <c r="II1421" t="s">
        <v>408</v>
      </c>
      <c r="IJ1421" t="s">
        <v>407</v>
      </c>
      <c r="IK1421">
        <v>1</v>
      </c>
      <c r="IL1421">
        <v>1</v>
      </c>
      <c r="IM1421">
        <v>1</v>
      </c>
      <c r="IO1421" t="s">
        <v>407</v>
      </c>
      <c r="IP1421" t="s">
        <v>407</v>
      </c>
      <c r="IQ1421" t="s">
        <v>407</v>
      </c>
      <c r="IS1421">
        <v>500</v>
      </c>
      <c r="IT1421">
        <v>500</v>
      </c>
      <c r="IV1421" t="s">
        <v>540</v>
      </c>
      <c r="IW1421" t="s">
        <v>407</v>
      </c>
      <c r="IX1421">
        <v>2</v>
      </c>
      <c r="IY1421">
        <v>7</v>
      </c>
      <c r="IZ1421">
        <v>1</v>
      </c>
      <c r="JB1421" t="s">
        <v>407</v>
      </c>
      <c r="JC1421" t="s">
        <v>407</v>
      </c>
      <c r="JD1421" t="s">
        <v>432</v>
      </c>
      <c r="JE1421">
        <v>5</v>
      </c>
      <c r="JF1421">
        <v>225</v>
      </c>
      <c r="JG1421">
        <v>45</v>
      </c>
      <c r="JI1421" t="s">
        <v>722</v>
      </c>
      <c r="JJ1421" t="s">
        <v>407</v>
      </c>
      <c r="JK1421">
        <v>2</v>
      </c>
      <c r="JL1421">
        <v>7</v>
      </c>
      <c r="JM1421">
        <v>1</v>
      </c>
      <c r="JO1421" t="s">
        <v>407</v>
      </c>
      <c r="JP1421" t="s">
        <v>407</v>
      </c>
      <c r="JQ1421" t="s">
        <v>407</v>
      </c>
      <c r="JS1421">
        <v>100</v>
      </c>
      <c r="JT1421">
        <v>100</v>
      </c>
      <c r="JV1421" t="s">
        <v>408</v>
      </c>
      <c r="JW1421" t="s">
        <v>407</v>
      </c>
      <c r="JX1421">
        <v>2</v>
      </c>
      <c r="JY1421">
        <v>7</v>
      </c>
      <c r="JZ1421">
        <v>1</v>
      </c>
      <c r="KB1421" t="s">
        <v>407</v>
      </c>
      <c r="KC1421" t="s">
        <v>407</v>
      </c>
      <c r="KD1421">
        <v>150</v>
      </c>
      <c r="KE1421">
        <v>150</v>
      </c>
      <c r="KF1421">
        <v>100</v>
      </c>
      <c r="KH1421" t="s">
        <v>542</v>
      </c>
      <c r="KI1421" t="s">
        <v>407</v>
      </c>
      <c r="KJ1421">
        <v>2</v>
      </c>
      <c r="KK1421">
        <v>7</v>
      </c>
      <c r="KL1421">
        <v>1</v>
      </c>
      <c r="KN1421" t="s">
        <v>407</v>
      </c>
      <c r="KO1421" t="s">
        <v>407</v>
      </c>
      <c r="KP1421" t="s">
        <v>407</v>
      </c>
      <c r="KR1421">
        <v>200</v>
      </c>
      <c r="KS1421">
        <v>200</v>
      </c>
      <c r="KU1421" t="s">
        <v>723</v>
      </c>
      <c r="KV1421" t="s">
        <v>407</v>
      </c>
      <c r="KW1421">
        <v>2</v>
      </c>
      <c r="KX1421">
        <v>7</v>
      </c>
      <c r="KY1421">
        <v>1</v>
      </c>
      <c r="OA1421" t="s">
        <v>410</v>
      </c>
      <c r="OB1421" t="s">
        <v>724</v>
      </c>
      <c r="OC1421">
        <v>10724280</v>
      </c>
      <c r="OD1421" t="s">
        <v>725</v>
      </c>
      <c r="OE1421" t="s">
        <v>726</v>
      </c>
      <c r="OF1421">
        <v>44</v>
      </c>
      <c r="OH1421">
        <v>-1</v>
      </c>
    </row>
    <row r="1422" spans="1:398" x14ac:dyDescent="0.25">
      <c r="A1422" t="s">
        <v>728</v>
      </c>
      <c r="B1422" t="s">
        <v>729</v>
      </c>
      <c r="C1422" t="s">
        <v>6890</v>
      </c>
      <c r="D1422" t="s">
        <v>8041</v>
      </c>
      <c r="E1422" s="2">
        <v>42932</v>
      </c>
      <c r="F1422" t="s">
        <v>414</v>
      </c>
      <c r="G1422" t="s">
        <v>400</v>
      </c>
      <c r="H1422" t="s">
        <v>401</v>
      </c>
      <c r="I1422" t="s">
        <v>714</v>
      </c>
      <c r="J1422" t="s">
        <v>727</v>
      </c>
      <c r="K1422">
        <v>0</v>
      </c>
      <c r="L1422">
        <v>0</v>
      </c>
      <c r="M1422" t="s">
        <v>404</v>
      </c>
      <c r="N1422" t="s">
        <v>406</v>
      </c>
      <c r="FO1422" t="s">
        <v>407</v>
      </c>
      <c r="FP1422" t="s">
        <v>407</v>
      </c>
      <c r="FQ1422" t="s">
        <v>407</v>
      </c>
      <c r="FS1422">
        <v>730</v>
      </c>
      <c r="FT1422">
        <v>730</v>
      </c>
      <c r="FV1422" t="s">
        <v>515</v>
      </c>
      <c r="FW1422" t="s">
        <v>407</v>
      </c>
      <c r="FX1422">
        <v>1</v>
      </c>
      <c r="FY1422">
        <v>2</v>
      </c>
      <c r="FZ1422">
        <v>1</v>
      </c>
      <c r="OA1422" t="s">
        <v>410</v>
      </c>
      <c r="OB1422" t="s">
        <v>730</v>
      </c>
      <c r="OC1422">
        <v>10724284</v>
      </c>
      <c r="OD1422" t="s">
        <v>731</v>
      </c>
      <c r="OE1422" t="s">
        <v>732</v>
      </c>
      <c r="OF1422">
        <v>45</v>
      </c>
      <c r="OH1422">
        <v>-1</v>
      </c>
    </row>
    <row r="1423" spans="1:398" x14ac:dyDescent="0.25">
      <c r="A1423" t="s">
        <v>733</v>
      </c>
      <c r="B1423" t="s">
        <v>734</v>
      </c>
      <c r="C1423" t="s">
        <v>6891</v>
      </c>
      <c r="D1423" t="s">
        <v>8041</v>
      </c>
      <c r="E1423" s="2">
        <v>42932</v>
      </c>
      <c r="F1423" t="s">
        <v>414</v>
      </c>
      <c r="G1423" t="s">
        <v>400</v>
      </c>
      <c r="H1423" t="s">
        <v>401</v>
      </c>
      <c r="I1423" t="s">
        <v>735</v>
      </c>
      <c r="J1423" t="s">
        <v>744</v>
      </c>
      <c r="K1423">
        <v>0</v>
      </c>
      <c r="L1423">
        <v>0</v>
      </c>
      <c r="M1423" t="s">
        <v>428</v>
      </c>
      <c r="N1423" t="s">
        <v>429</v>
      </c>
      <c r="O1423" t="s">
        <v>407</v>
      </c>
      <c r="P1423" t="s">
        <v>407</v>
      </c>
      <c r="Q1423" t="s">
        <v>407</v>
      </c>
      <c r="S1423">
        <v>125</v>
      </c>
      <c r="T1423">
        <v>125</v>
      </c>
      <c r="V1423" t="s">
        <v>554</v>
      </c>
      <c r="W1423" t="s">
        <v>407</v>
      </c>
      <c r="X1423">
        <v>3</v>
      </c>
      <c r="Y1423">
        <v>10</v>
      </c>
      <c r="Z1423">
        <v>1</v>
      </c>
      <c r="AB1423" t="s">
        <v>407</v>
      </c>
      <c r="AC1423" t="s">
        <v>407</v>
      </c>
      <c r="AD1423" t="s">
        <v>407</v>
      </c>
      <c r="AF1423">
        <v>475</v>
      </c>
      <c r="AG1423">
        <v>475</v>
      </c>
      <c r="AI1423" t="s">
        <v>736</v>
      </c>
      <c r="AJ1423" t="s">
        <v>407</v>
      </c>
      <c r="AK1423">
        <v>3</v>
      </c>
      <c r="AL1423">
        <v>10</v>
      </c>
      <c r="AM1423">
        <v>1</v>
      </c>
      <c r="AO1423" t="s">
        <v>407</v>
      </c>
      <c r="AP1423" t="s">
        <v>407</v>
      </c>
      <c r="AQ1423" t="s">
        <v>407</v>
      </c>
      <c r="AS1423">
        <v>150</v>
      </c>
      <c r="AT1423">
        <v>150</v>
      </c>
      <c r="AV1423" t="s">
        <v>408</v>
      </c>
      <c r="AW1423" t="s">
        <v>407</v>
      </c>
      <c r="AX1423">
        <v>3</v>
      </c>
      <c r="AY1423">
        <v>10</v>
      </c>
      <c r="AZ1423">
        <v>1</v>
      </c>
      <c r="BB1423" t="s">
        <v>407</v>
      </c>
      <c r="BC1423" t="s">
        <v>407</v>
      </c>
      <c r="BD1423" t="s">
        <v>407</v>
      </c>
      <c r="BF1423">
        <v>260</v>
      </c>
      <c r="BG1423">
        <v>260</v>
      </c>
      <c r="BI1423" t="s">
        <v>408</v>
      </c>
      <c r="BJ1423" t="s">
        <v>407</v>
      </c>
      <c r="BK1423">
        <v>3</v>
      </c>
      <c r="BL1423">
        <v>10</v>
      </c>
      <c r="BM1423">
        <v>1</v>
      </c>
      <c r="BO1423" t="s">
        <v>407</v>
      </c>
      <c r="BP1423" t="s">
        <v>407</v>
      </c>
      <c r="BQ1423" t="s">
        <v>407</v>
      </c>
      <c r="BS1423">
        <v>700</v>
      </c>
      <c r="BT1423">
        <v>700</v>
      </c>
      <c r="BV1423" t="s">
        <v>720</v>
      </c>
      <c r="BW1423" t="s">
        <v>407</v>
      </c>
      <c r="BX1423">
        <v>3</v>
      </c>
      <c r="BY1423">
        <v>10</v>
      </c>
      <c r="BZ1423">
        <v>1</v>
      </c>
      <c r="CB1423" t="s">
        <v>407</v>
      </c>
      <c r="CC1423" t="s">
        <v>407</v>
      </c>
      <c r="CD1423" t="s">
        <v>407</v>
      </c>
      <c r="CF1423">
        <v>400</v>
      </c>
      <c r="CG1423">
        <v>400</v>
      </c>
      <c r="CI1423" t="s">
        <v>448</v>
      </c>
      <c r="CJ1423" t="s">
        <v>407</v>
      </c>
      <c r="CK1423">
        <v>3</v>
      </c>
      <c r="CL1423">
        <v>10</v>
      </c>
      <c r="CM1423">
        <v>1</v>
      </c>
      <c r="CO1423" t="s">
        <v>407</v>
      </c>
      <c r="CP1423" t="s">
        <v>432</v>
      </c>
      <c r="DB1423" t="s">
        <v>407</v>
      </c>
      <c r="DC1423" t="s">
        <v>432</v>
      </c>
      <c r="DO1423" t="s">
        <v>407</v>
      </c>
      <c r="DP1423" t="s">
        <v>432</v>
      </c>
      <c r="EB1423" t="s">
        <v>407</v>
      </c>
      <c r="EC1423" t="s">
        <v>432</v>
      </c>
      <c r="EO1423" t="s">
        <v>407</v>
      </c>
      <c r="EP1423" t="s">
        <v>407</v>
      </c>
      <c r="EQ1423" t="s">
        <v>407</v>
      </c>
      <c r="ES1423">
        <v>4200</v>
      </c>
      <c r="ET1423">
        <v>4200</v>
      </c>
      <c r="EV1423" t="s">
        <v>737</v>
      </c>
      <c r="EW1423" t="s">
        <v>407</v>
      </c>
      <c r="EX1423">
        <v>3</v>
      </c>
      <c r="EY1423">
        <v>10</v>
      </c>
      <c r="EZ1423">
        <v>1</v>
      </c>
      <c r="FB1423" t="s">
        <v>407</v>
      </c>
      <c r="FC1423" t="s">
        <v>407</v>
      </c>
      <c r="FD1423" t="s">
        <v>407</v>
      </c>
      <c r="FF1423">
        <v>650</v>
      </c>
      <c r="FG1423">
        <v>650</v>
      </c>
      <c r="FI1423" t="s">
        <v>738</v>
      </c>
      <c r="FJ1423" t="s">
        <v>407</v>
      </c>
      <c r="FK1423">
        <v>3</v>
      </c>
      <c r="FL1423">
        <v>10</v>
      </c>
      <c r="FM1423">
        <v>1</v>
      </c>
      <c r="FO1423" t="s">
        <v>407</v>
      </c>
      <c r="FP1423" t="s">
        <v>432</v>
      </c>
      <c r="GB1423" t="s">
        <v>407</v>
      </c>
      <c r="GC1423" t="s">
        <v>407</v>
      </c>
      <c r="GD1423" t="s">
        <v>407</v>
      </c>
      <c r="GF1423">
        <v>575</v>
      </c>
      <c r="GG1423">
        <v>575</v>
      </c>
      <c r="GI1423" t="s">
        <v>739</v>
      </c>
      <c r="GJ1423" t="s">
        <v>407</v>
      </c>
      <c r="GK1423">
        <v>3</v>
      </c>
      <c r="GL1423">
        <v>10</v>
      </c>
      <c r="GM1423">
        <v>1</v>
      </c>
      <c r="GO1423" t="s">
        <v>407</v>
      </c>
      <c r="GP1423" t="s">
        <v>407</v>
      </c>
      <c r="GQ1423" t="s">
        <v>407</v>
      </c>
      <c r="GS1423">
        <v>675</v>
      </c>
      <c r="GT1423">
        <v>675</v>
      </c>
      <c r="GV1423" t="s">
        <v>515</v>
      </c>
      <c r="GW1423" t="s">
        <v>407</v>
      </c>
      <c r="GX1423">
        <v>1</v>
      </c>
      <c r="GY1423">
        <v>1</v>
      </c>
      <c r="GZ1423">
        <v>1</v>
      </c>
      <c r="HB1423" t="s">
        <v>407</v>
      </c>
      <c r="HC1423" t="s">
        <v>432</v>
      </c>
      <c r="HO1423" t="s">
        <v>407</v>
      </c>
      <c r="HP1423" t="s">
        <v>407</v>
      </c>
      <c r="HQ1423" t="s">
        <v>407</v>
      </c>
      <c r="HS1423">
        <v>30</v>
      </c>
      <c r="HT1423">
        <v>30</v>
      </c>
      <c r="HV1423" t="s">
        <v>449</v>
      </c>
      <c r="HW1423" t="s">
        <v>407</v>
      </c>
      <c r="HX1423">
        <v>3</v>
      </c>
      <c r="HY1423">
        <v>10</v>
      </c>
      <c r="HZ1423">
        <v>1</v>
      </c>
      <c r="IB1423" t="s">
        <v>407</v>
      </c>
      <c r="IC1423" t="s">
        <v>407</v>
      </c>
      <c r="ID1423" t="s">
        <v>432</v>
      </c>
      <c r="IE1423">
        <v>12</v>
      </c>
      <c r="IF1423">
        <v>175</v>
      </c>
      <c r="IG1423">
        <v>117</v>
      </c>
      <c r="II1423" t="s">
        <v>408</v>
      </c>
      <c r="IJ1423" t="s">
        <v>407</v>
      </c>
      <c r="IK1423">
        <v>1</v>
      </c>
      <c r="IL1423">
        <v>1</v>
      </c>
      <c r="IM1423">
        <v>1</v>
      </c>
      <c r="IO1423" t="s">
        <v>407</v>
      </c>
      <c r="IP1423" t="s">
        <v>407</v>
      </c>
      <c r="IQ1423" t="s">
        <v>407</v>
      </c>
      <c r="IS1423">
        <v>500</v>
      </c>
      <c r="IT1423">
        <v>500</v>
      </c>
      <c r="IV1423" t="s">
        <v>540</v>
      </c>
      <c r="IW1423" t="s">
        <v>407</v>
      </c>
      <c r="IX1423">
        <v>3</v>
      </c>
      <c r="IY1423">
        <v>10</v>
      </c>
      <c r="IZ1423">
        <v>1</v>
      </c>
      <c r="JB1423" t="s">
        <v>407</v>
      </c>
      <c r="JC1423" t="s">
        <v>407</v>
      </c>
      <c r="JD1423" t="s">
        <v>432</v>
      </c>
      <c r="JE1423">
        <v>5</v>
      </c>
      <c r="JF1423">
        <v>225</v>
      </c>
      <c r="JG1423">
        <v>45</v>
      </c>
      <c r="JI1423" t="s">
        <v>740</v>
      </c>
      <c r="JJ1423" t="s">
        <v>407</v>
      </c>
      <c r="JK1423">
        <v>3</v>
      </c>
      <c r="JL1423">
        <v>10</v>
      </c>
      <c r="JM1423">
        <v>1</v>
      </c>
      <c r="JO1423" t="s">
        <v>407</v>
      </c>
      <c r="JP1423" t="s">
        <v>407</v>
      </c>
      <c r="JQ1423" t="s">
        <v>407</v>
      </c>
      <c r="JS1423">
        <v>150</v>
      </c>
      <c r="JT1423">
        <v>150</v>
      </c>
      <c r="JV1423" t="s">
        <v>408</v>
      </c>
      <c r="JW1423" t="s">
        <v>407</v>
      </c>
      <c r="JX1423">
        <v>3</v>
      </c>
      <c r="JY1423">
        <v>10</v>
      </c>
      <c r="JZ1423">
        <v>1</v>
      </c>
      <c r="KB1423" t="s">
        <v>407</v>
      </c>
      <c r="KC1423" t="s">
        <v>407</v>
      </c>
      <c r="KD1423">
        <v>150</v>
      </c>
      <c r="KE1423">
        <v>150</v>
      </c>
      <c r="KF1423">
        <v>100</v>
      </c>
      <c r="KH1423" t="s">
        <v>542</v>
      </c>
      <c r="KI1423" t="s">
        <v>407</v>
      </c>
      <c r="KJ1423">
        <v>3</v>
      </c>
      <c r="KK1423">
        <v>10</v>
      </c>
      <c r="KL1423">
        <v>1</v>
      </c>
      <c r="KN1423" t="s">
        <v>407</v>
      </c>
      <c r="KO1423" t="s">
        <v>407</v>
      </c>
      <c r="KP1423" t="s">
        <v>407</v>
      </c>
      <c r="KR1423">
        <v>175</v>
      </c>
      <c r="KS1423">
        <v>175</v>
      </c>
      <c r="KU1423" t="s">
        <v>555</v>
      </c>
      <c r="KV1423" t="s">
        <v>407</v>
      </c>
      <c r="KW1423">
        <v>3</v>
      </c>
      <c r="KX1423">
        <v>10</v>
      </c>
      <c r="KY1423">
        <v>1</v>
      </c>
      <c r="OA1423" t="s">
        <v>410</v>
      </c>
      <c r="OB1423" t="s">
        <v>741</v>
      </c>
      <c r="OC1423">
        <v>10724325</v>
      </c>
      <c r="OD1423" t="s">
        <v>742</v>
      </c>
      <c r="OE1423" t="s">
        <v>743</v>
      </c>
      <c r="OF1423">
        <v>46</v>
      </c>
      <c r="OH1423">
        <v>-1</v>
      </c>
    </row>
    <row r="1424" spans="1:398" x14ac:dyDescent="0.25">
      <c r="A1424" t="s">
        <v>745</v>
      </c>
      <c r="B1424" t="s">
        <v>746</v>
      </c>
      <c r="C1424" t="s">
        <v>6892</v>
      </c>
      <c r="D1424" t="s">
        <v>8041</v>
      </c>
      <c r="E1424" s="2">
        <v>42932</v>
      </c>
      <c r="F1424" t="s">
        <v>414</v>
      </c>
      <c r="G1424" t="s">
        <v>400</v>
      </c>
      <c r="H1424" t="s">
        <v>401</v>
      </c>
      <c r="I1424" t="s">
        <v>735</v>
      </c>
      <c r="J1424" t="s">
        <v>744</v>
      </c>
      <c r="K1424">
        <v>0</v>
      </c>
      <c r="L1424">
        <v>0</v>
      </c>
      <c r="M1424" t="s">
        <v>428</v>
      </c>
      <c r="N1424" t="s">
        <v>406</v>
      </c>
      <c r="FO1424" t="s">
        <v>407</v>
      </c>
      <c r="FP1424" t="s">
        <v>407</v>
      </c>
      <c r="FQ1424" t="s">
        <v>407</v>
      </c>
      <c r="FS1424">
        <v>750</v>
      </c>
      <c r="FT1424">
        <v>750</v>
      </c>
      <c r="FV1424" t="s">
        <v>719</v>
      </c>
      <c r="FW1424" t="s">
        <v>407</v>
      </c>
      <c r="FX1424">
        <v>1</v>
      </c>
      <c r="FY1424">
        <v>1</v>
      </c>
      <c r="FZ1424">
        <v>1</v>
      </c>
      <c r="OA1424" t="s">
        <v>410</v>
      </c>
      <c r="OB1424" t="s">
        <v>747</v>
      </c>
      <c r="OC1424">
        <v>10724327</v>
      </c>
      <c r="OD1424" t="s">
        <v>748</v>
      </c>
      <c r="OE1424" t="s">
        <v>749</v>
      </c>
      <c r="OF1424">
        <v>47</v>
      </c>
      <c r="OH1424">
        <v>-1</v>
      </c>
    </row>
    <row r="1425" spans="1:398" x14ac:dyDescent="0.25">
      <c r="A1425" t="s">
        <v>750</v>
      </c>
      <c r="B1425" t="s">
        <v>751</v>
      </c>
      <c r="C1425" t="s">
        <v>6893</v>
      </c>
      <c r="D1425" t="s">
        <v>8041</v>
      </c>
      <c r="E1425" s="2">
        <v>42932</v>
      </c>
      <c r="F1425" t="s">
        <v>414</v>
      </c>
      <c r="G1425" t="s">
        <v>400</v>
      </c>
      <c r="H1425" t="s">
        <v>401</v>
      </c>
      <c r="I1425" t="s">
        <v>735</v>
      </c>
      <c r="J1425" t="s">
        <v>744</v>
      </c>
      <c r="K1425">
        <v>0</v>
      </c>
      <c r="L1425">
        <v>0</v>
      </c>
      <c r="M1425" t="s">
        <v>428</v>
      </c>
      <c r="N1425" t="s">
        <v>463</v>
      </c>
      <c r="CO1425" t="s">
        <v>407</v>
      </c>
      <c r="CP1425" t="s">
        <v>407</v>
      </c>
      <c r="CQ1425" t="s">
        <v>407</v>
      </c>
      <c r="CS1425">
        <v>90</v>
      </c>
      <c r="CT1425">
        <v>90</v>
      </c>
      <c r="CV1425" t="s">
        <v>718</v>
      </c>
      <c r="CW1425" t="s">
        <v>407</v>
      </c>
      <c r="CX1425">
        <v>1</v>
      </c>
      <c r="CY1425">
        <v>1</v>
      </c>
      <c r="CZ1425">
        <v>1</v>
      </c>
      <c r="DB1425" t="s">
        <v>407</v>
      </c>
      <c r="DC1425" t="s">
        <v>407</v>
      </c>
      <c r="DD1425" t="s">
        <v>407</v>
      </c>
      <c r="DF1425">
        <v>110</v>
      </c>
      <c r="DG1425">
        <v>110</v>
      </c>
      <c r="DI1425" t="s">
        <v>752</v>
      </c>
      <c r="DJ1425" t="s">
        <v>407</v>
      </c>
      <c r="DK1425">
        <v>1</v>
      </c>
      <c r="DL1425">
        <v>1</v>
      </c>
      <c r="DM1425">
        <v>1</v>
      </c>
      <c r="DO1425" t="s">
        <v>407</v>
      </c>
      <c r="DP1425" t="s">
        <v>407</v>
      </c>
      <c r="DQ1425" t="s">
        <v>407</v>
      </c>
      <c r="DS1425">
        <v>40</v>
      </c>
      <c r="DT1425">
        <v>40</v>
      </c>
      <c r="DV1425" t="s">
        <v>719</v>
      </c>
      <c r="DW1425" t="s">
        <v>407</v>
      </c>
      <c r="DX1425">
        <v>1</v>
      </c>
      <c r="DY1425">
        <v>1</v>
      </c>
      <c r="DZ1425">
        <v>1</v>
      </c>
      <c r="EB1425" t="s">
        <v>407</v>
      </c>
      <c r="EC1425" t="s">
        <v>407</v>
      </c>
      <c r="ED1425" t="s">
        <v>407</v>
      </c>
      <c r="EF1425">
        <v>200</v>
      </c>
      <c r="EG1425">
        <v>200</v>
      </c>
      <c r="EI1425" t="s">
        <v>753</v>
      </c>
      <c r="EJ1425" t="s">
        <v>407</v>
      </c>
      <c r="EK1425">
        <v>1</v>
      </c>
      <c r="EL1425">
        <v>1</v>
      </c>
      <c r="EM1425">
        <v>1</v>
      </c>
      <c r="OA1425" t="s">
        <v>410</v>
      </c>
      <c r="OB1425" t="s">
        <v>754</v>
      </c>
      <c r="OC1425">
        <v>10724330</v>
      </c>
      <c r="OD1425" t="s">
        <v>755</v>
      </c>
      <c r="OE1425" t="s">
        <v>756</v>
      </c>
      <c r="OF1425">
        <v>48</v>
      </c>
      <c r="OH1425">
        <v>-1</v>
      </c>
    </row>
    <row r="1426" spans="1:398" x14ac:dyDescent="0.25">
      <c r="A1426" t="s">
        <v>757</v>
      </c>
      <c r="B1426" t="s">
        <v>758</v>
      </c>
      <c r="C1426" t="s">
        <v>6894</v>
      </c>
      <c r="D1426" t="s">
        <v>8041</v>
      </c>
      <c r="E1426" s="2">
        <v>42932</v>
      </c>
      <c r="F1426" t="s">
        <v>414</v>
      </c>
      <c r="G1426" t="s">
        <v>400</v>
      </c>
      <c r="H1426" t="s">
        <v>401</v>
      </c>
      <c r="I1426" t="s">
        <v>735</v>
      </c>
      <c r="J1426" t="s">
        <v>744</v>
      </c>
      <c r="K1426">
        <v>0</v>
      </c>
      <c r="L1426">
        <v>0</v>
      </c>
      <c r="M1426" t="s">
        <v>428</v>
      </c>
      <c r="N1426" t="s">
        <v>456</v>
      </c>
      <c r="IO1426" t="s">
        <v>407</v>
      </c>
      <c r="IP1426" t="s">
        <v>407</v>
      </c>
      <c r="IQ1426" t="s">
        <v>407</v>
      </c>
      <c r="IS1426">
        <v>525</v>
      </c>
      <c r="IT1426">
        <v>525</v>
      </c>
      <c r="IV1426" t="s">
        <v>540</v>
      </c>
      <c r="IW1426" t="s">
        <v>407</v>
      </c>
      <c r="IX1426">
        <v>2</v>
      </c>
      <c r="IY1426">
        <v>7</v>
      </c>
      <c r="IZ1426">
        <v>1</v>
      </c>
      <c r="JB1426" t="s">
        <v>407</v>
      </c>
      <c r="JC1426" t="s">
        <v>407</v>
      </c>
      <c r="JD1426" t="s">
        <v>432</v>
      </c>
      <c r="JE1426">
        <v>5</v>
      </c>
      <c r="JF1426">
        <v>225</v>
      </c>
      <c r="JG1426">
        <v>45</v>
      </c>
      <c r="JI1426" t="s">
        <v>722</v>
      </c>
      <c r="JJ1426" t="s">
        <v>407</v>
      </c>
      <c r="JK1426">
        <v>2</v>
      </c>
      <c r="JL1426">
        <v>7</v>
      </c>
      <c r="JM1426">
        <v>1</v>
      </c>
      <c r="JO1426" t="s">
        <v>407</v>
      </c>
      <c r="JP1426" t="s">
        <v>407</v>
      </c>
      <c r="JQ1426" t="s">
        <v>407</v>
      </c>
      <c r="JS1426">
        <v>300</v>
      </c>
      <c r="JT1426">
        <v>300</v>
      </c>
      <c r="JV1426" t="s">
        <v>540</v>
      </c>
      <c r="JW1426" t="s">
        <v>407</v>
      </c>
      <c r="JX1426">
        <v>2</v>
      </c>
      <c r="JY1426">
        <v>7</v>
      </c>
      <c r="JZ1426">
        <v>1</v>
      </c>
      <c r="KB1426" t="s">
        <v>407</v>
      </c>
      <c r="KC1426" t="s">
        <v>432</v>
      </c>
      <c r="KN1426" t="s">
        <v>407</v>
      </c>
      <c r="KO1426" t="s">
        <v>407</v>
      </c>
      <c r="KP1426" t="s">
        <v>407</v>
      </c>
      <c r="KR1426">
        <v>200</v>
      </c>
      <c r="KS1426">
        <v>200</v>
      </c>
      <c r="KU1426" t="s">
        <v>723</v>
      </c>
      <c r="KV1426" t="s">
        <v>407</v>
      </c>
      <c r="KW1426">
        <v>2</v>
      </c>
      <c r="KX1426">
        <v>7</v>
      </c>
      <c r="KY1426">
        <v>1</v>
      </c>
      <c r="OA1426" t="s">
        <v>410</v>
      </c>
      <c r="OB1426" t="s">
        <v>759</v>
      </c>
      <c r="OC1426">
        <v>10724344</v>
      </c>
      <c r="OD1426" t="s">
        <v>760</v>
      </c>
      <c r="OE1426" t="s">
        <v>761</v>
      </c>
      <c r="OF1426">
        <v>49</v>
      </c>
      <c r="OH1426">
        <v>-1</v>
      </c>
    </row>
    <row r="1427" spans="1:398" x14ac:dyDescent="0.25">
      <c r="A1427" t="s">
        <v>3473</v>
      </c>
      <c r="B1427" t="s">
        <v>3469</v>
      </c>
      <c r="C1427" t="s">
        <v>6895</v>
      </c>
      <c r="D1427" t="s">
        <v>8041</v>
      </c>
      <c r="E1427" s="2">
        <v>42932</v>
      </c>
      <c r="F1427" t="s">
        <v>414</v>
      </c>
      <c r="G1427" t="s">
        <v>400</v>
      </c>
      <c r="H1427" t="s">
        <v>401</v>
      </c>
      <c r="I1427" t="s">
        <v>714</v>
      </c>
      <c r="J1427" t="s">
        <v>727</v>
      </c>
      <c r="K1427">
        <v>0</v>
      </c>
      <c r="L1427">
        <v>0</v>
      </c>
      <c r="M1427" t="s">
        <v>404</v>
      </c>
      <c r="N1427" t="s">
        <v>3382</v>
      </c>
      <c r="LA1427" t="s">
        <v>407</v>
      </c>
      <c r="LB1427" t="s">
        <v>407</v>
      </c>
      <c r="LC1427">
        <v>300</v>
      </c>
      <c r="LD1427" t="s">
        <v>407</v>
      </c>
      <c r="LE1427">
        <v>3</v>
      </c>
      <c r="LF1427">
        <v>7</v>
      </c>
      <c r="LG1427">
        <v>1</v>
      </c>
      <c r="LI1427" t="s">
        <v>407</v>
      </c>
      <c r="LJ1427" t="s">
        <v>407</v>
      </c>
      <c r="LK1427">
        <v>450</v>
      </c>
      <c r="LL1427" t="s">
        <v>407</v>
      </c>
      <c r="LM1427">
        <v>3</v>
      </c>
      <c r="LN1427">
        <v>7</v>
      </c>
      <c r="LO1427">
        <v>1</v>
      </c>
      <c r="LQ1427" t="s">
        <v>407</v>
      </c>
      <c r="LR1427" t="s">
        <v>407</v>
      </c>
      <c r="LS1427">
        <v>250</v>
      </c>
      <c r="LT1427" t="s">
        <v>407</v>
      </c>
      <c r="LU1427">
        <v>3</v>
      </c>
      <c r="LV1427">
        <v>7</v>
      </c>
      <c r="LW1427">
        <v>1</v>
      </c>
      <c r="LY1427" t="s">
        <v>407</v>
      </c>
      <c r="LZ1427" t="s">
        <v>407</v>
      </c>
      <c r="MA1427">
        <v>400</v>
      </c>
      <c r="MB1427" t="s">
        <v>407</v>
      </c>
      <c r="MC1427">
        <v>3</v>
      </c>
      <c r="MD1427">
        <v>10</v>
      </c>
      <c r="ME1427">
        <v>1</v>
      </c>
      <c r="MG1427" t="s">
        <v>407</v>
      </c>
      <c r="MH1427" t="s">
        <v>407</v>
      </c>
      <c r="MI1427">
        <v>270</v>
      </c>
      <c r="MJ1427" t="s">
        <v>407</v>
      </c>
      <c r="MK1427">
        <v>3</v>
      </c>
      <c r="ML1427">
        <v>7</v>
      </c>
      <c r="MM1427">
        <v>1</v>
      </c>
      <c r="MO1427" t="s">
        <v>407</v>
      </c>
      <c r="MP1427" t="s">
        <v>407</v>
      </c>
      <c r="MQ1427">
        <v>6800</v>
      </c>
      <c r="MR1427" t="s">
        <v>407</v>
      </c>
      <c r="MS1427">
        <v>2</v>
      </c>
      <c r="MT1427">
        <v>2</v>
      </c>
      <c r="MU1427">
        <v>1</v>
      </c>
      <c r="OA1427" t="s">
        <v>3383</v>
      </c>
      <c r="OB1427" t="s">
        <v>3470</v>
      </c>
      <c r="OC1427">
        <v>10724259</v>
      </c>
      <c r="OD1427" t="s">
        <v>3471</v>
      </c>
      <c r="OE1427" t="s">
        <v>3472</v>
      </c>
      <c r="OF1427">
        <v>18</v>
      </c>
      <c r="OH1427">
        <v>-1</v>
      </c>
    </row>
    <row r="1428" spans="1:398" x14ac:dyDescent="0.25">
      <c r="A1428" t="s">
        <v>3478</v>
      </c>
      <c r="B1428" t="s">
        <v>3474</v>
      </c>
      <c r="C1428" t="s">
        <v>6896</v>
      </c>
      <c r="D1428" t="s">
        <v>8041</v>
      </c>
      <c r="E1428" s="2">
        <v>42932</v>
      </c>
      <c r="F1428" t="s">
        <v>414</v>
      </c>
      <c r="G1428" t="s">
        <v>400</v>
      </c>
      <c r="H1428" t="s">
        <v>401</v>
      </c>
      <c r="I1428" t="s">
        <v>714</v>
      </c>
      <c r="J1428" t="s">
        <v>727</v>
      </c>
      <c r="K1428">
        <v>0</v>
      </c>
      <c r="L1428">
        <v>0</v>
      </c>
      <c r="M1428" t="s">
        <v>404</v>
      </c>
      <c r="N1428" t="s">
        <v>3382</v>
      </c>
      <c r="LA1428" t="s">
        <v>407</v>
      </c>
      <c r="LB1428" t="s">
        <v>407</v>
      </c>
      <c r="LC1428">
        <v>275</v>
      </c>
      <c r="LD1428" t="s">
        <v>407</v>
      </c>
      <c r="LE1428">
        <v>2</v>
      </c>
      <c r="LF1428">
        <v>5</v>
      </c>
      <c r="LG1428">
        <v>1</v>
      </c>
      <c r="LI1428" t="s">
        <v>407</v>
      </c>
      <c r="LJ1428" t="s">
        <v>407</v>
      </c>
      <c r="LK1428">
        <v>425</v>
      </c>
      <c r="LL1428" t="s">
        <v>407</v>
      </c>
      <c r="LM1428">
        <v>2</v>
      </c>
      <c r="LN1428">
        <v>5</v>
      </c>
      <c r="LO1428">
        <v>1</v>
      </c>
      <c r="LQ1428" t="s">
        <v>407</v>
      </c>
      <c r="LR1428" t="s">
        <v>407</v>
      </c>
      <c r="LS1428">
        <v>250</v>
      </c>
      <c r="LT1428" t="s">
        <v>407</v>
      </c>
      <c r="LU1428">
        <v>2</v>
      </c>
      <c r="LV1428">
        <v>5</v>
      </c>
      <c r="LW1428">
        <v>1</v>
      </c>
      <c r="LY1428" t="s">
        <v>407</v>
      </c>
      <c r="LZ1428" t="s">
        <v>407</v>
      </c>
      <c r="MA1428">
        <v>390</v>
      </c>
      <c r="MB1428" t="s">
        <v>407</v>
      </c>
      <c r="MC1428">
        <v>2</v>
      </c>
      <c r="MD1428">
        <v>7</v>
      </c>
      <c r="ME1428">
        <v>1</v>
      </c>
      <c r="MG1428" t="s">
        <v>407</v>
      </c>
      <c r="MH1428" t="s">
        <v>407</v>
      </c>
      <c r="MI1428">
        <v>270</v>
      </c>
      <c r="MJ1428" t="s">
        <v>407</v>
      </c>
      <c r="MK1428">
        <v>2</v>
      </c>
      <c r="ML1428">
        <v>7</v>
      </c>
      <c r="MM1428">
        <v>1</v>
      </c>
      <c r="MO1428" t="s">
        <v>407</v>
      </c>
      <c r="MP1428" t="s">
        <v>407</v>
      </c>
      <c r="MQ1428">
        <v>6800</v>
      </c>
      <c r="MR1428" t="s">
        <v>407</v>
      </c>
      <c r="MS1428">
        <v>1</v>
      </c>
      <c r="MT1428">
        <v>1</v>
      </c>
      <c r="MU1428">
        <v>1</v>
      </c>
      <c r="OA1428" t="s">
        <v>3383</v>
      </c>
      <c r="OB1428" t="s">
        <v>3475</v>
      </c>
      <c r="OC1428">
        <v>10724261</v>
      </c>
      <c r="OD1428" t="s">
        <v>3476</v>
      </c>
      <c r="OE1428" t="s">
        <v>3477</v>
      </c>
      <c r="OF1428">
        <v>19</v>
      </c>
      <c r="OH1428">
        <v>-1</v>
      </c>
    </row>
    <row r="1429" spans="1:398" x14ac:dyDescent="0.25">
      <c r="A1429" t="s">
        <v>3483</v>
      </c>
      <c r="B1429" t="s">
        <v>3479</v>
      </c>
      <c r="C1429" t="s">
        <v>6897</v>
      </c>
      <c r="D1429" t="s">
        <v>8041</v>
      </c>
      <c r="E1429" s="2">
        <v>42932</v>
      </c>
      <c r="F1429" t="s">
        <v>414</v>
      </c>
      <c r="G1429" t="s">
        <v>400</v>
      </c>
      <c r="H1429" t="s">
        <v>401</v>
      </c>
      <c r="I1429" t="s">
        <v>735</v>
      </c>
      <c r="J1429" t="s">
        <v>744</v>
      </c>
      <c r="K1429">
        <v>0</v>
      </c>
      <c r="L1429">
        <v>0</v>
      </c>
      <c r="M1429" t="s">
        <v>428</v>
      </c>
      <c r="N1429" t="s">
        <v>3382</v>
      </c>
      <c r="LA1429" t="s">
        <v>407</v>
      </c>
      <c r="LB1429" t="s">
        <v>407</v>
      </c>
      <c r="LC1429">
        <v>250</v>
      </c>
      <c r="LD1429" t="s">
        <v>407</v>
      </c>
      <c r="LE1429">
        <v>3</v>
      </c>
      <c r="LF1429">
        <v>7</v>
      </c>
      <c r="LG1429">
        <v>1</v>
      </c>
      <c r="LI1429" t="s">
        <v>407</v>
      </c>
      <c r="LJ1429" t="s">
        <v>407</v>
      </c>
      <c r="LK1429">
        <v>450</v>
      </c>
      <c r="LL1429" t="s">
        <v>407</v>
      </c>
      <c r="LM1429">
        <v>3</v>
      </c>
      <c r="LN1429">
        <v>7</v>
      </c>
      <c r="LO1429">
        <v>1</v>
      </c>
      <c r="LQ1429" t="s">
        <v>407</v>
      </c>
      <c r="LR1429" t="s">
        <v>407</v>
      </c>
      <c r="LS1429">
        <v>250</v>
      </c>
      <c r="LT1429" t="s">
        <v>407</v>
      </c>
      <c r="LU1429">
        <v>3</v>
      </c>
      <c r="LV1429">
        <v>7</v>
      </c>
      <c r="LW1429">
        <v>1</v>
      </c>
      <c r="LY1429" t="s">
        <v>407</v>
      </c>
      <c r="LZ1429" t="s">
        <v>407</v>
      </c>
      <c r="MA1429">
        <v>390</v>
      </c>
      <c r="MB1429" t="s">
        <v>407</v>
      </c>
      <c r="MC1429">
        <v>3</v>
      </c>
      <c r="MD1429">
        <v>7</v>
      </c>
      <c r="ME1429">
        <v>1</v>
      </c>
      <c r="MG1429" t="s">
        <v>407</v>
      </c>
      <c r="MH1429" t="s">
        <v>407</v>
      </c>
      <c r="MI1429">
        <v>265</v>
      </c>
      <c r="MJ1429" t="s">
        <v>407</v>
      </c>
      <c r="MK1429">
        <v>3</v>
      </c>
      <c r="ML1429">
        <v>7</v>
      </c>
      <c r="MM1429">
        <v>1</v>
      </c>
      <c r="MO1429" t="s">
        <v>407</v>
      </c>
      <c r="MP1429" t="s">
        <v>407</v>
      </c>
      <c r="MQ1429">
        <v>6700</v>
      </c>
      <c r="MR1429" t="s">
        <v>407</v>
      </c>
      <c r="MS1429">
        <v>2</v>
      </c>
      <c r="MT1429">
        <v>1</v>
      </c>
      <c r="MU1429">
        <v>1</v>
      </c>
      <c r="OA1429" t="s">
        <v>3383</v>
      </c>
      <c r="OB1429" t="s">
        <v>3480</v>
      </c>
      <c r="OC1429">
        <v>10724306</v>
      </c>
      <c r="OD1429" t="s">
        <v>3481</v>
      </c>
      <c r="OE1429" t="s">
        <v>3482</v>
      </c>
      <c r="OF1429">
        <v>20</v>
      </c>
      <c r="OH1429">
        <v>-1</v>
      </c>
    </row>
    <row r="1430" spans="1:398" x14ac:dyDescent="0.25">
      <c r="A1430" t="s">
        <v>4178</v>
      </c>
      <c r="B1430" t="s">
        <v>4174</v>
      </c>
      <c r="C1430" t="s">
        <v>6898</v>
      </c>
      <c r="D1430" t="s">
        <v>8041</v>
      </c>
      <c r="E1430" s="2">
        <v>42932</v>
      </c>
      <c r="F1430" t="s">
        <v>414</v>
      </c>
      <c r="G1430" t="s">
        <v>400</v>
      </c>
      <c r="H1430" t="s">
        <v>401</v>
      </c>
      <c r="I1430" t="s">
        <v>714</v>
      </c>
      <c r="J1430" t="s">
        <v>727</v>
      </c>
      <c r="K1430">
        <v>0</v>
      </c>
      <c r="L1430">
        <v>0</v>
      </c>
      <c r="M1430" t="s">
        <v>404</v>
      </c>
      <c r="MW1430" t="s">
        <v>4135</v>
      </c>
      <c r="MX1430" t="b">
        <v>1</v>
      </c>
      <c r="MY1430" t="b">
        <v>1</v>
      </c>
      <c r="MZ1430" t="b">
        <v>0</v>
      </c>
      <c r="NA1430">
        <v>530</v>
      </c>
      <c r="NB1430">
        <v>533</v>
      </c>
      <c r="NC1430">
        <v>149</v>
      </c>
      <c r="ND1430">
        <v>151</v>
      </c>
      <c r="OA1430" t="s">
        <v>4127</v>
      </c>
      <c r="OB1430" t="s">
        <v>4175</v>
      </c>
      <c r="OC1430">
        <v>10724262</v>
      </c>
      <c r="OD1430" t="s">
        <v>4176</v>
      </c>
      <c r="OE1430" t="s">
        <v>4177</v>
      </c>
      <c r="OF1430">
        <v>10</v>
      </c>
      <c r="OH1430">
        <v>-1</v>
      </c>
    </row>
    <row r="1431" spans="1:398" x14ac:dyDescent="0.25">
      <c r="A1431" t="s">
        <v>4183</v>
      </c>
      <c r="B1431" t="s">
        <v>4179</v>
      </c>
      <c r="C1431" t="s">
        <v>6899</v>
      </c>
      <c r="D1431" t="s">
        <v>8041</v>
      </c>
      <c r="E1431" s="2">
        <v>42932</v>
      </c>
      <c r="F1431" t="s">
        <v>414</v>
      </c>
      <c r="G1431" t="s">
        <v>400</v>
      </c>
      <c r="H1431" t="s">
        <v>401</v>
      </c>
      <c r="I1431" t="s">
        <v>714</v>
      </c>
      <c r="J1431" t="s">
        <v>727</v>
      </c>
      <c r="K1431">
        <v>0</v>
      </c>
      <c r="L1431">
        <v>0</v>
      </c>
      <c r="M1431" t="s">
        <v>404</v>
      </c>
      <c r="MW1431" t="s">
        <v>4135</v>
      </c>
      <c r="MX1431" t="b">
        <v>1</v>
      </c>
      <c r="MY1431" t="b">
        <v>1</v>
      </c>
      <c r="MZ1431" t="b">
        <v>0</v>
      </c>
      <c r="NA1431">
        <v>531</v>
      </c>
      <c r="NB1431">
        <v>533</v>
      </c>
      <c r="NC1431">
        <v>150</v>
      </c>
      <c r="ND1431">
        <v>152</v>
      </c>
      <c r="OA1431" t="s">
        <v>4127</v>
      </c>
      <c r="OB1431" t="s">
        <v>4180</v>
      </c>
      <c r="OC1431">
        <v>10724263</v>
      </c>
      <c r="OD1431" t="s">
        <v>4181</v>
      </c>
      <c r="OE1431" t="s">
        <v>4182</v>
      </c>
      <c r="OF1431">
        <v>11</v>
      </c>
      <c r="OH1431">
        <v>-1</v>
      </c>
    </row>
    <row r="1432" spans="1:398" x14ac:dyDescent="0.25">
      <c r="A1432" t="s">
        <v>4188</v>
      </c>
      <c r="B1432" t="s">
        <v>4184</v>
      </c>
      <c r="C1432" t="s">
        <v>6900</v>
      </c>
      <c r="D1432" t="s">
        <v>8041</v>
      </c>
      <c r="E1432" s="2">
        <v>42932</v>
      </c>
      <c r="F1432" t="s">
        <v>414</v>
      </c>
      <c r="G1432" t="s">
        <v>400</v>
      </c>
      <c r="H1432" t="s">
        <v>401</v>
      </c>
      <c r="I1432" t="s">
        <v>735</v>
      </c>
      <c r="J1432" t="s">
        <v>744</v>
      </c>
      <c r="K1432">
        <v>0</v>
      </c>
      <c r="L1432">
        <v>0</v>
      </c>
      <c r="M1432" t="s">
        <v>428</v>
      </c>
      <c r="MW1432" t="s">
        <v>4135</v>
      </c>
      <c r="MX1432" t="b">
        <v>1</v>
      </c>
      <c r="MY1432" t="b">
        <v>1</v>
      </c>
      <c r="MZ1432" t="b">
        <v>0</v>
      </c>
      <c r="NA1432">
        <v>530</v>
      </c>
      <c r="NB1432">
        <v>533</v>
      </c>
      <c r="NC1432">
        <v>149</v>
      </c>
      <c r="ND1432">
        <v>151</v>
      </c>
      <c r="OA1432" t="s">
        <v>4127</v>
      </c>
      <c r="OB1432" t="s">
        <v>4185</v>
      </c>
      <c r="OC1432">
        <v>10724309</v>
      </c>
      <c r="OD1432" t="s">
        <v>4186</v>
      </c>
      <c r="OE1432" t="s">
        <v>4187</v>
      </c>
      <c r="OF1432">
        <v>12</v>
      </c>
      <c r="OH1432">
        <v>-1</v>
      </c>
    </row>
    <row r="1433" spans="1:398" x14ac:dyDescent="0.25">
      <c r="A1433" t="s">
        <v>4192</v>
      </c>
      <c r="B1433" t="s">
        <v>4189</v>
      </c>
      <c r="C1433" t="s">
        <v>6901</v>
      </c>
      <c r="D1433" t="s">
        <v>8041</v>
      </c>
      <c r="E1433" s="2">
        <v>42932</v>
      </c>
      <c r="F1433" t="s">
        <v>414</v>
      </c>
      <c r="G1433" t="s">
        <v>400</v>
      </c>
      <c r="H1433" t="s">
        <v>401</v>
      </c>
      <c r="I1433" t="s">
        <v>735</v>
      </c>
      <c r="J1433" t="s">
        <v>744</v>
      </c>
      <c r="K1433">
        <v>0</v>
      </c>
      <c r="L1433">
        <v>0</v>
      </c>
      <c r="M1433" t="s">
        <v>428</v>
      </c>
      <c r="MW1433" t="s">
        <v>4135</v>
      </c>
      <c r="MX1433" t="b">
        <v>1</v>
      </c>
      <c r="MY1433" t="b">
        <v>1</v>
      </c>
      <c r="MZ1433" t="b">
        <v>0</v>
      </c>
      <c r="NA1433">
        <v>531</v>
      </c>
      <c r="NB1433">
        <v>533</v>
      </c>
      <c r="NC1433">
        <v>150</v>
      </c>
      <c r="ND1433">
        <v>152</v>
      </c>
      <c r="OA1433" t="s">
        <v>4127</v>
      </c>
      <c r="OB1433" t="s">
        <v>4190</v>
      </c>
      <c r="OC1433">
        <v>10724311</v>
      </c>
      <c r="OD1433" s="1" t="s">
        <v>4191</v>
      </c>
      <c r="OE1433" t="s">
        <v>4187</v>
      </c>
      <c r="OF1433">
        <v>13</v>
      </c>
      <c r="OH1433">
        <v>-1</v>
      </c>
    </row>
    <row r="1434" spans="1:398" x14ac:dyDescent="0.25">
      <c r="A1434" t="s">
        <v>5103</v>
      </c>
      <c r="B1434" t="s">
        <v>5099</v>
      </c>
      <c r="C1434" t="s">
        <v>6902</v>
      </c>
      <c r="D1434" t="s">
        <v>8041</v>
      </c>
      <c r="E1434" s="2">
        <v>42932</v>
      </c>
      <c r="F1434" t="s">
        <v>414</v>
      </c>
      <c r="G1434" t="s">
        <v>400</v>
      </c>
      <c r="H1434" t="s">
        <v>401</v>
      </c>
      <c r="I1434" t="s">
        <v>714</v>
      </c>
      <c r="J1434" t="s">
        <v>727</v>
      </c>
      <c r="K1434">
        <v>0</v>
      </c>
      <c r="L1434">
        <v>0</v>
      </c>
      <c r="M1434" t="s">
        <v>404</v>
      </c>
      <c r="NG1434" t="s">
        <v>4789</v>
      </c>
      <c r="NI1434" t="s">
        <v>407</v>
      </c>
      <c r="NK1434">
        <v>500</v>
      </c>
      <c r="NL1434">
        <v>500</v>
      </c>
      <c r="NN1434" t="s">
        <v>5050</v>
      </c>
      <c r="OA1434" t="s">
        <v>5039</v>
      </c>
      <c r="OB1434" t="s">
        <v>5100</v>
      </c>
      <c r="OC1434">
        <v>10724256</v>
      </c>
      <c r="OD1434" t="s">
        <v>5101</v>
      </c>
      <c r="OE1434" t="s">
        <v>5102</v>
      </c>
      <c r="OF1434">
        <v>11</v>
      </c>
      <c r="OH1434">
        <v>-1</v>
      </c>
    </row>
    <row r="1435" spans="1:398" x14ac:dyDescent="0.25">
      <c r="A1435" t="s">
        <v>5107</v>
      </c>
      <c r="B1435" t="s">
        <v>5104</v>
      </c>
      <c r="C1435" t="s">
        <v>6903</v>
      </c>
      <c r="D1435" t="s">
        <v>8041</v>
      </c>
      <c r="E1435" s="2">
        <v>42932</v>
      </c>
      <c r="F1435" t="s">
        <v>414</v>
      </c>
      <c r="G1435" t="s">
        <v>400</v>
      </c>
      <c r="H1435" t="s">
        <v>401</v>
      </c>
      <c r="I1435" t="s">
        <v>714</v>
      </c>
      <c r="J1435" t="s">
        <v>727</v>
      </c>
      <c r="K1435">
        <v>0</v>
      </c>
      <c r="L1435">
        <v>0</v>
      </c>
      <c r="M1435" t="s">
        <v>404</v>
      </c>
      <c r="NG1435" t="s">
        <v>4789</v>
      </c>
      <c r="NI1435" t="s">
        <v>407</v>
      </c>
      <c r="NK1435">
        <v>200</v>
      </c>
      <c r="NL1435">
        <v>200</v>
      </c>
      <c r="NN1435" t="s">
        <v>5050</v>
      </c>
      <c r="OA1435" t="s">
        <v>5039</v>
      </c>
      <c r="OB1435" t="s">
        <v>5105</v>
      </c>
      <c r="OC1435">
        <v>10724257</v>
      </c>
      <c r="OD1435" t="s">
        <v>5106</v>
      </c>
      <c r="OE1435" t="s">
        <v>5102</v>
      </c>
      <c r="OF1435">
        <v>12</v>
      </c>
      <c r="OH1435">
        <v>-1</v>
      </c>
    </row>
    <row r="1436" spans="1:398" x14ac:dyDescent="0.25">
      <c r="A1436" t="s">
        <v>5112</v>
      </c>
      <c r="B1436" t="s">
        <v>5108</v>
      </c>
      <c r="C1436" t="s">
        <v>6904</v>
      </c>
      <c r="D1436" t="s">
        <v>8041</v>
      </c>
      <c r="E1436" s="2">
        <v>42932</v>
      </c>
      <c r="F1436" t="s">
        <v>414</v>
      </c>
      <c r="G1436" t="s">
        <v>400</v>
      </c>
      <c r="H1436" t="s">
        <v>401</v>
      </c>
      <c r="I1436" t="s">
        <v>735</v>
      </c>
      <c r="J1436" t="s">
        <v>744</v>
      </c>
      <c r="K1436">
        <v>0</v>
      </c>
      <c r="L1436">
        <v>0</v>
      </c>
      <c r="M1436" t="s">
        <v>428</v>
      </c>
      <c r="NG1436" t="s">
        <v>4789</v>
      </c>
      <c r="NI1436" t="s">
        <v>407</v>
      </c>
      <c r="NK1436">
        <v>500</v>
      </c>
      <c r="NL1436">
        <v>500</v>
      </c>
      <c r="NN1436" t="s">
        <v>5038</v>
      </c>
      <c r="OA1436" t="s">
        <v>5039</v>
      </c>
      <c r="OB1436" t="s">
        <v>5109</v>
      </c>
      <c r="OC1436">
        <v>10724288</v>
      </c>
      <c r="OD1436" t="s">
        <v>5110</v>
      </c>
      <c r="OE1436" t="s">
        <v>5111</v>
      </c>
      <c r="OF1436">
        <v>13</v>
      </c>
      <c r="OH1436">
        <v>-1</v>
      </c>
    </row>
    <row r="1437" spans="1:398" x14ac:dyDescent="0.25">
      <c r="A1437" t="s">
        <v>5117</v>
      </c>
      <c r="B1437" t="s">
        <v>5113</v>
      </c>
      <c r="C1437" t="s">
        <v>6905</v>
      </c>
      <c r="D1437" t="s">
        <v>8041</v>
      </c>
      <c r="E1437" s="2">
        <v>42932</v>
      </c>
      <c r="F1437" t="s">
        <v>414</v>
      </c>
      <c r="G1437" t="s">
        <v>400</v>
      </c>
      <c r="H1437" t="s">
        <v>401</v>
      </c>
      <c r="I1437" t="s">
        <v>735</v>
      </c>
      <c r="J1437" t="s">
        <v>744</v>
      </c>
      <c r="K1437">
        <v>0</v>
      </c>
      <c r="L1437">
        <v>0</v>
      </c>
      <c r="M1437" t="s">
        <v>428</v>
      </c>
      <c r="NG1437" t="s">
        <v>4789</v>
      </c>
      <c r="NI1437" t="s">
        <v>407</v>
      </c>
      <c r="NK1437">
        <v>300</v>
      </c>
      <c r="NL1437">
        <v>300</v>
      </c>
      <c r="NN1437" t="s">
        <v>5050</v>
      </c>
      <c r="OA1437" t="s">
        <v>5039</v>
      </c>
      <c r="OB1437" t="s">
        <v>5114</v>
      </c>
      <c r="OC1437">
        <v>10724290</v>
      </c>
      <c r="OD1437" t="s">
        <v>5115</v>
      </c>
      <c r="OE1437" t="s">
        <v>5116</v>
      </c>
      <c r="OF1437">
        <v>14</v>
      </c>
      <c r="OH1437">
        <v>-1</v>
      </c>
    </row>
    <row r="1438" spans="1:398" x14ac:dyDescent="0.25">
      <c r="A1438" t="s">
        <v>5454</v>
      </c>
      <c r="B1438" t="s">
        <v>5450</v>
      </c>
      <c r="C1438" t="s">
        <v>6906</v>
      </c>
      <c r="D1438" t="s">
        <v>8041</v>
      </c>
      <c r="E1438" s="2">
        <v>42932</v>
      </c>
      <c r="F1438" t="s">
        <v>414</v>
      </c>
      <c r="G1438" t="s">
        <v>400</v>
      </c>
      <c r="H1438" t="s">
        <v>401</v>
      </c>
      <c r="I1438" t="s">
        <v>714</v>
      </c>
      <c r="J1438" t="s">
        <v>727</v>
      </c>
      <c r="K1438">
        <v>0</v>
      </c>
      <c r="L1438">
        <v>0</v>
      </c>
      <c r="M1438" t="s">
        <v>404</v>
      </c>
      <c r="NO1438">
        <v>5000</v>
      </c>
      <c r="NP1438" t="s">
        <v>5369</v>
      </c>
      <c r="NQ1438" t="s">
        <v>432</v>
      </c>
      <c r="NR1438">
        <v>1500</v>
      </c>
      <c r="NS1438">
        <v>0.3</v>
      </c>
      <c r="NT1438" t="s">
        <v>407</v>
      </c>
      <c r="NU1438">
        <v>2000</v>
      </c>
      <c r="NV1438">
        <v>2</v>
      </c>
      <c r="OA1438" t="s">
        <v>5370</v>
      </c>
      <c r="OB1438" t="s">
        <v>5451</v>
      </c>
      <c r="OC1438">
        <v>10724253</v>
      </c>
      <c r="OD1438" t="s">
        <v>5452</v>
      </c>
      <c r="OE1438" t="s">
        <v>5453</v>
      </c>
      <c r="OF1438">
        <v>17</v>
      </c>
      <c r="OH1438">
        <v>-1</v>
      </c>
    </row>
    <row r="1439" spans="1:398" x14ac:dyDescent="0.25">
      <c r="A1439" t="s">
        <v>5458</v>
      </c>
      <c r="B1439" t="s">
        <v>5455</v>
      </c>
      <c r="C1439" t="s">
        <v>6907</v>
      </c>
      <c r="D1439" t="s">
        <v>8041</v>
      </c>
      <c r="E1439" s="2">
        <v>42932</v>
      </c>
      <c r="F1439" t="s">
        <v>414</v>
      </c>
      <c r="G1439" t="s">
        <v>400</v>
      </c>
      <c r="H1439" t="s">
        <v>401</v>
      </c>
      <c r="I1439" t="s">
        <v>714</v>
      </c>
      <c r="J1439" t="s">
        <v>727</v>
      </c>
      <c r="K1439">
        <v>0</v>
      </c>
      <c r="L1439">
        <v>0</v>
      </c>
      <c r="M1439" t="s">
        <v>404</v>
      </c>
      <c r="NO1439">
        <v>6000</v>
      </c>
      <c r="NP1439" t="s">
        <v>5369</v>
      </c>
      <c r="NQ1439" t="s">
        <v>432</v>
      </c>
      <c r="NR1439">
        <v>1500</v>
      </c>
      <c r="NS1439">
        <v>0.25</v>
      </c>
      <c r="NT1439" t="s">
        <v>407</v>
      </c>
      <c r="NU1439">
        <v>2000</v>
      </c>
      <c r="NV1439">
        <v>2</v>
      </c>
      <c r="OA1439" t="s">
        <v>5370</v>
      </c>
      <c r="OB1439" t="s">
        <v>5456</v>
      </c>
      <c r="OC1439">
        <v>10724255</v>
      </c>
      <c r="OD1439" t="s">
        <v>5457</v>
      </c>
      <c r="OE1439" t="s">
        <v>5453</v>
      </c>
      <c r="OF1439">
        <v>18</v>
      </c>
      <c r="OH1439">
        <v>-1</v>
      </c>
    </row>
    <row r="1440" spans="1:398" x14ac:dyDescent="0.25">
      <c r="A1440" t="s">
        <v>5462</v>
      </c>
      <c r="B1440" t="s">
        <v>5459</v>
      </c>
      <c r="C1440" t="s">
        <v>6908</v>
      </c>
      <c r="D1440" t="s">
        <v>8041</v>
      </c>
      <c r="E1440" s="2">
        <v>42932</v>
      </c>
      <c r="F1440" t="s">
        <v>414</v>
      </c>
      <c r="G1440" t="s">
        <v>400</v>
      </c>
      <c r="H1440" t="s">
        <v>401</v>
      </c>
      <c r="I1440" t="s">
        <v>735</v>
      </c>
      <c r="J1440" t="s">
        <v>744</v>
      </c>
      <c r="K1440">
        <v>0</v>
      </c>
      <c r="L1440">
        <v>0</v>
      </c>
      <c r="M1440" t="s">
        <v>428</v>
      </c>
      <c r="NO1440">
        <v>5000</v>
      </c>
      <c r="NP1440" t="s">
        <v>5369</v>
      </c>
      <c r="NQ1440" t="s">
        <v>432</v>
      </c>
      <c r="NR1440">
        <v>1500</v>
      </c>
      <c r="NS1440">
        <v>0.3</v>
      </c>
      <c r="NT1440" t="s">
        <v>407</v>
      </c>
      <c r="NU1440">
        <v>2000</v>
      </c>
      <c r="NV1440">
        <v>2</v>
      </c>
      <c r="OA1440" t="s">
        <v>5370</v>
      </c>
      <c r="OB1440" t="s">
        <v>5460</v>
      </c>
      <c r="OC1440">
        <v>10724285</v>
      </c>
      <c r="OD1440" t="s">
        <v>5461</v>
      </c>
      <c r="OE1440" t="s">
        <v>732</v>
      </c>
      <c r="OF1440">
        <v>19</v>
      </c>
      <c r="OH1440">
        <v>-1</v>
      </c>
    </row>
    <row r="1441" spans="1:398" x14ac:dyDescent="0.25">
      <c r="A1441" t="s">
        <v>5466</v>
      </c>
      <c r="B1441" t="s">
        <v>5463</v>
      </c>
      <c r="C1441" t="s">
        <v>6909</v>
      </c>
      <c r="D1441" t="s">
        <v>8041</v>
      </c>
      <c r="E1441" s="2">
        <v>42932</v>
      </c>
      <c r="F1441" t="s">
        <v>414</v>
      </c>
      <c r="G1441" t="s">
        <v>400</v>
      </c>
      <c r="H1441" t="s">
        <v>401</v>
      </c>
      <c r="I1441" t="s">
        <v>735</v>
      </c>
      <c r="J1441" t="s">
        <v>744</v>
      </c>
      <c r="K1441">
        <v>0</v>
      </c>
      <c r="L1441">
        <v>0</v>
      </c>
      <c r="M1441" t="s">
        <v>428</v>
      </c>
      <c r="NO1441">
        <v>5000</v>
      </c>
      <c r="NP1441" t="s">
        <v>5369</v>
      </c>
      <c r="NQ1441" t="s">
        <v>432</v>
      </c>
      <c r="NR1441">
        <v>1500</v>
      </c>
      <c r="NS1441">
        <v>0.3</v>
      </c>
      <c r="NT1441" t="s">
        <v>407</v>
      </c>
      <c r="NU1441">
        <v>2200</v>
      </c>
      <c r="NV1441">
        <v>2</v>
      </c>
      <c r="OA1441" t="s">
        <v>5370</v>
      </c>
      <c r="OB1441" t="s">
        <v>5464</v>
      </c>
      <c r="OC1441">
        <v>10724286</v>
      </c>
      <c r="OD1441" t="s">
        <v>5465</v>
      </c>
      <c r="OE1441" t="s">
        <v>5111</v>
      </c>
      <c r="OF1441">
        <v>20</v>
      </c>
      <c r="OH1441">
        <v>-1</v>
      </c>
    </row>
    <row r="1442" spans="1:398" x14ac:dyDescent="0.25">
      <c r="A1442" t="s">
        <v>619</v>
      </c>
      <c r="B1442" t="s">
        <v>620</v>
      </c>
      <c r="C1442" t="s">
        <v>6910</v>
      </c>
      <c r="D1442" t="s">
        <v>8041</v>
      </c>
      <c r="E1442" s="2">
        <v>42932</v>
      </c>
      <c r="F1442" t="s">
        <v>414</v>
      </c>
      <c r="G1442" t="s">
        <v>400</v>
      </c>
      <c r="H1442" t="s">
        <v>621</v>
      </c>
      <c r="I1442" t="s">
        <v>622</v>
      </c>
      <c r="J1442" t="s">
        <v>638</v>
      </c>
      <c r="L1442" t="s">
        <v>623</v>
      </c>
      <c r="M1442" t="s">
        <v>428</v>
      </c>
      <c r="N1442" t="s">
        <v>429</v>
      </c>
      <c r="O1442" t="s">
        <v>407</v>
      </c>
      <c r="P1442" t="s">
        <v>407</v>
      </c>
      <c r="Q1442" t="s">
        <v>407</v>
      </c>
      <c r="S1442">
        <v>125</v>
      </c>
      <c r="T1442">
        <v>125</v>
      </c>
      <c r="V1442" t="s">
        <v>624</v>
      </c>
      <c r="W1442" t="s">
        <v>407</v>
      </c>
      <c r="X1442">
        <v>1</v>
      </c>
      <c r="Y1442">
        <v>7</v>
      </c>
      <c r="Z1442">
        <v>1</v>
      </c>
      <c r="AB1442" t="s">
        <v>407</v>
      </c>
      <c r="AC1442" t="s">
        <v>407</v>
      </c>
      <c r="AD1442" t="s">
        <v>407</v>
      </c>
      <c r="AF1442">
        <v>125</v>
      </c>
      <c r="AG1442">
        <v>125</v>
      </c>
      <c r="AI1442" t="s">
        <v>624</v>
      </c>
      <c r="AJ1442" t="s">
        <v>407</v>
      </c>
      <c r="AK1442">
        <v>1</v>
      </c>
      <c r="AL1442">
        <v>7</v>
      </c>
      <c r="AM1442">
        <v>1</v>
      </c>
      <c r="AO1442" t="s">
        <v>407</v>
      </c>
      <c r="AP1442" t="s">
        <v>407</v>
      </c>
      <c r="AQ1442" t="s">
        <v>407</v>
      </c>
      <c r="AS1442">
        <v>150</v>
      </c>
      <c r="AT1442">
        <v>150</v>
      </c>
      <c r="AV1442" t="s">
        <v>624</v>
      </c>
      <c r="AW1442" t="s">
        <v>407</v>
      </c>
      <c r="AX1442">
        <v>1</v>
      </c>
      <c r="AY1442">
        <v>7</v>
      </c>
      <c r="AZ1442">
        <v>1</v>
      </c>
      <c r="BB1442" t="s">
        <v>407</v>
      </c>
      <c r="BC1442" t="s">
        <v>407</v>
      </c>
      <c r="BD1442" t="s">
        <v>407</v>
      </c>
      <c r="BF1442">
        <v>300</v>
      </c>
      <c r="BG1442">
        <v>300</v>
      </c>
      <c r="BI1442" t="s">
        <v>624</v>
      </c>
      <c r="BJ1442" t="s">
        <v>407</v>
      </c>
      <c r="BK1442">
        <v>1</v>
      </c>
      <c r="BL1442">
        <v>7</v>
      </c>
      <c r="BM1442">
        <v>1</v>
      </c>
      <c r="BO1442" t="s">
        <v>407</v>
      </c>
      <c r="BP1442" t="s">
        <v>407</v>
      </c>
      <c r="BQ1442" t="s">
        <v>407</v>
      </c>
      <c r="BS1442">
        <v>675</v>
      </c>
      <c r="BT1442">
        <v>675</v>
      </c>
      <c r="BV1442" t="s">
        <v>625</v>
      </c>
      <c r="BW1442" t="s">
        <v>407</v>
      </c>
      <c r="BX1442">
        <v>1</v>
      </c>
      <c r="BY1442">
        <v>7</v>
      </c>
      <c r="BZ1442">
        <v>1</v>
      </c>
      <c r="CB1442" t="s">
        <v>407</v>
      </c>
      <c r="CC1442" t="s">
        <v>407</v>
      </c>
      <c r="CD1442" t="s">
        <v>407</v>
      </c>
      <c r="CF1442">
        <v>385</v>
      </c>
      <c r="CG1442">
        <v>385</v>
      </c>
      <c r="CI1442" t="s">
        <v>626</v>
      </c>
      <c r="CJ1442" t="s">
        <v>407</v>
      </c>
      <c r="CK1442">
        <v>1</v>
      </c>
      <c r="CL1442">
        <v>7</v>
      </c>
      <c r="CM1442">
        <v>1</v>
      </c>
      <c r="CO1442" t="s">
        <v>407</v>
      </c>
      <c r="CP1442" t="s">
        <v>407</v>
      </c>
      <c r="CQ1442" t="s">
        <v>407</v>
      </c>
      <c r="CS1442">
        <v>125</v>
      </c>
      <c r="CT1442">
        <v>125</v>
      </c>
      <c r="CV1442" t="s">
        <v>624</v>
      </c>
      <c r="CW1442" t="s">
        <v>407</v>
      </c>
      <c r="CX1442">
        <v>1</v>
      </c>
      <c r="CY1442">
        <v>1</v>
      </c>
      <c r="CZ1442">
        <v>1</v>
      </c>
      <c r="DB1442" t="s">
        <v>407</v>
      </c>
      <c r="DC1442" t="s">
        <v>407</v>
      </c>
      <c r="DD1442" t="s">
        <v>407</v>
      </c>
      <c r="DF1442">
        <v>150</v>
      </c>
      <c r="DG1442">
        <v>150</v>
      </c>
      <c r="DI1442" t="s">
        <v>624</v>
      </c>
      <c r="DJ1442" t="s">
        <v>407</v>
      </c>
      <c r="DK1442">
        <v>1</v>
      </c>
      <c r="DL1442">
        <v>1</v>
      </c>
      <c r="DM1442">
        <v>1</v>
      </c>
      <c r="DO1442" t="s">
        <v>407</v>
      </c>
      <c r="DP1442" t="s">
        <v>407</v>
      </c>
      <c r="DQ1442" t="s">
        <v>407</v>
      </c>
      <c r="DS1442">
        <v>40</v>
      </c>
      <c r="DT1442">
        <v>40</v>
      </c>
      <c r="DV1442" t="s">
        <v>624</v>
      </c>
      <c r="DW1442" t="s">
        <v>407</v>
      </c>
      <c r="DX1442">
        <v>1</v>
      </c>
      <c r="DY1442">
        <v>1</v>
      </c>
      <c r="DZ1442">
        <v>1</v>
      </c>
      <c r="EB1442" t="s">
        <v>407</v>
      </c>
      <c r="EC1442" t="s">
        <v>407</v>
      </c>
      <c r="ED1442" t="s">
        <v>407</v>
      </c>
      <c r="EF1442">
        <v>175</v>
      </c>
      <c r="EG1442">
        <v>175</v>
      </c>
      <c r="EI1442" t="s">
        <v>624</v>
      </c>
      <c r="EJ1442" t="s">
        <v>407</v>
      </c>
      <c r="EK1442">
        <v>1</v>
      </c>
      <c r="EL1442">
        <v>1</v>
      </c>
      <c r="EM1442">
        <v>1</v>
      </c>
      <c r="EO1442" t="s">
        <v>407</v>
      </c>
      <c r="EP1442" t="s">
        <v>407</v>
      </c>
      <c r="EQ1442" t="s">
        <v>407</v>
      </c>
      <c r="ES1442">
        <v>4200</v>
      </c>
      <c r="ET1442">
        <v>4200</v>
      </c>
      <c r="EV1442" t="s">
        <v>627</v>
      </c>
      <c r="EW1442" t="s">
        <v>407</v>
      </c>
      <c r="EX1442">
        <v>1</v>
      </c>
      <c r="EY1442">
        <v>7</v>
      </c>
      <c r="EZ1442">
        <v>1</v>
      </c>
      <c r="FB1442" t="s">
        <v>407</v>
      </c>
      <c r="FC1442" t="s">
        <v>407</v>
      </c>
      <c r="FD1442" t="s">
        <v>407</v>
      </c>
      <c r="FF1442">
        <v>700</v>
      </c>
      <c r="FG1442">
        <v>700</v>
      </c>
      <c r="FI1442" t="s">
        <v>628</v>
      </c>
      <c r="FJ1442" t="s">
        <v>407</v>
      </c>
      <c r="FK1442">
        <v>1</v>
      </c>
      <c r="FL1442">
        <v>7</v>
      </c>
      <c r="FM1442">
        <v>1</v>
      </c>
      <c r="FO1442" t="s">
        <v>407</v>
      </c>
      <c r="FP1442" t="s">
        <v>407</v>
      </c>
      <c r="FQ1442" t="s">
        <v>407</v>
      </c>
      <c r="FS1442">
        <v>800</v>
      </c>
      <c r="FT1442">
        <v>800</v>
      </c>
      <c r="FV1442" t="s">
        <v>554</v>
      </c>
      <c r="FW1442" t="s">
        <v>407</v>
      </c>
      <c r="FX1442">
        <v>1</v>
      </c>
      <c r="FY1442">
        <v>1</v>
      </c>
      <c r="FZ1442">
        <v>1</v>
      </c>
      <c r="GB1442" t="s">
        <v>407</v>
      </c>
      <c r="GC1442" t="s">
        <v>407</v>
      </c>
      <c r="GD1442" t="s">
        <v>407</v>
      </c>
      <c r="GF1442">
        <v>525</v>
      </c>
      <c r="GG1442">
        <v>525</v>
      </c>
      <c r="GI1442" t="s">
        <v>629</v>
      </c>
      <c r="GJ1442" t="s">
        <v>407</v>
      </c>
      <c r="GK1442">
        <v>1</v>
      </c>
      <c r="GL1442">
        <v>7</v>
      </c>
      <c r="GM1442">
        <v>1</v>
      </c>
      <c r="GO1442" t="s">
        <v>407</v>
      </c>
      <c r="GP1442" t="s">
        <v>407</v>
      </c>
      <c r="GQ1442" t="s">
        <v>407</v>
      </c>
      <c r="GS1442">
        <v>650</v>
      </c>
      <c r="GT1442">
        <v>650</v>
      </c>
      <c r="GV1442" t="s">
        <v>630</v>
      </c>
      <c r="GW1442" t="s">
        <v>407</v>
      </c>
      <c r="GX1442">
        <v>1</v>
      </c>
      <c r="GY1442">
        <v>3</v>
      </c>
      <c r="GZ1442">
        <v>1</v>
      </c>
      <c r="HB1442" t="s">
        <v>407</v>
      </c>
      <c r="HC1442" t="s">
        <v>432</v>
      </c>
      <c r="HO1442" t="s">
        <v>407</v>
      </c>
      <c r="HP1442" t="s">
        <v>407</v>
      </c>
      <c r="HQ1442" t="s">
        <v>407</v>
      </c>
      <c r="HS1442">
        <v>75</v>
      </c>
      <c r="HT1442">
        <v>75</v>
      </c>
      <c r="HV1442" t="s">
        <v>631</v>
      </c>
      <c r="HW1442" t="s">
        <v>407</v>
      </c>
      <c r="HX1442">
        <v>1</v>
      </c>
      <c r="HY1442">
        <v>7</v>
      </c>
      <c r="HZ1442">
        <v>1</v>
      </c>
      <c r="IB1442" t="s">
        <v>407</v>
      </c>
      <c r="IC1442" t="s">
        <v>407</v>
      </c>
      <c r="ID1442" t="s">
        <v>407</v>
      </c>
      <c r="IF1442">
        <v>150</v>
      </c>
      <c r="IG1442">
        <v>150</v>
      </c>
      <c r="II1442" t="s">
        <v>632</v>
      </c>
      <c r="IJ1442" t="s">
        <v>407</v>
      </c>
      <c r="IK1442">
        <v>1</v>
      </c>
      <c r="IL1442">
        <v>1</v>
      </c>
      <c r="IM1442">
        <v>1</v>
      </c>
      <c r="IO1442" t="s">
        <v>407</v>
      </c>
      <c r="IP1442" t="s">
        <v>407</v>
      </c>
      <c r="IQ1442" t="s">
        <v>407</v>
      </c>
      <c r="IS1442">
        <v>500</v>
      </c>
      <c r="IT1442">
        <v>500</v>
      </c>
      <c r="IV1442" t="s">
        <v>540</v>
      </c>
      <c r="IW1442" t="s">
        <v>407</v>
      </c>
      <c r="IX1442">
        <v>1</v>
      </c>
      <c r="IY1442">
        <v>7</v>
      </c>
      <c r="IZ1442">
        <v>1</v>
      </c>
      <c r="JB1442" t="s">
        <v>407</v>
      </c>
      <c r="JC1442" t="s">
        <v>407</v>
      </c>
      <c r="JD1442" t="s">
        <v>407</v>
      </c>
      <c r="JF1442">
        <v>50</v>
      </c>
      <c r="JG1442">
        <v>50</v>
      </c>
      <c r="JI1442" t="s">
        <v>633</v>
      </c>
      <c r="JJ1442" t="s">
        <v>407</v>
      </c>
      <c r="JK1442">
        <v>1</v>
      </c>
      <c r="JL1442">
        <v>7</v>
      </c>
      <c r="JM1442">
        <v>1</v>
      </c>
      <c r="JO1442" t="s">
        <v>407</v>
      </c>
      <c r="JP1442" t="s">
        <v>407</v>
      </c>
      <c r="JQ1442" t="s">
        <v>407</v>
      </c>
      <c r="JS1442">
        <v>300</v>
      </c>
      <c r="JT1442">
        <v>300</v>
      </c>
      <c r="JV1442" t="s">
        <v>540</v>
      </c>
      <c r="JW1442" t="s">
        <v>407</v>
      </c>
      <c r="JX1442">
        <v>1</v>
      </c>
      <c r="JY1442">
        <v>7</v>
      </c>
      <c r="JZ1442">
        <v>1</v>
      </c>
      <c r="KB1442" t="s">
        <v>407</v>
      </c>
      <c r="KC1442" t="s">
        <v>407</v>
      </c>
      <c r="KD1442">
        <v>100</v>
      </c>
      <c r="KE1442">
        <v>150</v>
      </c>
      <c r="KF1442">
        <v>150</v>
      </c>
      <c r="KH1442" t="s">
        <v>634</v>
      </c>
      <c r="KI1442" t="s">
        <v>407</v>
      </c>
      <c r="KJ1442">
        <v>1</v>
      </c>
      <c r="KK1442">
        <v>7</v>
      </c>
      <c r="KL1442">
        <v>1</v>
      </c>
      <c r="KN1442" t="s">
        <v>407</v>
      </c>
      <c r="KO1442" t="s">
        <v>407</v>
      </c>
      <c r="KP1442" t="s">
        <v>407</v>
      </c>
      <c r="KR1442">
        <v>225</v>
      </c>
      <c r="KS1442">
        <v>225</v>
      </c>
      <c r="KU1442" t="s">
        <v>543</v>
      </c>
      <c r="KV1442" t="s">
        <v>407</v>
      </c>
      <c r="KW1442">
        <v>1</v>
      </c>
      <c r="KX1442">
        <v>7</v>
      </c>
      <c r="KY1442">
        <v>1</v>
      </c>
      <c r="OA1442" t="s">
        <v>410</v>
      </c>
      <c r="OB1442" t="s">
        <v>635</v>
      </c>
      <c r="OC1442">
        <v>10725960</v>
      </c>
      <c r="OD1442" t="s">
        <v>636</v>
      </c>
      <c r="OE1442" t="s">
        <v>637</v>
      </c>
      <c r="OF1442">
        <v>30</v>
      </c>
      <c r="OH1442">
        <v>-1</v>
      </c>
    </row>
    <row r="1443" spans="1:398" x14ac:dyDescent="0.25">
      <c r="A1443" t="s">
        <v>639</v>
      </c>
      <c r="B1443" t="s">
        <v>640</v>
      </c>
      <c r="C1443" t="s">
        <v>6911</v>
      </c>
      <c r="D1443" t="s">
        <v>8041</v>
      </c>
      <c r="E1443" s="2">
        <v>42932</v>
      </c>
      <c r="F1443" t="s">
        <v>414</v>
      </c>
      <c r="G1443" t="s">
        <v>400</v>
      </c>
      <c r="H1443" t="s">
        <v>621</v>
      </c>
      <c r="I1443" t="s">
        <v>622</v>
      </c>
      <c r="J1443" t="s">
        <v>638</v>
      </c>
      <c r="L1443" t="s">
        <v>623</v>
      </c>
      <c r="M1443" t="s">
        <v>428</v>
      </c>
      <c r="N1443" t="s">
        <v>429</v>
      </c>
      <c r="O1443" t="s">
        <v>407</v>
      </c>
      <c r="P1443" t="s">
        <v>407</v>
      </c>
      <c r="Q1443" t="s">
        <v>407</v>
      </c>
      <c r="S1443">
        <v>125</v>
      </c>
      <c r="T1443">
        <v>125</v>
      </c>
      <c r="V1443" t="s">
        <v>624</v>
      </c>
      <c r="W1443" t="s">
        <v>407</v>
      </c>
      <c r="X1443">
        <v>1</v>
      </c>
      <c r="Y1443">
        <v>7</v>
      </c>
      <c r="Z1443">
        <v>1</v>
      </c>
      <c r="AB1443" t="s">
        <v>407</v>
      </c>
      <c r="AC1443" t="s">
        <v>407</v>
      </c>
      <c r="AD1443" t="s">
        <v>407</v>
      </c>
      <c r="AF1443">
        <v>450</v>
      </c>
      <c r="AG1443">
        <v>450</v>
      </c>
      <c r="AI1443" t="s">
        <v>446</v>
      </c>
      <c r="AJ1443" t="s">
        <v>407</v>
      </c>
      <c r="AK1443">
        <v>1</v>
      </c>
      <c r="AL1443">
        <v>7</v>
      </c>
      <c r="AM1443">
        <v>1</v>
      </c>
      <c r="AO1443" t="s">
        <v>407</v>
      </c>
      <c r="AP1443" t="s">
        <v>407</v>
      </c>
      <c r="AQ1443" t="s">
        <v>407</v>
      </c>
      <c r="AS1443">
        <v>150</v>
      </c>
      <c r="AT1443">
        <v>150</v>
      </c>
      <c r="AV1443" t="s">
        <v>624</v>
      </c>
      <c r="AW1443" t="s">
        <v>407</v>
      </c>
      <c r="AX1443">
        <v>1</v>
      </c>
      <c r="AY1443">
        <v>7</v>
      </c>
      <c r="AZ1443">
        <v>1</v>
      </c>
      <c r="BB1443" t="s">
        <v>407</v>
      </c>
      <c r="BC1443" t="s">
        <v>407</v>
      </c>
      <c r="BD1443" t="s">
        <v>407</v>
      </c>
      <c r="BF1443">
        <v>325</v>
      </c>
      <c r="BG1443">
        <v>325</v>
      </c>
      <c r="BI1443" t="s">
        <v>624</v>
      </c>
      <c r="BJ1443" t="s">
        <v>407</v>
      </c>
      <c r="BK1443">
        <v>1</v>
      </c>
      <c r="BL1443">
        <v>7</v>
      </c>
      <c r="BM1443">
        <v>1</v>
      </c>
      <c r="BO1443" t="s">
        <v>407</v>
      </c>
      <c r="BP1443" t="s">
        <v>407</v>
      </c>
      <c r="BQ1443" t="s">
        <v>407</v>
      </c>
      <c r="BS1443">
        <v>650</v>
      </c>
      <c r="BT1443">
        <v>650</v>
      </c>
      <c r="BV1443" t="s">
        <v>431</v>
      </c>
      <c r="BW1443" t="s">
        <v>407</v>
      </c>
      <c r="BX1443">
        <v>1</v>
      </c>
      <c r="BY1443">
        <v>7</v>
      </c>
      <c r="BZ1443">
        <v>1</v>
      </c>
      <c r="CB1443" t="s">
        <v>407</v>
      </c>
      <c r="CC1443" t="s">
        <v>407</v>
      </c>
      <c r="CD1443" t="s">
        <v>407</v>
      </c>
      <c r="CF1443">
        <v>390</v>
      </c>
      <c r="CG1443">
        <v>390</v>
      </c>
      <c r="CI1443" t="s">
        <v>448</v>
      </c>
      <c r="CJ1443" t="s">
        <v>407</v>
      </c>
      <c r="CK1443">
        <v>1</v>
      </c>
      <c r="CL1443">
        <v>7</v>
      </c>
      <c r="CM1443">
        <v>1</v>
      </c>
      <c r="CO1443" t="s">
        <v>407</v>
      </c>
      <c r="CP1443" t="s">
        <v>407</v>
      </c>
      <c r="CQ1443" t="s">
        <v>407</v>
      </c>
      <c r="CS1443">
        <v>125</v>
      </c>
      <c r="CT1443">
        <v>125</v>
      </c>
      <c r="CV1443" t="s">
        <v>624</v>
      </c>
      <c r="CW1443" t="s">
        <v>407</v>
      </c>
      <c r="CX1443">
        <v>1</v>
      </c>
      <c r="CY1443">
        <v>1</v>
      </c>
      <c r="CZ1443">
        <v>1</v>
      </c>
      <c r="DB1443" t="s">
        <v>407</v>
      </c>
      <c r="DC1443" t="s">
        <v>407</v>
      </c>
      <c r="DD1443" t="s">
        <v>407</v>
      </c>
      <c r="DF1443">
        <v>150</v>
      </c>
      <c r="DG1443">
        <v>150</v>
      </c>
      <c r="DI1443" t="s">
        <v>624</v>
      </c>
      <c r="DJ1443" t="s">
        <v>407</v>
      </c>
      <c r="DK1443">
        <v>1</v>
      </c>
      <c r="DL1443">
        <v>1</v>
      </c>
      <c r="DM1443">
        <v>1</v>
      </c>
      <c r="DO1443" t="s">
        <v>407</v>
      </c>
      <c r="DP1443" t="s">
        <v>407</v>
      </c>
      <c r="DQ1443" t="s">
        <v>407</v>
      </c>
      <c r="DS1443">
        <v>40</v>
      </c>
      <c r="DT1443">
        <v>40</v>
      </c>
      <c r="DV1443" t="s">
        <v>624</v>
      </c>
      <c r="DW1443" t="s">
        <v>407</v>
      </c>
      <c r="DX1443">
        <v>1</v>
      </c>
      <c r="DY1443">
        <v>1</v>
      </c>
      <c r="DZ1443">
        <v>1</v>
      </c>
      <c r="EB1443" t="s">
        <v>407</v>
      </c>
      <c r="EC1443" t="s">
        <v>407</v>
      </c>
      <c r="ED1443" t="s">
        <v>407</v>
      </c>
      <c r="EF1443">
        <v>175</v>
      </c>
      <c r="EG1443">
        <v>175</v>
      </c>
      <c r="EI1443" t="s">
        <v>624</v>
      </c>
      <c r="EJ1443" t="s">
        <v>407</v>
      </c>
      <c r="EK1443">
        <v>1</v>
      </c>
      <c r="EL1443">
        <v>1</v>
      </c>
      <c r="EM1443">
        <v>1</v>
      </c>
      <c r="EO1443" t="s">
        <v>407</v>
      </c>
      <c r="EP1443" t="s">
        <v>407</v>
      </c>
      <c r="EQ1443" t="s">
        <v>407</v>
      </c>
      <c r="ES1443">
        <v>4200</v>
      </c>
      <c r="ET1443">
        <v>4200</v>
      </c>
      <c r="EV1443" t="s">
        <v>449</v>
      </c>
      <c r="EW1443" t="s">
        <v>407</v>
      </c>
      <c r="EX1443">
        <v>1</v>
      </c>
      <c r="EY1443">
        <v>7</v>
      </c>
      <c r="EZ1443">
        <v>1</v>
      </c>
      <c r="FB1443" t="s">
        <v>407</v>
      </c>
      <c r="FC1443" t="s">
        <v>407</v>
      </c>
      <c r="FD1443" t="s">
        <v>407</v>
      </c>
      <c r="FF1443">
        <v>650</v>
      </c>
      <c r="FG1443">
        <v>650</v>
      </c>
      <c r="FI1443" t="s">
        <v>624</v>
      </c>
      <c r="FJ1443" t="s">
        <v>407</v>
      </c>
      <c r="FK1443">
        <v>1</v>
      </c>
      <c r="FL1443">
        <v>7</v>
      </c>
      <c r="FM1443">
        <v>1</v>
      </c>
      <c r="FO1443" t="s">
        <v>407</v>
      </c>
      <c r="FP1443" t="s">
        <v>407</v>
      </c>
      <c r="FQ1443" t="s">
        <v>407</v>
      </c>
      <c r="FS1443">
        <v>800</v>
      </c>
      <c r="FT1443">
        <v>800</v>
      </c>
      <c r="FV1443" t="s">
        <v>554</v>
      </c>
      <c r="FW1443" t="s">
        <v>407</v>
      </c>
      <c r="FX1443">
        <v>1</v>
      </c>
      <c r="FY1443">
        <v>3</v>
      </c>
      <c r="FZ1443">
        <v>1</v>
      </c>
      <c r="GB1443" t="s">
        <v>407</v>
      </c>
      <c r="GC1443" t="s">
        <v>407</v>
      </c>
      <c r="GD1443" t="s">
        <v>407</v>
      </c>
      <c r="GF1443">
        <v>525</v>
      </c>
      <c r="GG1443">
        <v>525</v>
      </c>
      <c r="GI1443" t="s">
        <v>641</v>
      </c>
      <c r="GJ1443" t="s">
        <v>407</v>
      </c>
      <c r="GK1443">
        <v>1</v>
      </c>
      <c r="GL1443">
        <v>7</v>
      </c>
      <c r="GM1443">
        <v>1</v>
      </c>
      <c r="GO1443" t="s">
        <v>407</v>
      </c>
      <c r="GP1443" t="s">
        <v>407</v>
      </c>
      <c r="GQ1443" t="s">
        <v>407</v>
      </c>
      <c r="GS1443">
        <v>650</v>
      </c>
      <c r="GT1443">
        <v>650</v>
      </c>
      <c r="GV1443" t="s">
        <v>630</v>
      </c>
      <c r="GW1443" t="s">
        <v>407</v>
      </c>
      <c r="GX1443">
        <v>1</v>
      </c>
      <c r="GY1443">
        <v>3</v>
      </c>
      <c r="GZ1443">
        <v>1</v>
      </c>
      <c r="HB1443" t="s">
        <v>407</v>
      </c>
      <c r="HC1443" t="s">
        <v>432</v>
      </c>
      <c r="HO1443" t="s">
        <v>407</v>
      </c>
      <c r="HP1443" t="s">
        <v>407</v>
      </c>
      <c r="HQ1443" t="s">
        <v>407</v>
      </c>
      <c r="HS1443">
        <v>50</v>
      </c>
      <c r="HT1443">
        <v>50</v>
      </c>
      <c r="HV1443" t="s">
        <v>642</v>
      </c>
      <c r="HW1443" t="s">
        <v>407</v>
      </c>
      <c r="HX1443">
        <v>1</v>
      </c>
      <c r="HY1443">
        <v>7</v>
      </c>
      <c r="HZ1443">
        <v>1</v>
      </c>
      <c r="IB1443" t="s">
        <v>407</v>
      </c>
      <c r="IC1443" t="s">
        <v>407</v>
      </c>
      <c r="ID1443" t="s">
        <v>407</v>
      </c>
      <c r="IF1443">
        <v>150</v>
      </c>
      <c r="IG1443">
        <v>150</v>
      </c>
      <c r="II1443" t="s">
        <v>632</v>
      </c>
      <c r="IJ1443" t="s">
        <v>407</v>
      </c>
      <c r="IK1443">
        <v>1</v>
      </c>
      <c r="IL1443">
        <v>1</v>
      </c>
      <c r="IM1443">
        <v>1</v>
      </c>
      <c r="IO1443" t="s">
        <v>407</v>
      </c>
      <c r="IP1443" t="s">
        <v>407</v>
      </c>
      <c r="IQ1443" t="s">
        <v>407</v>
      </c>
      <c r="IS1443">
        <v>425</v>
      </c>
      <c r="IT1443">
        <v>425</v>
      </c>
      <c r="IV1443" t="s">
        <v>643</v>
      </c>
      <c r="IW1443" t="s">
        <v>407</v>
      </c>
      <c r="IX1443">
        <v>1</v>
      </c>
      <c r="IY1443">
        <v>7</v>
      </c>
      <c r="IZ1443">
        <v>1</v>
      </c>
      <c r="JB1443" t="s">
        <v>407</v>
      </c>
      <c r="JC1443" t="s">
        <v>407</v>
      </c>
      <c r="JD1443" t="s">
        <v>407</v>
      </c>
      <c r="JF1443">
        <v>50</v>
      </c>
      <c r="JG1443">
        <v>50</v>
      </c>
      <c r="JI1443" t="s">
        <v>633</v>
      </c>
      <c r="JJ1443" t="s">
        <v>407</v>
      </c>
      <c r="JK1443">
        <v>1</v>
      </c>
      <c r="JL1443">
        <v>7</v>
      </c>
      <c r="JM1443">
        <v>1</v>
      </c>
      <c r="JO1443" t="s">
        <v>407</v>
      </c>
      <c r="JP1443" t="s">
        <v>407</v>
      </c>
      <c r="JQ1443" t="s">
        <v>407</v>
      </c>
      <c r="JS1443">
        <v>250</v>
      </c>
      <c r="JT1443">
        <v>250</v>
      </c>
      <c r="JV1443" t="s">
        <v>643</v>
      </c>
      <c r="JW1443" t="s">
        <v>407</v>
      </c>
      <c r="JX1443">
        <v>1</v>
      </c>
      <c r="JY1443">
        <v>7</v>
      </c>
      <c r="JZ1443">
        <v>1</v>
      </c>
      <c r="KB1443" t="s">
        <v>407</v>
      </c>
      <c r="KC1443" t="s">
        <v>407</v>
      </c>
      <c r="KD1443">
        <v>100</v>
      </c>
      <c r="KE1443">
        <v>150</v>
      </c>
      <c r="KF1443">
        <v>150</v>
      </c>
      <c r="KH1443" t="s">
        <v>634</v>
      </c>
      <c r="KI1443" t="s">
        <v>407</v>
      </c>
      <c r="KJ1443">
        <v>1</v>
      </c>
      <c r="KK1443">
        <v>7</v>
      </c>
      <c r="KL1443">
        <v>1</v>
      </c>
      <c r="KN1443" t="s">
        <v>407</v>
      </c>
      <c r="KO1443" t="s">
        <v>407</v>
      </c>
      <c r="KP1443" t="s">
        <v>407</v>
      </c>
      <c r="KR1443">
        <v>125</v>
      </c>
      <c r="KS1443">
        <v>125</v>
      </c>
      <c r="KU1443" t="s">
        <v>644</v>
      </c>
      <c r="KV1443" t="s">
        <v>407</v>
      </c>
      <c r="KW1443">
        <v>1</v>
      </c>
      <c r="KX1443">
        <v>7</v>
      </c>
      <c r="KY1443">
        <v>1</v>
      </c>
      <c r="OA1443" t="s">
        <v>410</v>
      </c>
      <c r="OB1443" t="s">
        <v>645</v>
      </c>
      <c r="OC1443">
        <v>10725962</v>
      </c>
      <c r="OD1443" t="s">
        <v>646</v>
      </c>
      <c r="OE1443" t="s">
        <v>647</v>
      </c>
      <c r="OF1443">
        <v>31</v>
      </c>
      <c r="OH1443">
        <v>-1</v>
      </c>
    </row>
    <row r="1444" spans="1:398" x14ac:dyDescent="0.25">
      <c r="A1444" t="s">
        <v>648</v>
      </c>
      <c r="B1444" t="s">
        <v>649</v>
      </c>
      <c r="C1444" t="s">
        <v>6912</v>
      </c>
      <c r="D1444" t="s">
        <v>8041</v>
      </c>
      <c r="E1444" s="2">
        <v>42932</v>
      </c>
      <c r="F1444" t="s">
        <v>414</v>
      </c>
      <c r="G1444" t="s">
        <v>400</v>
      </c>
      <c r="H1444" t="s">
        <v>621</v>
      </c>
      <c r="I1444" t="s">
        <v>622</v>
      </c>
      <c r="J1444" t="s">
        <v>638</v>
      </c>
      <c r="L1444" t="s">
        <v>623</v>
      </c>
      <c r="M1444" t="s">
        <v>428</v>
      </c>
      <c r="N1444" t="s">
        <v>429</v>
      </c>
      <c r="O1444" t="s">
        <v>407</v>
      </c>
      <c r="P1444" t="s">
        <v>407</v>
      </c>
      <c r="Q1444" t="s">
        <v>407</v>
      </c>
      <c r="S1444">
        <v>125</v>
      </c>
      <c r="T1444">
        <v>125</v>
      </c>
      <c r="V1444" t="s">
        <v>624</v>
      </c>
      <c r="W1444" t="s">
        <v>407</v>
      </c>
      <c r="X1444">
        <v>1</v>
      </c>
      <c r="Y1444">
        <v>7</v>
      </c>
      <c r="Z1444">
        <v>1</v>
      </c>
      <c r="AB1444" t="s">
        <v>407</v>
      </c>
      <c r="AC1444" t="s">
        <v>407</v>
      </c>
      <c r="AD1444" t="s">
        <v>407</v>
      </c>
      <c r="AF1444">
        <v>425</v>
      </c>
      <c r="AG1444">
        <v>425</v>
      </c>
      <c r="AI1444" t="s">
        <v>446</v>
      </c>
      <c r="AJ1444" t="s">
        <v>407</v>
      </c>
      <c r="AK1444">
        <v>1</v>
      </c>
      <c r="AL1444">
        <v>7</v>
      </c>
      <c r="AM1444">
        <v>1</v>
      </c>
      <c r="AO1444" t="s">
        <v>407</v>
      </c>
      <c r="AP1444" t="s">
        <v>407</v>
      </c>
      <c r="AQ1444" t="s">
        <v>407</v>
      </c>
      <c r="AS1444">
        <v>150</v>
      </c>
      <c r="AT1444">
        <v>150</v>
      </c>
      <c r="AV1444" t="s">
        <v>624</v>
      </c>
      <c r="AW1444" t="s">
        <v>407</v>
      </c>
      <c r="AX1444">
        <v>1</v>
      </c>
      <c r="AY1444">
        <v>7</v>
      </c>
      <c r="AZ1444">
        <v>1</v>
      </c>
      <c r="BB1444" t="s">
        <v>407</v>
      </c>
      <c r="BC1444" t="s">
        <v>407</v>
      </c>
      <c r="BD1444" t="s">
        <v>407</v>
      </c>
      <c r="BF1444">
        <v>300</v>
      </c>
      <c r="BG1444">
        <v>300</v>
      </c>
      <c r="BI1444" t="s">
        <v>624</v>
      </c>
      <c r="BJ1444" t="s">
        <v>407</v>
      </c>
      <c r="BK1444">
        <v>1</v>
      </c>
      <c r="BL1444">
        <v>7</v>
      </c>
      <c r="BM1444">
        <v>1</v>
      </c>
      <c r="BO1444" t="s">
        <v>407</v>
      </c>
      <c r="BP1444" t="s">
        <v>407</v>
      </c>
      <c r="BQ1444" t="s">
        <v>407</v>
      </c>
      <c r="BS1444">
        <v>675</v>
      </c>
      <c r="BT1444">
        <v>675</v>
      </c>
      <c r="BV1444" t="s">
        <v>625</v>
      </c>
      <c r="BW1444" t="s">
        <v>407</v>
      </c>
      <c r="BX1444">
        <v>1</v>
      </c>
      <c r="BY1444">
        <v>7</v>
      </c>
      <c r="BZ1444">
        <v>1</v>
      </c>
      <c r="CB1444" t="s">
        <v>407</v>
      </c>
      <c r="CC1444" t="s">
        <v>407</v>
      </c>
      <c r="CD1444" t="s">
        <v>407</v>
      </c>
      <c r="CF1444">
        <v>385</v>
      </c>
      <c r="CG1444">
        <v>385</v>
      </c>
      <c r="CI1444" t="s">
        <v>448</v>
      </c>
      <c r="CJ1444" t="s">
        <v>407</v>
      </c>
      <c r="CK1444">
        <v>1</v>
      </c>
      <c r="CL1444">
        <v>7</v>
      </c>
      <c r="CM1444">
        <v>1</v>
      </c>
      <c r="CO1444" t="s">
        <v>407</v>
      </c>
      <c r="CP1444" t="s">
        <v>407</v>
      </c>
      <c r="CQ1444" t="s">
        <v>407</v>
      </c>
      <c r="CS1444">
        <v>125</v>
      </c>
      <c r="CT1444">
        <v>125</v>
      </c>
      <c r="CV1444" t="s">
        <v>624</v>
      </c>
      <c r="CW1444" t="s">
        <v>407</v>
      </c>
      <c r="CX1444">
        <v>1</v>
      </c>
      <c r="CY1444">
        <v>1</v>
      </c>
      <c r="CZ1444">
        <v>1</v>
      </c>
      <c r="DB1444" t="s">
        <v>407</v>
      </c>
      <c r="DC1444" t="s">
        <v>407</v>
      </c>
      <c r="DD1444" t="s">
        <v>407</v>
      </c>
      <c r="DF1444">
        <v>150</v>
      </c>
      <c r="DG1444">
        <v>150</v>
      </c>
      <c r="DI1444" t="s">
        <v>624</v>
      </c>
      <c r="DJ1444" t="s">
        <v>407</v>
      </c>
      <c r="DK1444">
        <v>1</v>
      </c>
      <c r="DL1444">
        <v>1</v>
      </c>
      <c r="DM1444">
        <v>1</v>
      </c>
      <c r="DO1444" t="s">
        <v>407</v>
      </c>
      <c r="DP1444" t="s">
        <v>407</v>
      </c>
      <c r="DQ1444" t="s">
        <v>407</v>
      </c>
      <c r="DS1444">
        <v>40</v>
      </c>
      <c r="DT1444">
        <v>40</v>
      </c>
      <c r="DV1444" t="s">
        <v>624</v>
      </c>
      <c r="DW1444" t="s">
        <v>407</v>
      </c>
      <c r="DX1444">
        <v>1</v>
      </c>
      <c r="DY1444">
        <v>1</v>
      </c>
      <c r="DZ1444">
        <v>1</v>
      </c>
      <c r="EB1444" t="s">
        <v>407</v>
      </c>
      <c r="EC1444" t="s">
        <v>407</v>
      </c>
      <c r="ED1444" t="s">
        <v>407</v>
      </c>
      <c r="EF1444">
        <v>175</v>
      </c>
      <c r="EG1444">
        <v>175</v>
      </c>
      <c r="EI1444" t="s">
        <v>624</v>
      </c>
      <c r="EJ1444" t="s">
        <v>407</v>
      </c>
      <c r="EK1444">
        <v>1</v>
      </c>
      <c r="EL1444">
        <v>1</v>
      </c>
      <c r="EM1444">
        <v>1</v>
      </c>
      <c r="EO1444" t="s">
        <v>407</v>
      </c>
      <c r="EP1444" t="s">
        <v>407</v>
      </c>
      <c r="EQ1444" t="s">
        <v>407</v>
      </c>
      <c r="ES1444">
        <v>4200</v>
      </c>
      <c r="ET1444">
        <v>4200</v>
      </c>
      <c r="EV1444" t="s">
        <v>449</v>
      </c>
      <c r="EW1444" t="s">
        <v>407</v>
      </c>
      <c r="EX1444">
        <v>1</v>
      </c>
      <c r="EY1444">
        <v>7</v>
      </c>
      <c r="EZ1444">
        <v>1</v>
      </c>
      <c r="FB1444" t="s">
        <v>407</v>
      </c>
      <c r="FC1444" t="s">
        <v>407</v>
      </c>
      <c r="FD1444" t="s">
        <v>407</v>
      </c>
      <c r="FF1444">
        <v>600</v>
      </c>
      <c r="FG1444">
        <v>600</v>
      </c>
      <c r="FI1444" t="s">
        <v>624</v>
      </c>
      <c r="FJ1444" t="s">
        <v>407</v>
      </c>
      <c r="FK1444">
        <v>1</v>
      </c>
      <c r="FL1444">
        <v>7</v>
      </c>
      <c r="FM1444">
        <v>1</v>
      </c>
      <c r="FO1444" t="s">
        <v>407</v>
      </c>
      <c r="FP1444" t="s">
        <v>407</v>
      </c>
      <c r="FQ1444" t="s">
        <v>407</v>
      </c>
      <c r="FS1444">
        <v>800</v>
      </c>
      <c r="FT1444">
        <v>800</v>
      </c>
      <c r="FV1444" t="s">
        <v>554</v>
      </c>
      <c r="FW1444" t="s">
        <v>407</v>
      </c>
      <c r="FX1444">
        <v>1</v>
      </c>
      <c r="FY1444">
        <v>3</v>
      </c>
      <c r="FZ1444">
        <v>1</v>
      </c>
      <c r="GB1444" t="s">
        <v>407</v>
      </c>
      <c r="GC1444" t="s">
        <v>407</v>
      </c>
      <c r="GD1444" t="s">
        <v>407</v>
      </c>
      <c r="GF1444">
        <v>525</v>
      </c>
      <c r="GG1444">
        <v>525</v>
      </c>
      <c r="GI1444" t="s">
        <v>641</v>
      </c>
      <c r="GJ1444" t="s">
        <v>407</v>
      </c>
      <c r="GK1444">
        <v>1</v>
      </c>
      <c r="GL1444">
        <v>7</v>
      </c>
      <c r="GM1444">
        <v>1</v>
      </c>
      <c r="GO1444" t="s">
        <v>407</v>
      </c>
      <c r="GP1444" t="s">
        <v>407</v>
      </c>
      <c r="GQ1444" t="s">
        <v>407</v>
      </c>
      <c r="GS1444">
        <v>650</v>
      </c>
      <c r="GT1444">
        <v>650</v>
      </c>
      <c r="GV1444" t="s">
        <v>630</v>
      </c>
      <c r="GW1444" t="s">
        <v>407</v>
      </c>
      <c r="GX1444">
        <v>1</v>
      </c>
      <c r="GY1444">
        <v>3</v>
      </c>
      <c r="GZ1444">
        <v>1</v>
      </c>
      <c r="HB1444" t="s">
        <v>407</v>
      </c>
      <c r="HC1444" t="s">
        <v>432</v>
      </c>
      <c r="HO1444" t="s">
        <v>407</v>
      </c>
      <c r="HP1444" t="s">
        <v>407</v>
      </c>
      <c r="HQ1444" t="s">
        <v>407</v>
      </c>
      <c r="HS1444">
        <v>50</v>
      </c>
      <c r="HT1444">
        <v>50</v>
      </c>
      <c r="HV1444" t="s">
        <v>641</v>
      </c>
      <c r="HW1444" t="s">
        <v>407</v>
      </c>
      <c r="HX1444">
        <v>1</v>
      </c>
      <c r="HY1444">
        <v>7</v>
      </c>
      <c r="HZ1444">
        <v>1</v>
      </c>
      <c r="IB1444" t="s">
        <v>407</v>
      </c>
      <c r="IC1444" t="s">
        <v>407</v>
      </c>
      <c r="ID1444" t="s">
        <v>407</v>
      </c>
      <c r="IF1444">
        <v>150</v>
      </c>
      <c r="IG1444">
        <v>150</v>
      </c>
      <c r="II1444" t="s">
        <v>650</v>
      </c>
      <c r="IJ1444" t="s">
        <v>407</v>
      </c>
      <c r="IK1444">
        <v>1</v>
      </c>
      <c r="IL1444">
        <v>1</v>
      </c>
      <c r="IM1444">
        <v>1</v>
      </c>
      <c r="IO1444" t="s">
        <v>407</v>
      </c>
      <c r="IP1444" t="s">
        <v>407</v>
      </c>
      <c r="IQ1444" t="s">
        <v>407</v>
      </c>
      <c r="IS1444">
        <v>425</v>
      </c>
      <c r="IT1444">
        <v>425</v>
      </c>
      <c r="IV1444" t="s">
        <v>643</v>
      </c>
      <c r="IW1444" t="s">
        <v>407</v>
      </c>
      <c r="IX1444">
        <v>1</v>
      </c>
      <c r="IY1444">
        <v>7</v>
      </c>
      <c r="IZ1444">
        <v>1</v>
      </c>
      <c r="JB1444" t="s">
        <v>407</v>
      </c>
      <c r="JC1444" t="s">
        <v>407</v>
      </c>
      <c r="JD1444" t="s">
        <v>407</v>
      </c>
      <c r="JF1444">
        <v>50</v>
      </c>
      <c r="JG1444">
        <v>50</v>
      </c>
      <c r="JI1444" t="s">
        <v>651</v>
      </c>
      <c r="JJ1444" t="s">
        <v>407</v>
      </c>
      <c r="JK1444">
        <v>1</v>
      </c>
      <c r="JL1444">
        <v>7</v>
      </c>
      <c r="JM1444">
        <v>1</v>
      </c>
      <c r="JO1444" t="s">
        <v>407</v>
      </c>
      <c r="JP1444" t="s">
        <v>407</v>
      </c>
      <c r="JQ1444" t="s">
        <v>407</v>
      </c>
      <c r="JS1444">
        <v>250</v>
      </c>
      <c r="JT1444">
        <v>250</v>
      </c>
      <c r="JV1444" t="s">
        <v>540</v>
      </c>
      <c r="JW1444" t="s">
        <v>407</v>
      </c>
      <c r="JX1444">
        <v>1</v>
      </c>
      <c r="JY1444">
        <v>7</v>
      </c>
      <c r="JZ1444">
        <v>1</v>
      </c>
      <c r="KB1444" t="s">
        <v>407</v>
      </c>
      <c r="KC1444" t="s">
        <v>407</v>
      </c>
      <c r="KD1444">
        <v>100</v>
      </c>
      <c r="KE1444">
        <v>150</v>
      </c>
      <c r="KF1444">
        <v>150</v>
      </c>
      <c r="KH1444" t="s">
        <v>634</v>
      </c>
      <c r="KI1444" t="s">
        <v>407</v>
      </c>
      <c r="KJ1444">
        <v>1</v>
      </c>
      <c r="KK1444">
        <v>7</v>
      </c>
      <c r="KL1444">
        <v>1</v>
      </c>
      <c r="KN1444" t="s">
        <v>407</v>
      </c>
      <c r="KO1444" t="s">
        <v>407</v>
      </c>
      <c r="KP1444" t="s">
        <v>407</v>
      </c>
      <c r="KR1444">
        <v>225</v>
      </c>
      <c r="KS1444">
        <v>225</v>
      </c>
      <c r="KU1444" t="s">
        <v>543</v>
      </c>
      <c r="KV1444" t="s">
        <v>407</v>
      </c>
      <c r="KW1444">
        <v>1</v>
      </c>
      <c r="KX1444">
        <v>7</v>
      </c>
      <c r="KY1444">
        <v>1</v>
      </c>
      <c r="OA1444" t="s">
        <v>410</v>
      </c>
      <c r="OB1444" t="s">
        <v>652</v>
      </c>
      <c r="OC1444">
        <v>10725963</v>
      </c>
      <c r="OD1444" t="s">
        <v>653</v>
      </c>
      <c r="OE1444" t="s">
        <v>654</v>
      </c>
      <c r="OF1444">
        <v>32</v>
      </c>
      <c r="OH1444">
        <v>-1</v>
      </c>
    </row>
    <row r="1445" spans="1:398" x14ac:dyDescent="0.25">
      <c r="A1445" t="s">
        <v>3459</v>
      </c>
      <c r="B1445" t="s">
        <v>3455</v>
      </c>
      <c r="C1445" t="s">
        <v>6913</v>
      </c>
      <c r="D1445" t="s">
        <v>8041</v>
      </c>
      <c r="E1445" s="2">
        <v>42932</v>
      </c>
      <c r="F1445" t="s">
        <v>414</v>
      </c>
      <c r="G1445" t="s">
        <v>400</v>
      </c>
      <c r="H1445" t="s">
        <v>621</v>
      </c>
      <c r="I1445" t="s">
        <v>622</v>
      </c>
      <c r="J1445" t="s">
        <v>638</v>
      </c>
      <c r="L1445" t="s">
        <v>623</v>
      </c>
      <c r="M1445" t="s">
        <v>428</v>
      </c>
      <c r="N1445" t="s">
        <v>3382</v>
      </c>
      <c r="LA1445" t="s">
        <v>407</v>
      </c>
      <c r="LB1445" t="s">
        <v>407</v>
      </c>
      <c r="LC1445">
        <v>300</v>
      </c>
      <c r="LD1445" t="s">
        <v>407</v>
      </c>
      <c r="LE1445">
        <v>1</v>
      </c>
      <c r="LF1445">
        <v>1</v>
      </c>
      <c r="LG1445">
        <v>1</v>
      </c>
      <c r="LI1445" t="s">
        <v>407</v>
      </c>
      <c r="LJ1445" t="s">
        <v>407</v>
      </c>
      <c r="LK1445">
        <v>450</v>
      </c>
      <c r="LL1445" t="s">
        <v>407</v>
      </c>
      <c r="LM1445">
        <v>1</v>
      </c>
      <c r="LN1445">
        <v>1</v>
      </c>
      <c r="LO1445">
        <v>1</v>
      </c>
      <c r="LQ1445" t="s">
        <v>407</v>
      </c>
      <c r="LR1445" t="s">
        <v>407</v>
      </c>
      <c r="LS1445">
        <v>250</v>
      </c>
      <c r="LT1445" t="s">
        <v>407</v>
      </c>
      <c r="LU1445">
        <v>1</v>
      </c>
      <c r="LV1445">
        <v>1</v>
      </c>
      <c r="LW1445">
        <v>1</v>
      </c>
      <c r="LY1445" t="s">
        <v>407</v>
      </c>
      <c r="LZ1445" t="s">
        <v>407</v>
      </c>
      <c r="MA1445">
        <v>425</v>
      </c>
      <c r="MB1445" t="s">
        <v>407</v>
      </c>
      <c r="MC1445">
        <v>1</v>
      </c>
      <c r="MD1445">
        <v>1</v>
      </c>
      <c r="ME1445">
        <v>1</v>
      </c>
      <c r="MG1445" t="s">
        <v>407</v>
      </c>
      <c r="MH1445" t="s">
        <v>407</v>
      </c>
      <c r="MI1445">
        <v>270</v>
      </c>
      <c r="MJ1445" t="s">
        <v>407</v>
      </c>
      <c r="MK1445">
        <v>1</v>
      </c>
      <c r="ML1445">
        <v>1</v>
      </c>
      <c r="MM1445">
        <v>1</v>
      </c>
      <c r="MO1445" t="s">
        <v>407</v>
      </c>
      <c r="MP1445" t="s">
        <v>407</v>
      </c>
      <c r="MQ1445">
        <v>6500</v>
      </c>
      <c r="MR1445" t="s">
        <v>407</v>
      </c>
      <c r="MS1445">
        <v>1</v>
      </c>
      <c r="MT1445">
        <v>3</v>
      </c>
      <c r="MU1445">
        <v>1</v>
      </c>
      <c r="OA1445" t="s">
        <v>3383</v>
      </c>
      <c r="OB1445" t="s">
        <v>3456</v>
      </c>
      <c r="OC1445">
        <v>10725967</v>
      </c>
      <c r="OD1445" t="s">
        <v>3457</v>
      </c>
      <c r="OE1445" t="s">
        <v>3458</v>
      </c>
      <c r="OF1445">
        <v>15</v>
      </c>
      <c r="OH1445">
        <v>-1</v>
      </c>
    </row>
    <row r="1446" spans="1:398" x14ac:dyDescent="0.25">
      <c r="A1446" t="s">
        <v>3463</v>
      </c>
      <c r="B1446" t="s">
        <v>3460</v>
      </c>
      <c r="C1446" t="s">
        <v>6914</v>
      </c>
      <c r="D1446" t="s">
        <v>8041</v>
      </c>
      <c r="E1446" s="2">
        <v>42932</v>
      </c>
      <c r="F1446" t="s">
        <v>414</v>
      </c>
      <c r="G1446" t="s">
        <v>400</v>
      </c>
      <c r="H1446" t="s">
        <v>621</v>
      </c>
      <c r="I1446" t="s">
        <v>622</v>
      </c>
      <c r="J1446" t="s">
        <v>638</v>
      </c>
      <c r="L1446" t="s">
        <v>623</v>
      </c>
      <c r="M1446" t="s">
        <v>428</v>
      </c>
      <c r="N1446" t="s">
        <v>3382</v>
      </c>
      <c r="LA1446" t="s">
        <v>407</v>
      </c>
      <c r="LB1446" t="s">
        <v>407</v>
      </c>
      <c r="LC1446">
        <v>300</v>
      </c>
      <c r="LD1446" t="s">
        <v>407</v>
      </c>
      <c r="LE1446">
        <v>1</v>
      </c>
      <c r="LF1446">
        <v>1</v>
      </c>
      <c r="LG1446">
        <v>1</v>
      </c>
      <c r="LI1446" t="s">
        <v>407</v>
      </c>
      <c r="LJ1446" t="s">
        <v>407</v>
      </c>
      <c r="LK1446">
        <v>450</v>
      </c>
      <c r="LL1446" t="s">
        <v>407</v>
      </c>
      <c r="LM1446">
        <v>1</v>
      </c>
      <c r="LN1446">
        <v>1</v>
      </c>
      <c r="LO1446">
        <v>1</v>
      </c>
      <c r="LQ1446" t="s">
        <v>407</v>
      </c>
      <c r="LR1446" t="s">
        <v>407</v>
      </c>
      <c r="LS1446">
        <v>250</v>
      </c>
      <c r="LT1446" t="s">
        <v>407</v>
      </c>
      <c r="LU1446">
        <v>1</v>
      </c>
      <c r="LV1446">
        <v>1</v>
      </c>
      <c r="LW1446">
        <v>1</v>
      </c>
      <c r="LY1446" t="s">
        <v>407</v>
      </c>
      <c r="LZ1446" t="s">
        <v>407</v>
      </c>
      <c r="MA1446">
        <v>425</v>
      </c>
      <c r="MB1446" t="s">
        <v>407</v>
      </c>
      <c r="MC1446">
        <v>1</v>
      </c>
      <c r="MD1446">
        <v>1</v>
      </c>
      <c r="ME1446">
        <v>1</v>
      </c>
      <c r="MG1446" t="s">
        <v>407</v>
      </c>
      <c r="MH1446" t="s">
        <v>407</v>
      </c>
      <c r="MI1446">
        <v>275</v>
      </c>
      <c r="MJ1446" t="s">
        <v>407</v>
      </c>
      <c r="MK1446">
        <v>1</v>
      </c>
      <c r="ML1446">
        <v>1</v>
      </c>
      <c r="MM1446">
        <v>1</v>
      </c>
      <c r="MO1446" t="s">
        <v>407</v>
      </c>
      <c r="MP1446" t="s">
        <v>407</v>
      </c>
      <c r="MQ1446">
        <v>6500</v>
      </c>
      <c r="MR1446" t="s">
        <v>407</v>
      </c>
      <c r="MS1446">
        <v>1</v>
      </c>
      <c r="MT1446">
        <v>3</v>
      </c>
      <c r="MU1446">
        <v>1</v>
      </c>
      <c r="OA1446" t="s">
        <v>3383</v>
      </c>
      <c r="OB1446" t="s">
        <v>3461</v>
      </c>
      <c r="OC1446">
        <v>10725968</v>
      </c>
      <c r="OD1446" t="s">
        <v>3462</v>
      </c>
      <c r="OE1446" t="s">
        <v>3458</v>
      </c>
      <c r="OF1446">
        <v>16</v>
      </c>
      <c r="OH1446">
        <v>-1</v>
      </c>
    </row>
    <row r="1447" spans="1:398" x14ac:dyDescent="0.25">
      <c r="A1447" t="s">
        <v>3468</v>
      </c>
      <c r="B1447" t="s">
        <v>3464</v>
      </c>
      <c r="C1447" t="s">
        <v>6915</v>
      </c>
      <c r="D1447" t="s">
        <v>8041</v>
      </c>
      <c r="E1447" s="2">
        <v>42932</v>
      </c>
      <c r="F1447" t="s">
        <v>414</v>
      </c>
      <c r="G1447" t="s">
        <v>400</v>
      </c>
      <c r="H1447" t="s">
        <v>621</v>
      </c>
      <c r="I1447" t="s">
        <v>622</v>
      </c>
      <c r="J1447" t="s">
        <v>638</v>
      </c>
      <c r="L1447" t="s">
        <v>623</v>
      </c>
      <c r="M1447" t="s">
        <v>428</v>
      </c>
      <c r="N1447" t="s">
        <v>3382</v>
      </c>
      <c r="LA1447" t="s">
        <v>407</v>
      </c>
      <c r="LB1447" t="s">
        <v>407</v>
      </c>
      <c r="LC1447">
        <v>290</v>
      </c>
      <c r="LD1447" t="s">
        <v>407</v>
      </c>
      <c r="LE1447">
        <v>1</v>
      </c>
      <c r="LF1447">
        <v>1</v>
      </c>
      <c r="LG1447">
        <v>1</v>
      </c>
      <c r="LI1447" t="s">
        <v>407</v>
      </c>
      <c r="LJ1447" t="s">
        <v>407</v>
      </c>
      <c r="LK1447">
        <v>450</v>
      </c>
      <c r="LL1447" t="s">
        <v>407</v>
      </c>
      <c r="LM1447">
        <v>1</v>
      </c>
      <c r="LN1447">
        <v>1</v>
      </c>
      <c r="LO1447">
        <v>1</v>
      </c>
      <c r="LQ1447" t="s">
        <v>407</v>
      </c>
      <c r="LR1447" t="s">
        <v>407</v>
      </c>
      <c r="LS1447">
        <v>250</v>
      </c>
      <c r="LT1447" t="s">
        <v>407</v>
      </c>
      <c r="LU1447">
        <v>1</v>
      </c>
      <c r="LV1447">
        <v>1</v>
      </c>
      <c r="LW1447">
        <v>1</v>
      </c>
      <c r="LY1447" t="s">
        <v>407</v>
      </c>
      <c r="LZ1447" t="s">
        <v>407</v>
      </c>
      <c r="MA1447">
        <v>425</v>
      </c>
      <c r="MB1447" t="s">
        <v>407</v>
      </c>
      <c r="MC1447">
        <v>1</v>
      </c>
      <c r="MD1447">
        <v>1</v>
      </c>
      <c r="ME1447">
        <v>1</v>
      </c>
      <c r="MG1447" t="s">
        <v>407</v>
      </c>
      <c r="MH1447" t="s">
        <v>407</v>
      </c>
      <c r="MI1447">
        <v>275</v>
      </c>
      <c r="MJ1447" t="s">
        <v>407</v>
      </c>
      <c r="MK1447">
        <v>1</v>
      </c>
      <c r="ML1447">
        <v>1</v>
      </c>
      <c r="MM1447">
        <v>1</v>
      </c>
      <c r="MO1447" t="s">
        <v>407</v>
      </c>
      <c r="MP1447" t="s">
        <v>407</v>
      </c>
      <c r="MQ1447">
        <v>6500</v>
      </c>
      <c r="MR1447" t="s">
        <v>407</v>
      </c>
      <c r="MS1447">
        <v>1</v>
      </c>
      <c r="MT1447">
        <v>3</v>
      </c>
      <c r="MU1447">
        <v>1</v>
      </c>
      <c r="OA1447" t="s">
        <v>3383</v>
      </c>
      <c r="OB1447" t="s">
        <v>3465</v>
      </c>
      <c r="OC1447">
        <v>10725970</v>
      </c>
      <c r="OD1447" t="s">
        <v>3466</v>
      </c>
      <c r="OE1447" t="s">
        <v>3467</v>
      </c>
      <c r="OF1447">
        <v>17</v>
      </c>
      <c r="OH1447">
        <v>-1</v>
      </c>
    </row>
    <row r="1448" spans="1:398" x14ac:dyDescent="0.25">
      <c r="A1448" t="s">
        <v>4164</v>
      </c>
      <c r="B1448" t="s">
        <v>4160</v>
      </c>
      <c r="C1448" t="s">
        <v>6916</v>
      </c>
      <c r="D1448" t="s">
        <v>8041</v>
      </c>
      <c r="E1448" s="2">
        <v>42932</v>
      </c>
      <c r="F1448" t="s">
        <v>414</v>
      </c>
      <c r="G1448" t="s">
        <v>400</v>
      </c>
      <c r="H1448" t="s">
        <v>621</v>
      </c>
      <c r="I1448" t="s">
        <v>622</v>
      </c>
      <c r="J1448" t="s">
        <v>638</v>
      </c>
      <c r="L1448" t="s">
        <v>623</v>
      </c>
      <c r="M1448" t="s">
        <v>428</v>
      </c>
      <c r="MW1448" t="s">
        <v>4135</v>
      </c>
      <c r="MX1448" t="b">
        <v>1</v>
      </c>
      <c r="MY1448" t="b">
        <v>1</v>
      </c>
      <c r="MZ1448" t="b">
        <v>0</v>
      </c>
      <c r="NA1448">
        <v>533</v>
      </c>
      <c r="NB1448">
        <v>535</v>
      </c>
      <c r="NC1448">
        <v>148</v>
      </c>
      <c r="ND1448">
        <v>151</v>
      </c>
      <c r="OA1448" t="s">
        <v>4127</v>
      </c>
      <c r="OB1448" t="s">
        <v>4161</v>
      </c>
      <c r="OC1448">
        <v>10725964</v>
      </c>
      <c r="OD1448" t="s">
        <v>4162</v>
      </c>
      <c r="OE1448" t="s">
        <v>4163</v>
      </c>
      <c r="OF1448">
        <v>7</v>
      </c>
      <c r="OH1448">
        <v>-1</v>
      </c>
    </row>
    <row r="1449" spans="1:398" x14ac:dyDescent="0.25">
      <c r="A1449" t="s">
        <v>4168</v>
      </c>
      <c r="B1449" t="s">
        <v>4165</v>
      </c>
      <c r="C1449" t="s">
        <v>6917</v>
      </c>
      <c r="D1449" t="s">
        <v>8041</v>
      </c>
      <c r="E1449" s="2">
        <v>42932</v>
      </c>
      <c r="F1449" t="s">
        <v>414</v>
      </c>
      <c r="G1449" t="s">
        <v>400</v>
      </c>
      <c r="H1449" t="s">
        <v>621</v>
      </c>
      <c r="I1449" t="s">
        <v>622</v>
      </c>
      <c r="J1449" t="s">
        <v>638</v>
      </c>
      <c r="L1449" t="s">
        <v>623</v>
      </c>
      <c r="M1449" t="s">
        <v>428</v>
      </c>
      <c r="MW1449" t="s">
        <v>4135</v>
      </c>
      <c r="MX1449" t="b">
        <v>1</v>
      </c>
      <c r="MY1449" t="b">
        <v>1</v>
      </c>
      <c r="MZ1449" t="b">
        <v>0</v>
      </c>
      <c r="NA1449">
        <v>533</v>
      </c>
      <c r="NB1449">
        <v>535</v>
      </c>
      <c r="NC1449">
        <v>148</v>
      </c>
      <c r="ND1449">
        <v>151</v>
      </c>
      <c r="OA1449" t="s">
        <v>4127</v>
      </c>
      <c r="OB1449" t="s">
        <v>4166</v>
      </c>
      <c r="OC1449">
        <v>10725965</v>
      </c>
      <c r="OD1449" t="s">
        <v>4167</v>
      </c>
      <c r="OE1449" t="s">
        <v>4163</v>
      </c>
      <c r="OF1449">
        <v>8</v>
      </c>
      <c r="OH1449">
        <v>-1</v>
      </c>
    </row>
    <row r="1450" spans="1:398" x14ac:dyDescent="0.25">
      <c r="A1450" t="s">
        <v>4173</v>
      </c>
      <c r="B1450" t="s">
        <v>4169</v>
      </c>
      <c r="C1450" t="s">
        <v>6918</v>
      </c>
      <c r="D1450" t="s">
        <v>8041</v>
      </c>
      <c r="E1450" s="2">
        <v>42932</v>
      </c>
      <c r="F1450" t="s">
        <v>414</v>
      </c>
      <c r="G1450" t="s">
        <v>400</v>
      </c>
      <c r="H1450" t="s">
        <v>621</v>
      </c>
      <c r="I1450" t="s">
        <v>622</v>
      </c>
      <c r="J1450" t="s">
        <v>638</v>
      </c>
      <c r="L1450" t="s">
        <v>623</v>
      </c>
      <c r="M1450" t="s">
        <v>428</v>
      </c>
      <c r="MW1450" t="s">
        <v>4135</v>
      </c>
      <c r="MX1450" t="b">
        <v>1</v>
      </c>
      <c r="MY1450" t="b">
        <v>1</v>
      </c>
      <c r="MZ1450" t="b">
        <v>0</v>
      </c>
      <c r="NA1450">
        <v>533</v>
      </c>
      <c r="NB1450">
        <v>535</v>
      </c>
      <c r="NC1450">
        <v>148</v>
      </c>
      <c r="ND1450">
        <v>151</v>
      </c>
      <c r="OA1450" t="s">
        <v>4127</v>
      </c>
      <c r="OB1450" t="s">
        <v>4170</v>
      </c>
      <c r="OC1450">
        <v>10725966</v>
      </c>
      <c r="OD1450" t="s">
        <v>4171</v>
      </c>
      <c r="OE1450" t="s">
        <v>4172</v>
      </c>
      <c r="OF1450">
        <v>9</v>
      </c>
      <c r="OH1450">
        <v>-1</v>
      </c>
    </row>
    <row r="1451" spans="1:398" x14ac:dyDescent="0.25">
      <c r="A1451" t="s">
        <v>5087</v>
      </c>
      <c r="B1451" t="s">
        <v>5082</v>
      </c>
      <c r="C1451" t="s">
        <v>6919</v>
      </c>
      <c r="D1451" t="s">
        <v>8041</v>
      </c>
      <c r="E1451" s="2">
        <v>42932</v>
      </c>
      <c r="F1451" t="s">
        <v>414</v>
      </c>
      <c r="G1451" t="s">
        <v>400</v>
      </c>
      <c r="H1451" t="s">
        <v>621</v>
      </c>
      <c r="I1451" t="s">
        <v>622</v>
      </c>
      <c r="J1451" t="s">
        <v>638</v>
      </c>
      <c r="L1451" t="s">
        <v>623</v>
      </c>
      <c r="M1451" t="s">
        <v>428</v>
      </c>
      <c r="NG1451" t="s">
        <v>4726</v>
      </c>
      <c r="NI1451" t="s">
        <v>407</v>
      </c>
      <c r="NK1451">
        <v>400</v>
      </c>
      <c r="NL1451">
        <v>400</v>
      </c>
      <c r="NN1451" t="s">
        <v>5083</v>
      </c>
      <c r="OA1451" t="s">
        <v>5039</v>
      </c>
      <c r="OB1451" t="s">
        <v>5084</v>
      </c>
      <c r="OC1451">
        <v>10725971</v>
      </c>
      <c r="OD1451" t="s">
        <v>5085</v>
      </c>
      <c r="OE1451" t="s">
        <v>5086</v>
      </c>
      <c r="OF1451">
        <v>8</v>
      </c>
      <c r="OH1451">
        <v>-1</v>
      </c>
    </row>
    <row r="1452" spans="1:398" x14ac:dyDescent="0.25">
      <c r="A1452" t="s">
        <v>5092</v>
      </c>
      <c r="B1452" t="s">
        <v>5088</v>
      </c>
      <c r="C1452" t="s">
        <v>6920</v>
      </c>
      <c r="D1452" t="s">
        <v>8041</v>
      </c>
      <c r="E1452" s="2">
        <v>42932</v>
      </c>
      <c r="F1452" t="s">
        <v>414</v>
      </c>
      <c r="G1452" t="s">
        <v>400</v>
      </c>
      <c r="H1452" t="s">
        <v>621</v>
      </c>
      <c r="I1452" t="s">
        <v>622</v>
      </c>
      <c r="J1452" t="s">
        <v>638</v>
      </c>
      <c r="L1452" t="s">
        <v>623</v>
      </c>
      <c r="M1452" t="s">
        <v>428</v>
      </c>
      <c r="NG1452" t="s">
        <v>4726</v>
      </c>
      <c r="NI1452" t="s">
        <v>407</v>
      </c>
      <c r="NK1452">
        <v>400</v>
      </c>
      <c r="NL1452">
        <v>400</v>
      </c>
      <c r="NN1452" t="s">
        <v>5089</v>
      </c>
      <c r="OA1452" t="s">
        <v>5039</v>
      </c>
      <c r="OB1452" t="s">
        <v>5090</v>
      </c>
      <c r="OC1452">
        <v>10725972</v>
      </c>
      <c r="OD1452" t="s">
        <v>5091</v>
      </c>
      <c r="OE1452" t="s">
        <v>5086</v>
      </c>
      <c r="OF1452">
        <v>9</v>
      </c>
      <c r="OH1452">
        <v>-1</v>
      </c>
    </row>
    <row r="1453" spans="1:398" x14ac:dyDescent="0.25">
      <c r="A1453" t="s">
        <v>5098</v>
      </c>
      <c r="B1453" t="s">
        <v>5093</v>
      </c>
      <c r="C1453" t="s">
        <v>6921</v>
      </c>
      <c r="D1453" t="s">
        <v>8041</v>
      </c>
      <c r="E1453" s="2">
        <v>42932</v>
      </c>
      <c r="F1453" t="s">
        <v>414</v>
      </c>
      <c r="G1453" t="s">
        <v>400</v>
      </c>
      <c r="H1453" t="s">
        <v>621</v>
      </c>
      <c r="I1453" t="s">
        <v>622</v>
      </c>
      <c r="J1453" t="s">
        <v>638</v>
      </c>
      <c r="L1453" t="s">
        <v>623</v>
      </c>
      <c r="M1453" t="s">
        <v>428</v>
      </c>
      <c r="NG1453" t="s">
        <v>4726</v>
      </c>
      <c r="NI1453" t="s">
        <v>407</v>
      </c>
      <c r="NK1453">
        <v>500</v>
      </c>
      <c r="NL1453">
        <v>500</v>
      </c>
      <c r="NN1453" t="s">
        <v>5094</v>
      </c>
      <c r="OA1453" t="s">
        <v>5039</v>
      </c>
      <c r="OB1453" t="s">
        <v>5095</v>
      </c>
      <c r="OC1453">
        <v>10725973</v>
      </c>
      <c r="OD1453" t="s">
        <v>5096</v>
      </c>
      <c r="OE1453" t="s">
        <v>5097</v>
      </c>
      <c r="OF1453">
        <v>10</v>
      </c>
      <c r="OH1453">
        <v>-1</v>
      </c>
    </row>
    <row r="1454" spans="1:398" x14ac:dyDescent="0.25">
      <c r="A1454" t="s">
        <v>5440</v>
      </c>
      <c r="B1454" t="s">
        <v>5436</v>
      </c>
      <c r="C1454" t="s">
        <v>6922</v>
      </c>
      <c r="D1454" t="s">
        <v>8041</v>
      </c>
      <c r="E1454" s="2">
        <v>42932</v>
      </c>
      <c r="F1454" t="s">
        <v>414</v>
      </c>
      <c r="G1454" t="s">
        <v>400</v>
      </c>
      <c r="H1454" t="s">
        <v>621</v>
      </c>
      <c r="I1454" t="s">
        <v>622</v>
      </c>
      <c r="J1454" t="s">
        <v>638</v>
      </c>
      <c r="L1454" t="s">
        <v>623</v>
      </c>
      <c r="M1454" t="s">
        <v>428</v>
      </c>
      <c r="NO1454">
        <v>5000</v>
      </c>
      <c r="NP1454" t="s">
        <v>5369</v>
      </c>
      <c r="NQ1454" t="s">
        <v>407</v>
      </c>
      <c r="NR1454">
        <v>3450</v>
      </c>
      <c r="NS1454">
        <v>0.69</v>
      </c>
      <c r="NT1454" t="s">
        <v>432</v>
      </c>
      <c r="OA1454" t="s">
        <v>5370</v>
      </c>
      <c r="OB1454" t="s">
        <v>5437</v>
      </c>
      <c r="OC1454">
        <v>10725974</v>
      </c>
      <c r="OD1454" t="s">
        <v>5438</v>
      </c>
      <c r="OE1454" t="s">
        <v>5439</v>
      </c>
      <c r="OF1454">
        <v>14</v>
      </c>
      <c r="OH1454">
        <v>-1</v>
      </c>
    </row>
    <row r="1455" spans="1:398" x14ac:dyDescent="0.25">
      <c r="A1455" t="s">
        <v>5444</v>
      </c>
      <c r="B1455" t="s">
        <v>5441</v>
      </c>
      <c r="C1455" t="s">
        <v>6923</v>
      </c>
      <c r="D1455" t="s">
        <v>8041</v>
      </c>
      <c r="E1455" s="2">
        <v>42932</v>
      </c>
      <c r="F1455" t="s">
        <v>414</v>
      </c>
      <c r="G1455" t="s">
        <v>400</v>
      </c>
      <c r="H1455" t="s">
        <v>621</v>
      </c>
      <c r="I1455" t="s">
        <v>622</v>
      </c>
      <c r="J1455" t="s">
        <v>638</v>
      </c>
      <c r="L1455" t="s">
        <v>623</v>
      </c>
      <c r="M1455" t="s">
        <v>428</v>
      </c>
      <c r="NO1455">
        <v>7500</v>
      </c>
      <c r="NP1455" t="s">
        <v>5369</v>
      </c>
      <c r="NQ1455" t="s">
        <v>407</v>
      </c>
      <c r="NR1455">
        <v>5000</v>
      </c>
      <c r="NS1455">
        <v>0.67</v>
      </c>
      <c r="NT1455" t="s">
        <v>432</v>
      </c>
      <c r="OA1455" t="s">
        <v>5370</v>
      </c>
      <c r="OB1455" t="s">
        <v>5442</v>
      </c>
      <c r="OC1455">
        <v>10725975</v>
      </c>
      <c r="OD1455" t="s">
        <v>5443</v>
      </c>
      <c r="OE1455" t="s">
        <v>5439</v>
      </c>
      <c r="OF1455">
        <v>15</v>
      </c>
      <c r="OH1455">
        <v>-1</v>
      </c>
    </row>
    <row r="1456" spans="1:398" x14ac:dyDescent="0.25">
      <c r="A1456" t="s">
        <v>5449</v>
      </c>
      <c r="B1456" t="s">
        <v>5445</v>
      </c>
      <c r="C1456" t="s">
        <v>6924</v>
      </c>
      <c r="D1456" t="s">
        <v>8041</v>
      </c>
      <c r="E1456" s="2">
        <v>42932</v>
      </c>
      <c r="F1456" t="s">
        <v>414</v>
      </c>
      <c r="G1456" t="s">
        <v>400</v>
      </c>
      <c r="H1456" t="s">
        <v>621</v>
      </c>
      <c r="I1456" t="s">
        <v>622</v>
      </c>
      <c r="J1456" t="s">
        <v>638</v>
      </c>
      <c r="L1456" t="s">
        <v>623</v>
      </c>
      <c r="M1456" t="s">
        <v>428</v>
      </c>
      <c r="NO1456">
        <v>5500</v>
      </c>
      <c r="NP1456" t="s">
        <v>5369</v>
      </c>
      <c r="NQ1456" t="s">
        <v>407</v>
      </c>
      <c r="NR1456">
        <v>3750</v>
      </c>
      <c r="NS1456">
        <v>0.68</v>
      </c>
      <c r="NT1456" t="s">
        <v>432</v>
      </c>
      <c r="OA1456" t="s">
        <v>5370</v>
      </c>
      <c r="OB1456" t="s">
        <v>5446</v>
      </c>
      <c r="OC1456">
        <v>10725976</v>
      </c>
      <c r="OD1456" t="s">
        <v>5447</v>
      </c>
      <c r="OE1456" t="s">
        <v>5448</v>
      </c>
      <c r="OF1456">
        <v>16</v>
      </c>
      <c r="OH1456">
        <v>-1</v>
      </c>
    </row>
    <row r="1457" spans="1:398" x14ac:dyDescent="0.25">
      <c r="A1457" t="s">
        <v>397</v>
      </c>
      <c r="B1457" t="s">
        <v>398</v>
      </c>
      <c r="C1457" t="s">
        <v>7186</v>
      </c>
      <c r="D1457" t="s">
        <v>8041</v>
      </c>
      <c r="E1457" s="2">
        <v>42932</v>
      </c>
      <c r="F1457" t="s">
        <v>414</v>
      </c>
      <c r="G1457" t="s">
        <v>400</v>
      </c>
      <c r="H1457" t="s">
        <v>401</v>
      </c>
      <c r="I1457" t="s">
        <v>402</v>
      </c>
      <c r="J1457" t="s">
        <v>415</v>
      </c>
      <c r="K1457" t="s">
        <v>403</v>
      </c>
      <c r="L1457" t="s">
        <v>403</v>
      </c>
      <c r="M1457" t="s">
        <v>404</v>
      </c>
      <c r="N1457" t="s">
        <v>406</v>
      </c>
      <c r="FO1457" t="s">
        <v>407</v>
      </c>
      <c r="FP1457" t="s">
        <v>407</v>
      </c>
      <c r="FQ1457" t="s">
        <v>407</v>
      </c>
      <c r="FS1457">
        <v>750</v>
      </c>
      <c r="FT1457">
        <v>750</v>
      </c>
      <c r="FV1457" t="s">
        <v>408</v>
      </c>
      <c r="FW1457" t="s">
        <v>407</v>
      </c>
      <c r="FX1457">
        <v>1</v>
      </c>
      <c r="FY1457">
        <v>1</v>
      </c>
      <c r="FZ1457">
        <v>1</v>
      </c>
      <c r="OA1457" t="s">
        <v>410</v>
      </c>
      <c r="OB1457" t="s">
        <v>411</v>
      </c>
      <c r="OC1457">
        <v>10722678</v>
      </c>
      <c r="OD1457" t="s">
        <v>412</v>
      </c>
      <c r="OE1457" t="s">
        <v>413</v>
      </c>
      <c r="OF1457">
        <v>1</v>
      </c>
      <c r="OH1457">
        <v>-1</v>
      </c>
    </row>
    <row r="1458" spans="1:398" x14ac:dyDescent="0.25">
      <c r="A1458" t="s">
        <v>416</v>
      </c>
      <c r="B1458" t="s">
        <v>417</v>
      </c>
      <c r="C1458" t="s">
        <v>7187</v>
      </c>
      <c r="D1458" t="s">
        <v>8041</v>
      </c>
      <c r="E1458" s="2">
        <v>42932</v>
      </c>
      <c r="F1458" t="s">
        <v>414</v>
      </c>
      <c r="G1458" t="s">
        <v>400</v>
      </c>
      <c r="H1458" t="s">
        <v>401</v>
      </c>
      <c r="I1458" t="s">
        <v>402</v>
      </c>
      <c r="J1458" t="s">
        <v>415</v>
      </c>
      <c r="K1458" t="s">
        <v>418</v>
      </c>
      <c r="L1458">
        <v>0</v>
      </c>
      <c r="M1458" t="s">
        <v>404</v>
      </c>
      <c r="N1458" t="s">
        <v>406</v>
      </c>
      <c r="FO1458" t="s">
        <v>407</v>
      </c>
      <c r="FP1458" t="s">
        <v>407</v>
      </c>
      <c r="FQ1458" t="s">
        <v>407</v>
      </c>
      <c r="FS1458">
        <v>750</v>
      </c>
      <c r="FT1458">
        <v>750</v>
      </c>
      <c r="FV1458" t="s">
        <v>408</v>
      </c>
      <c r="FW1458" t="s">
        <v>407</v>
      </c>
      <c r="FX1458">
        <v>1</v>
      </c>
      <c r="FY1458">
        <v>1</v>
      </c>
      <c r="FZ1458">
        <v>1</v>
      </c>
      <c r="OA1458" t="s">
        <v>410</v>
      </c>
      <c r="OB1458" t="s">
        <v>419</v>
      </c>
      <c r="OC1458">
        <v>10722674</v>
      </c>
      <c r="OD1458" t="s">
        <v>420</v>
      </c>
      <c r="OE1458" t="s">
        <v>421</v>
      </c>
      <c r="OF1458">
        <v>2</v>
      </c>
      <c r="OH1458">
        <v>-1</v>
      </c>
    </row>
    <row r="1459" spans="1:398" x14ac:dyDescent="0.25">
      <c r="A1459" t="s">
        <v>442</v>
      </c>
      <c r="B1459" t="s">
        <v>443</v>
      </c>
      <c r="C1459" t="s">
        <v>7188</v>
      </c>
      <c r="D1459" t="s">
        <v>8041</v>
      </c>
      <c r="E1459" s="2">
        <v>42932</v>
      </c>
      <c r="F1459" t="s">
        <v>414</v>
      </c>
      <c r="G1459" t="s">
        <v>400</v>
      </c>
      <c r="H1459" t="s">
        <v>401</v>
      </c>
      <c r="I1459" t="s">
        <v>402</v>
      </c>
      <c r="J1459" t="s">
        <v>415</v>
      </c>
      <c r="K1459" t="s">
        <v>418</v>
      </c>
      <c r="L1459" t="s">
        <v>444</v>
      </c>
      <c r="M1459" t="s">
        <v>428</v>
      </c>
      <c r="N1459" t="s">
        <v>429</v>
      </c>
      <c r="O1459" t="s">
        <v>407</v>
      </c>
      <c r="P1459" t="s">
        <v>407</v>
      </c>
      <c r="Q1459" t="s">
        <v>407</v>
      </c>
      <c r="S1459">
        <v>140</v>
      </c>
      <c r="T1459">
        <v>140</v>
      </c>
      <c r="V1459" t="s">
        <v>445</v>
      </c>
      <c r="W1459" t="s">
        <v>407</v>
      </c>
      <c r="X1459">
        <v>1</v>
      </c>
      <c r="Y1459">
        <v>3</v>
      </c>
      <c r="Z1459">
        <v>1</v>
      </c>
      <c r="AB1459" t="s">
        <v>407</v>
      </c>
      <c r="AC1459" t="s">
        <v>407</v>
      </c>
      <c r="AD1459" t="s">
        <v>407</v>
      </c>
      <c r="AF1459">
        <v>475</v>
      </c>
      <c r="AG1459">
        <v>475</v>
      </c>
      <c r="AI1459" t="s">
        <v>446</v>
      </c>
      <c r="AJ1459" t="s">
        <v>407</v>
      </c>
      <c r="AK1459">
        <v>1</v>
      </c>
      <c r="AL1459">
        <v>5</v>
      </c>
      <c r="AM1459">
        <v>1</v>
      </c>
      <c r="AO1459" t="s">
        <v>407</v>
      </c>
      <c r="AP1459" t="s">
        <v>407</v>
      </c>
      <c r="AQ1459" t="s">
        <v>407</v>
      </c>
      <c r="AS1459">
        <v>125</v>
      </c>
      <c r="AT1459">
        <v>125</v>
      </c>
      <c r="AV1459" t="s">
        <v>408</v>
      </c>
      <c r="AW1459" t="s">
        <v>407</v>
      </c>
      <c r="AX1459">
        <v>1</v>
      </c>
      <c r="AY1459">
        <v>5</v>
      </c>
      <c r="AZ1459">
        <v>1</v>
      </c>
      <c r="BB1459" t="s">
        <v>407</v>
      </c>
      <c r="BC1459" t="s">
        <v>407</v>
      </c>
      <c r="BD1459" t="s">
        <v>407</v>
      </c>
      <c r="BF1459">
        <v>275</v>
      </c>
      <c r="BG1459">
        <v>275</v>
      </c>
      <c r="BI1459" t="s">
        <v>409</v>
      </c>
      <c r="BJ1459" t="s">
        <v>407</v>
      </c>
      <c r="BK1459">
        <v>1</v>
      </c>
      <c r="BL1459">
        <v>3</v>
      </c>
      <c r="BM1459">
        <v>1</v>
      </c>
      <c r="BO1459" t="s">
        <v>407</v>
      </c>
      <c r="BP1459" t="s">
        <v>407</v>
      </c>
      <c r="BQ1459" t="s">
        <v>407</v>
      </c>
      <c r="BS1459">
        <v>1000</v>
      </c>
      <c r="BT1459">
        <v>1000</v>
      </c>
      <c r="BV1459" t="s">
        <v>447</v>
      </c>
      <c r="BW1459" t="s">
        <v>407</v>
      </c>
      <c r="BX1459">
        <v>1</v>
      </c>
      <c r="BY1459">
        <v>5</v>
      </c>
      <c r="BZ1459">
        <v>1</v>
      </c>
      <c r="CB1459" t="s">
        <v>407</v>
      </c>
      <c r="CC1459" t="s">
        <v>407</v>
      </c>
      <c r="CD1459" t="s">
        <v>407</v>
      </c>
      <c r="CF1459">
        <v>365</v>
      </c>
      <c r="CG1459">
        <v>365</v>
      </c>
      <c r="CI1459" t="s">
        <v>448</v>
      </c>
      <c r="CJ1459" t="s">
        <v>407</v>
      </c>
      <c r="CK1459">
        <v>1</v>
      </c>
      <c r="CL1459">
        <v>3</v>
      </c>
      <c r="CM1459">
        <v>1</v>
      </c>
      <c r="CO1459" t="s">
        <v>432</v>
      </c>
      <c r="DB1459" t="s">
        <v>432</v>
      </c>
      <c r="DO1459" t="s">
        <v>432</v>
      </c>
      <c r="EB1459" t="s">
        <v>432</v>
      </c>
      <c r="EO1459" t="s">
        <v>407</v>
      </c>
      <c r="EP1459" t="s">
        <v>407</v>
      </c>
      <c r="EQ1459" t="s">
        <v>407</v>
      </c>
      <c r="ES1459">
        <v>4000</v>
      </c>
      <c r="ET1459">
        <v>4000</v>
      </c>
      <c r="EV1459" t="s">
        <v>449</v>
      </c>
      <c r="EW1459" t="s">
        <v>407</v>
      </c>
      <c r="EX1459">
        <v>1</v>
      </c>
      <c r="EY1459">
        <v>2</v>
      </c>
      <c r="EZ1459">
        <v>1</v>
      </c>
      <c r="FB1459" t="s">
        <v>407</v>
      </c>
      <c r="FC1459" t="s">
        <v>407</v>
      </c>
      <c r="FD1459" t="s">
        <v>407</v>
      </c>
      <c r="FF1459">
        <v>550</v>
      </c>
      <c r="FG1459">
        <v>550</v>
      </c>
      <c r="FI1459" t="s">
        <v>450</v>
      </c>
      <c r="FJ1459" t="s">
        <v>407</v>
      </c>
      <c r="FK1459">
        <v>1</v>
      </c>
      <c r="FL1459">
        <v>3</v>
      </c>
      <c r="FM1459">
        <v>1</v>
      </c>
      <c r="FO1459" t="s">
        <v>432</v>
      </c>
      <c r="GB1459" t="s">
        <v>407</v>
      </c>
      <c r="GC1459" t="s">
        <v>407</v>
      </c>
      <c r="GD1459" t="s">
        <v>407</v>
      </c>
      <c r="GF1459">
        <v>550</v>
      </c>
      <c r="GG1459">
        <v>550</v>
      </c>
      <c r="GI1459" t="s">
        <v>408</v>
      </c>
      <c r="GJ1459" t="s">
        <v>407</v>
      </c>
      <c r="GK1459">
        <v>1</v>
      </c>
      <c r="GL1459">
        <v>2</v>
      </c>
      <c r="GM1459">
        <v>1</v>
      </c>
      <c r="GO1459" t="s">
        <v>407</v>
      </c>
      <c r="GP1459" t="s">
        <v>407</v>
      </c>
      <c r="GQ1459" t="s">
        <v>407</v>
      </c>
      <c r="GS1459">
        <v>600</v>
      </c>
      <c r="GT1459">
        <v>600</v>
      </c>
      <c r="GV1459" t="s">
        <v>408</v>
      </c>
      <c r="GW1459" t="s">
        <v>407</v>
      </c>
      <c r="GX1459">
        <v>1</v>
      </c>
      <c r="GY1459">
        <v>1</v>
      </c>
      <c r="GZ1459">
        <v>1</v>
      </c>
      <c r="HB1459" t="s">
        <v>432</v>
      </c>
      <c r="HO1459" t="s">
        <v>407</v>
      </c>
      <c r="HP1459" t="s">
        <v>407</v>
      </c>
      <c r="HQ1459" t="s">
        <v>407</v>
      </c>
      <c r="HS1459">
        <v>50</v>
      </c>
      <c r="HT1459">
        <v>50</v>
      </c>
      <c r="HV1459" t="s">
        <v>408</v>
      </c>
      <c r="HW1459" t="s">
        <v>407</v>
      </c>
      <c r="HX1459">
        <v>1</v>
      </c>
      <c r="HY1459">
        <v>5</v>
      </c>
      <c r="HZ1459">
        <v>1</v>
      </c>
      <c r="IB1459" t="s">
        <v>407</v>
      </c>
      <c r="IC1459" t="s">
        <v>407</v>
      </c>
      <c r="ID1459" t="s">
        <v>432</v>
      </c>
      <c r="IE1459">
        <v>10</v>
      </c>
      <c r="IF1459">
        <v>150</v>
      </c>
      <c r="IG1459">
        <v>120</v>
      </c>
      <c r="II1459" t="s">
        <v>408</v>
      </c>
      <c r="IJ1459" t="s">
        <v>407</v>
      </c>
      <c r="IK1459">
        <v>1</v>
      </c>
      <c r="IL1459">
        <v>1</v>
      </c>
      <c r="IM1459">
        <v>1</v>
      </c>
      <c r="IO1459" t="s">
        <v>432</v>
      </c>
      <c r="JB1459" t="s">
        <v>432</v>
      </c>
      <c r="JO1459" t="s">
        <v>432</v>
      </c>
      <c r="KB1459" t="s">
        <v>432</v>
      </c>
      <c r="KN1459" t="s">
        <v>432</v>
      </c>
      <c r="OA1459" t="s">
        <v>410</v>
      </c>
      <c r="OB1459" t="s">
        <v>451</v>
      </c>
      <c r="OC1459">
        <v>10722666</v>
      </c>
      <c r="OD1459" t="s">
        <v>452</v>
      </c>
      <c r="OE1459" t="s">
        <v>453</v>
      </c>
      <c r="OF1459">
        <v>4</v>
      </c>
      <c r="OH1459">
        <v>-1</v>
      </c>
    </row>
    <row r="1460" spans="1:398" x14ac:dyDescent="0.25">
      <c r="A1460" t="s">
        <v>454</v>
      </c>
      <c r="B1460" t="s">
        <v>455</v>
      </c>
      <c r="C1460" t="s">
        <v>7189</v>
      </c>
      <c r="D1460" t="s">
        <v>8041</v>
      </c>
      <c r="E1460" s="2">
        <v>42932</v>
      </c>
      <c r="F1460" t="s">
        <v>414</v>
      </c>
      <c r="G1460" t="s">
        <v>400</v>
      </c>
      <c r="H1460" t="s">
        <v>401</v>
      </c>
      <c r="I1460" t="s">
        <v>402</v>
      </c>
      <c r="J1460" t="s">
        <v>415</v>
      </c>
      <c r="K1460" t="s">
        <v>418</v>
      </c>
      <c r="L1460" t="s">
        <v>444</v>
      </c>
      <c r="M1460" t="s">
        <v>428</v>
      </c>
      <c r="N1460" t="s">
        <v>456</v>
      </c>
      <c r="IO1460" t="s">
        <v>407</v>
      </c>
      <c r="IP1460" t="s">
        <v>407</v>
      </c>
      <c r="IQ1460" t="s">
        <v>407</v>
      </c>
      <c r="IS1460">
        <v>250</v>
      </c>
      <c r="IT1460">
        <v>250</v>
      </c>
      <c r="IV1460" t="s">
        <v>408</v>
      </c>
      <c r="IW1460" t="s">
        <v>407</v>
      </c>
      <c r="IX1460">
        <v>1</v>
      </c>
      <c r="IY1460">
        <v>2</v>
      </c>
      <c r="IZ1460">
        <v>1</v>
      </c>
      <c r="JB1460" t="s">
        <v>407</v>
      </c>
      <c r="JC1460" t="s">
        <v>407</v>
      </c>
      <c r="JD1460" t="s">
        <v>407</v>
      </c>
      <c r="JF1460">
        <v>200</v>
      </c>
      <c r="JG1460">
        <v>200</v>
      </c>
      <c r="JI1460" t="s">
        <v>408</v>
      </c>
      <c r="JJ1460" t="s">
        <v>407</v>
      </c>
      <c r="JK1460">
        <v>1</v>
      </c>
      <c r="JL1460">
        <v>5</v>
      </c>
      <c r="JM1460">
        <v>1</v>
      </c>
      <c r="JO1460" t="s">
        <v>407</v>
      </c>
      <c r="JP1460" t="s">
        <v>407</v>
      </c>
      <c r="JQ1460" t="s">
        <v>407</v>
      </c>
      <c r="JS1460">
        <v>100</v>
      </c>
      <c r="JT1460">
        <v>100</v>
      </c>
      <c r="JV1460" t="s">
        <v>408</v>
      </c>
      <c r="JW1460" t="s">
        <v>407</v>
      </c>
      <c r="JX1460">
        <v>1</v>
      </c>
      <c r="JY1460">
        <v>1</v>
      </c>
      <c r="JZ1460">
        <v>1</v>
      </c>
      <c r="KB1460" t="s">
        <v>407</v>
      </c>
      <c r="KC1460" t="s">
        <v>407</v>
      </c>
      <c r="KD1460">
        <v>50</v>
      </c>
      <c r="KE1460">
        <v>160</v>
      </c>
      <c r="KF1460">
        <v>320</v>
      </c>
      <c r="KH1460" t="s">
        <v>457</v>
      </c>
      <c r="KI1460" t="s">
        <v>407</v>
      </c>
      <c r="KJ1460">
        <v>1</v>
      </c>
      <c r="KK1460">
        <v>5</v>
      </c>
      <c r="KL1460">
        <v>1</v>
      </c>
      <c r="KN1460" t="s">
        <v>407</v>
      </c>
      <c r="KO1460" t="s">
        <v>407</v>
      </c>
      <c r="KP1460" t="s">
        <v>407</v>
      </c>
      <c r="KR1460">
        <v>700</v>
      </c>
      <c r="KS1460">
        <v>700</v>
      </c>
      <c r="KU1460" t="s">
        <v>408</v>
      </c>
      <c r="KV1460" t="s">
        <v>407</v>
      </c>
      <c r="KW1460">
        <v>1</v>
      </c>
      <c r="KX1460">
        <v>5</v>
      </c>
      <c r="KY1460">
        <v>1</v>
      </c>
      <c r="OA1460" t="s">
        <v>410</v>
      </c>
      <c r="OB1460" t="s">
        <v>458</v>
      </c>
      <c r="OC1460">
        <v>10722667</v>
      </c>
      <c r="OD1460" t="s">
        <v>459</v>
      </c>
      <c r="OE1460" t="s">
        <v>460</v>
      </c>
      <c r="OF1460">
        <v>5</v>
      </c>
      <c r="OH1460">
        <v>-1</v>
      </c>
    </row>
    <row r="1461" spans="1:398" x14ac:dyDescent="0.25">
      <c r="A1461" t="s">
        <v>461</v>
      </c>
      <c r="B1461" t="s">
        <v>462</v>
      </c>
      <c r="C1461" t="s">
        <v>7190</v>
      </c>
      <c r="D1461" t="s">
        <v>8041</v>
      </c>
      <c r="E1461" s="2">
        <v>42932</v>
      </c>
      <c r="F1461" t="s">
        <v>414</v>
      </c>
      <c r="G1461" t="s">
        <v>400</v>
      </c>
      <c r="H1461" t="s">
        <v>401</v>
      </c>
      <c r="I1461" t="s">
        <v>402</v>
      </c>
      <c r="J1461" t="s">
        <v>415</v>
      </c>
      <c r="K1461" t="s">
        <v>418</v>
      </c>
      <c r="L1461">
        <v>0</v>
      </c>
      <c r="M1461" t="s">
        <v>404</v>
      </c>
      <c r="N1461" t="s">
        <v>463</v>
      </c>
      <c r="CO1461" t="s">
        <v>407</v>
      </c>
      <c r="CP1461" t="s">
        <v>407</v>
      </c>
      <c r="CQ1461" t="s">
        <v>407</v>
      </c>
      <c r="CS1461">
        <v>100</v>
      </c>
      <c r="CT1461">
        <v>100</v>
      </c>
      <c r="CV1461" t="s">
        <v>408</v>
      </c>
      <c r="CW1461" t="s">
        <v>407</v>
      </c>
      <c r="CX1461">
        <v>1</v>
      </c>
      <c r="CY1461">
        <v>2</v>
      </c>
      <c r="CZ1461">
        <v>1</v>
      </c>
      <c r="DB1461" t="s">
        <v>407</v>
      </c>
      <c r="DC1461" t="s">
        <v>407</v>
      </c>
      <c r="DD1461" t="s">
        <v>407</v>
      </c>
      <c r="DF1461">
        <v>100</v>
      </c>
      <c r="DG1461">
        <v>100</v>
      </c>
      <c r="DI1461" t="s">
        <v>408</v>
      </c>
      <c r="DJ1461" t="s">
        <v>407</v>
      </c>
      <c r="DK1461">
        <v>1</v>
      </c>
      <c r="DL1461">
        <v>2</v>
      </c>
      <c r="DM1461">
        <v>1</v>
      </c>
      <c r="DO1461" t="s">
        <v>407</v>
      </c>
      <c r="DP1461" t="s">
        <v>407</v>
      </c>
      <c r="DQ1461" t="s">
        <v>407</v>
      </c>
      <c r="DS1461">
        <v>50</v>
      </c>
      <c r="DT1461">
        <v>50</v>
      </c>
      <c r="DV1461" t="s">
        <v>408</v>
      </c>
      <c r="DW1461" t="s">
        <v>407</v>
      </c>
      <c r="DX1461">
        <v>1</v>
      </c>
      <c r="DY1461">
        <v>2</v>
      </c>
      <c r="DZ1461">
        <v>1</v>
      </c>
      <c r="EB1461" t="s">
        <v>407</v>
      </c>
      <c r="EC1461" t="s">
        <v>407</v>
      </c>
      <c r="ED1461" t="s">
        <v>407</v>
      </c>
      <c r="EF1461">
        <v>200</v>
      </c>
      <c r="EG1461">
        <v>200</v>
      </c>
      <c r="EI1461" t="s">
        <v>408</v>
      </c>
      <c r="EJ1461" t="s">
        <v>407</v>
      </c>
      <c r="EK1461">
        <v>1</v>
      </c>
      <c r="EL1461">
        <v>2</v>
      </c>
      <c r="EM1461">
        <v>1</v>
      </c>
      <c r="OA1461" t="s">
        <v>410</v>
      </c>
      <c r="OB1461" t="s">
        <v>464</v>
      </c>
      <c r="OC1461">
        <v>10722672</v>
      </c>
      <c r="OD1461" t="s">
        <v>465</v>
      </c>
      <c r="OE1461" t="s">
        <v>466</v>
      </c>
      <c r="OF1461">
        <v>6</v>
      </c>
      <c r="OH1461">
        <v>-1</v>
      </c>
    </row>
    <row r="1462" spans="1:398" x14ac:dyDescent="0.25">
      <c r="A1462" t="s">
        <v>467</v>
      </c>
      <c r="B1462" t="s">
        <v>468</v>
      </c>
      <c r="C1462" t="s">
        <v>7191</v>
      </c>
      <c r="D1462" t="s">
        <v>8041</v>
      </c>
      <c r="E1462" s="2">
        <v>42932</v>
      </c>
      <c r="F1462" t="s">
        <v>414</v>
      </c>
      <c r="G1462" t="s">
        <v>400</v>
      </c>
      <c r="H1462" t="s">
        <v>401</v>
      </c>
      <c r="I1462" t="s">
        <v>402</v>
      </c>
      <c r="J1462" t="s">
        <v>415</v>
      </c>
      <c r="K1462" t="s">
        <v>403</v>
      </c>
      <c r="L1462" t="s">
        <v>403</v>
      </c>
      <c r="M1462" t="s">
        <v>404</v>
      </c>
      <c r="N1462" t="s">
        <v>429</v>
      </c>
      <c r="O1462" t="s">
        <v>432</v>
      </c>
      <c r="AB1462" t="s">
        <v>407</v>
      </c>
      <c r="AC1462" t="s">
        <v>407</v>
      </c>
      <c r="AD1462" t="s">
        <v>407</v>
      </c>
      <c r="AF1462">
        <v>450</v>
      </c>
      <c r="AG1462">
        <v>450</v>
      </c>
      <c r="AI1462" t="s">
        <v>446</v>
      </c>
      <c r="AJ1462" t="s">
        <v>407</v>
      </c>
      <c r="AK1462">
        <v>1</v>
      </c>
      <c r="AL1462">
        <v>2</v>
      </c>
      <c r="AM1462">
        <v>1</v>
      </c>
      <c r="AO1462" t="s">
        <v>407</v>
      </c>
      <c r="AP1462" t="s">
        <v>407</v>
      </c>
      <c r="AQ1462" t="s">
        <v>407</v>
      </c>
      <c r="AS1462">
        <v>150</v>
      </c>
      <c r="AT1462">
        <v>150</v>
      </c>
      <c r="AV1462" t="s">
        <v>408</v>
      </c>
      <c r="AW1462" t="s">
        <v>407</v>
      </c>
      <c r="AX1462">
        <v>1</v>
      </c>
      <c r="AY1462">
        <v>2</v>
      </c>
      <c r="AZ1462">
        <v>1</v>
      </c>
      <c r="BB1462" t="s">
        <v>407</v>
      </c>
      <c r="BC1462" t="s">
        <v>407</v>
      </c>
      <c r="BD1462" t="s">
        <v>407</v>
      </c>
      <c r="BF1462">
        <v>275</v>
      </c>
      <c r="BG1462">
        <v>275</v>
      </c>
      <c r="BI1462" t="s">
        <v>408</v>
      </c>
      <c r="BJ1462" t="s">
        <v>407</v>
      </c>
      <c r="BK1462">
        <v>1</v>
      </c>
      <c r="BL1462">
        <v>3</v>
      </c>
      <c r="BM1462">
        <v>1</v>
      </c>
      <c r="BO1462" t="s">
        <v>407</v>
      </c>
      <c r="BP1462" t="s">
        <v>407</v>
      </c>
      <c r="BQ1462" t="s">
        <v>407</v>
      </c>
      <c r="BS1462">
        <v>1000</v>
      </c>
      <c r="BT1462">
        <v>1000</v>
      </c>
      <c r="BV1462" t="s">
        <v>447</v>
      </c>
      <c r="BW1462" t="s">
        <v>407</v>
      </c>
      <c r="BX1462">
        <v>1</v>
      </c>
      <c r="BY1462">
        <v>2</v>
      </c>
      <c r="BZ1462">
        <v>1</v>
      </c>
      <c r="CB1462" t="s">
        <v>407</v>
      </c>
      <c r="CC1462" t="s">
        <v>407</v>
      </c>
      <c r="CD1462" t="s">
        <v>407</v>
      </c>
      <c r="CF1462">
        <v>365</v>
      </c>
      <c r="CG1462">
        <v>365</v>
      </c>
      <c r="CI1462" t="s">
        <v>448</v>
      </c>
      <c r="CJ1462" t="s">
        <v>407</v>
      </c>
      <c r="CK1462">
        <v>1</v>
      </c>
      <c r="CL1462">
        <v>2</v>
      </c>
      <c r="CM1462">
        <v>1</v>
      </c>
      <c r="CO1462" t="s">
        <v>407</v>
      </c>
      <c r="CP1462" t="s">
        <v>407</v>
      </c>
      <c r="CQ1462" t="s">
        <v>407</v>
      </c>
      <c r="CS1462">
        <v>100</v>
      </c>
      <c r="CT1462">
        <v>100</v>
      </c>
      <c r="CV1462" t="s">
        <v>408</v>
      </c>
      <c r="CW1462" t="s">
        <v>407</v>
      </c>
      <c r="CX1462">
        <v>1</v>
      </c>
      <c r="CY1462">
        <v>1</v>
      </c>
      <c r="CZ1462">
        <v>1</v>
      </c>
      <c r="DB1462" t="s">
        <v>407</v>
      </c>
      <c r="DC1462" t="s">
        <v>407</v>
      </c>
      <c r="DD1462" t="s">
        <v>407</v>
      </c>
      <c r="DF1462">
        <v>90</v>
      </c>
      <c r="DG1462">
        <v>90</v>
      </c>
      <c r="DI1462" t="s">
        <v>408</v>
      </c>
      <c r="DJ1462" t="s">
        <v>407</v>
      </c>
      <c r="DK1462">
        <v>1</v>
      </c>
      <c r="DL1462">
        <v>1</v>
      </c>
      <c r="DM1462">
        <v>1</v>
      </c>
      <c r="DO1462" t="s">
        <v>407</v>
      </c>
      <c r="DP1462" t="s">
        <v>407</v>
      </c>
      <c r="DQ1462" t="s">
        <v>407</v>
      </c>
      <c r="DS1462">
        <v>50</v>
      </c>
      <c r="DT1462">
        <v>50</v>
      </c>
      <c r="DV1462" t="s">
        <v>408</v>
      </c>
      <c r="DW1462" t="s">
        <v>407</v>
      </c>
      <c r="DX1462">
        <v>1</v>
      </c>
      <c r="DY1462">
        <v>2</v>
      </c>
      <c r="DZ1462">
        <v>1</v>
      </c>
      <c r="EB1462" t="s">
        <v>407</v>
      </c>
      <c r="EC1462" t="s">
        <v>407</v>
      </c>
      <c r="ED1462" t="s">
        <v>407</v>
      </c>
      <c r="EF1462">
        <v>200</v>
      </c>
      <c r="EG1462">
        <v>200</v>
      </c>
      <c r="EI1462" t="s">
        <v>408</v>
      </c>
      <c r="EJ1462" t="s">
        <v>407</v>
      </c>
      <c r="EK1462">
        <v>1</v>
      </c>
      <c r="EL1462">
        <v>1</v>
      </c>
      <c r="EM1462">
        <v>1</v>
      </c>
      <c r="EO1462" t="s">
        <v>407</v>
      </c>
      <c r="EP1462" t="s">
        <v>407</v>
      </c>
      <c r="EQ1462" t="s">
        <v>407</v>
      </c>
      <c r="ES1462">
        <v>3900</v>
      </c>
      <c r="ET1462">
        <v>3900</v>
      </c>
      <c r="EV1462" t="s">
        <v>449</v>
      </c>
      <c r="EW1462" t="s">
        <v>407</v>
      </c>
      <c r="EX1462">
        <v>1</v>
      </c>
      <c r="EY1462">
        <v>5</v>
      </c>
      <c r="EZ1462">
        <v>1</v>
      </c>
      <c r="FB1462" t="s">
        <v>407</v>
      </c>
      <c r="FC1462" t="s">
        <v>407</v>
      </c>
      <c r="FD1462" t="s">
        <v>407</v>
      </c>
      <c r="FF1462">
        <v>525</v>
      </c>
      <c r="FG1462">
        <v>525</v>
      </c>
      <c r="FI1462" t="s">
        <v>450</v>
      </c>
      <c r="FJ1462" t="s">
        <v>407</v>
      </c>
      <c r="FK1462">
        <v>1</v>
      </c>
      <c r="FL1462">
        <v>2</v>
      </c>
      <c r="FM1462">
        <v>1</v>
      </c>
      <c r="FO1462" t="s">
        <v>432</v>
      </c>
      <c r="GB1462" t="s">
        <v>407</v>
      </c>
      <c r="GC1462" t="s">
        <v>407</v>
      </c>
      <c r="GD1462" t="s">
        <v>407</v>
      </c>
      <c r="GF1462">
        <v>550</v>
      </c>
      <c r="GG1462">
        <v>550</v>
      </c>
      <c r="GI1462" t="s">
        <v>408</v>
      </c>
      <c r="GJ1462" t="s">
        <v>407</v>
      </c>
      <c r="GK1462">
        <v>1</v>
      </c>
      <c r="GL1462">
        <v>2</v>
      </c>
      <c r="GM1462">
        <v>1</v>
      </c>
      <c r="GO1462" t="s">
        <v>407</v>
      </c>
      <c r="GP1462" t="s">
        <v>407</v>
      </c>
      <c r="GQ1462" t="s">
        <v>407</v>
      </c>
      <c r="GS1462">
        <v>600</v>
      </c>
      <c r="GT1462">
        <v>600</v>
      </c>
      <c r="GV1462" t="s">
        <v>408</v>
      </c>
      <c r="GW1462" t="s">
        <v>407</v>
      </c>
      <c r="GX1462">
        <v>1</v>
      </c>
      <c r="GY1462">
        <v>2</v>
      </c>
      <c r="GZ1462">
        <v>1</v>
      </c>
      <c r="HB1462" t="s">
        <v>432</v>
      </c>
      <c r="HO1462" t="s">
        <v>407</v>
      </c>
      <c r="HP1462" t="s">
        <v>407</v>
      </c>
      <c r="HQ1462" t="s">
        <v>407</v>
      </c>
      <c r="HS1462">
        <v>50</v>
      </c>
      <c r="HT1462">
        <v>50</v>
      </c>
      <c r="HV1462" t="s">
        <v>408</v>
      </c>
      <c r="HW1462" t="s">
        <v>407</v>
      </c>
      <c r="HX1462">
        <v>1</v>
      </c>
      <c r="HY1462">
        <v>5</v>
      </c>
      <c r="HZ1462">
        <v>1</v>
      </c>
      <c r="IB1462" t="s">
        <v>407</v>
      </c>
      <c r="IC1462" t="s">
        <v>407</v>
      </c>
      <c r="ID1462" t="s">
        <v>432</v>
      </c>
      <c r="IE1462">
        <v>10</v>
      </c>
      <c r="IF1462">
        <v>150</v>
      </c>
      <c r="IG1462">
        <v>120</v>
      </c>
      <c r="II1462" t="s">
        <v>408</v>
      </c>
      <c r="IJ1462" t="s">
        <v>407</v>
      </c>
      <c r="IK1462">
        <v>1</v>
      </c>
      <c r="IL1462">
        <v>1</v>
      </c>
      <c r="IM1462">
        <v>1</v>
      </c>
      <c r="IO1462" t="s">
        <v>407</v>
      </c>
      <c r="IP1462" t="s">
        <v>407</v>
      </c>
      <c r="IQ1462" t="s">
        <v>407</v>
      </c>
      <c r="IS1462">
        <v>275</v>
      </c>
      <c r="IT1462">
        <v>275</v>
      </c>
      <c r="IV1462" t="s">
        <v>408</v>
      </c>
      <c r="IW1462" t="s">
        <v>407</v>
      </c>
      <c r="IX1462">
        <v>1</v>
      </c>
      <c r="IY1462">
        <v>3</v>
      </c>
      <c r="IZ1462">
        <v>1</v>
      </c>
      <c r="JB1462" t="s">
        <v>407</v>
      </c>
      <c r="JC1462" t="s">
        <v>407</v>
      </c>
      <c r="JD1462" t="s">
        <v>407</v>
      </c>
      <c r="JF1462">
        <v>200</v>
      </c>
      <c r="JG1462">
        <v>200</v>
      </c>
      <c r="JI1462" t="s">
        <v>408</v>
      </c>
      <c r="JJ1462" t="s">
        <v>407</v>
      </c>
      <c r="JK1462">
        <v>1</v>
      </c>
      <c r="JL1462">
        <v>2</v>
      </c>
      <c r="JM1462">
        <v>1</v>
      </c>
      <c r="JO1462" t="s">
        <v>407</v>
      </c>
      <c r="JP1462" t="s">
        <v>407</v>
      </c>
      <c r="JQ1462" t="s">
        <v>407</v>
      </c>
      <c r="JS1462">
        <v>100</v>
      </c>
      <c r="JT1462">
        <v>100</v>
      </c>
      <c r="JV1462" t="s">
        <v>408</v>
      </c>
      <c r="JW1462" t="s">
        <v>407</v>
      </c>
      <c r="JX1462">
        <v>1</v>
      </c>
      <c r="JY1462">
        <v>2</v>
      </c>
      <c r="JZ1462">
        <v>1</v>
      </c>
      <c r="KB1462" t="s">
        <v>407</v>
      </c>
      <c r="KC1462" t="s">
        <v>407</v>
      </c>
      <c r="KD1462">
        <v>50</v>
      </c>
      <c r="KE1462">
        <v>175</v>
      </c>
      <c r="KF1462">
        <v>350</v>
      </c>
      <c r="KH1462" t="s">
        <v>457</v>
      </c>
      <c r="KI1462" t="s">
        <v>407</v>
      </c>
      <c r="KJ1462">
        <v>1</v>
      </c>
      <c r="KK1462">
        <v>5</v>
      </c>
      <c r="KL1462">
        <v>1</v>
      </c>
      <c r="KN1462" t="s">
        <v>432</v>
      </c>
      <c r="OA1462" t="s">
        <v>410</v>
      </c>
      <c r="OB1462" t="s">
        <v>469</v>
      </c>
      <c r="OC1462">
        <v>10722677</v>
      </c>
      <c r="OD1462" t="s">
        <v>470</v>
      </c>
      <c r="OE1462" t="s">
        <v>471</v>
      </c>
      <c r="OF1462">
        <v>7</v>
      </c>
      <c r="OH1462">
        <v>-1</v>
      </c>
    </row>
    <row r="1463" spans="1:398" x14ac:dyDescent="0.25">
      <c r="A1463" t="s">
        <v>3398</v>
      </c>
      <c r="B1463" t="s">
        <v>3394</v>
      </c>
      <c r="C1463" t="s">
        <v>7192</v>
      </c>
      <c r="D1463" t="s">
        <v>8041</v>
      </c>
      <c r="E1463" s="2">
        <v>42932</v>
      </c>
      <c r="F1463" t="s">
        <v>414</v>
      </c>
      <c r="G1463" t="s">
        <v>400</v>
      </c>
      <c r="H1463" t="s">
        <v>401</v>
      </c>
      <c r="I1463" t="s">
        <v>402</v>
      </c>
      <c r="J1463" t="s">
        <v>415</v>
      </c>
      <c r="K1463" t="s">
        <v>403</v>
      </c>
      <c r="L1463" t="s">
        <v>403</v>
      </c>
      <c r="M1463" t="s">
        <v>404</v>
      </c>
      <c r="N1463" t="s">
        <v>3382</v>
      </c>
      <c r="LA1463" t="s">
        <v>407</v>
      </c>
      <c r="LB1463" t="s">
        <v>407</v>
      </c>
      <c r="LC1463">
        <v>300</v>
      </c>
      <c r="LD1463" t="s">
        <v>407</v>
      </c>
      <c r="LE1463">
        <v>1</v>
      </c>
      <c r="LF1463">
        <v>3</v>
      </c>
      <c r="LG1463">
        <v>1</v>
      </c>
      <c r="LI1463" t="s">
        <v>407</v>
      </c>
      <c r="LJ1463" t="s">
        <v>407</v>
      </c>
      <c r="LK1463">
        <v>425</v>
      </c>
      <c r="LL1463" t="s">
        <v>407</v>
      </c>
      <c r="LM1463">
        <v>1</v>
      </c>
      <c r="LN1463">
        <v>2</v>
      </c>
      <c r="LO1463">
        <v>1</v>
      </c>
      <c r="LQ1463" t="s">
        <v>407</v>
      </c>
      <c r="LR1463" t="s">
        <v>407</v>
      </c>
      <c r="LS1463">
        <v>250</v>
      </c>
      <c r="LT1463" t="s">
        <v>407</v>
      </c>
      <c r="LU1463">
        <v>1</v>
      </c>
      <c r="LV1463">
        <v>2</v>
      </c>
      <c r="LW1463">
        <v>1</v>
      </c>
      <c r="LY1463" t="s">
        <v>407</v>
      </c>
      <c r="LZ1463" t="s">
        <v>407</v>
      </c>
      <c r="MA1463">
        <v>370</v>
      </c>
      <c r="MB1463" t="s">
        <v>407</v>
      </c>
      <c r="MC1463">
        <v>1</v>
      </c>
      <c r="MD1463">
        <v>2</v>
      </c>
      <c r="ME1463">
        <v>1</v>
      </c>
      <c r="MG1463" t="s">
        <v>407</v>
      </c>
      <c r="MH1463" t="s">
        <v>407</v>
      </c>
      <c r="MI1463">
        <v>250</v>
      </c>
      <c r="MJ1463" t="s">
        <v>407</v>
      </c>
      <c r="MK1463">
        <v>1</v>
      </c>
      <c r="ML1463">
        <v>3</v>
      </c>
      <c r="MM1463">
        <v>1</v>
      </c>
      <c r="MO1463" t="s">
        <v>407</v>
      </c>
      <c r="MP1463" t="s">
        <v>407</v>
      </c>
      <c r="MQ1463">
        <v>6500</v>
      </c>
      <c r="MR1463" t="s">
        <v>407</v>
      </c>
      <c r="MS1463">
        <v>1</v>
      </c>
      <c r="MT1463">
        <v>2</v>
      </c>
      <c r="MU1463">
        <v>1</v>
      </c>
      <c r="OA1463" t="s">
        <v>3383</v>
      </c>
      <c r="OB1463" t="s">
        <v>3395</v>
      </c>
      <c r="OC1463">
        <v>10722663</v>
      </c>
      <c r="OD1463" t="s">
        <v>3396</v>
      </c>
      <c r="OE1463" t="s">
        <v>3397</v>
      </c>
      <c r="OF1463">
        <v>3</v>
      </c>
      <c r="OH1463">
        <v>-1</v>
      </c>
    </row>
    <row r="1464" spans="1:398" x14ac:dyDescent="0.25">
      <c r="A1464" t="s">
        <v>3403</v>
      </c>
      <c r="B1464" t="s">
        <v>3399</v>
      </c>
      <c r="C1464" t="s">
        <v>7193</v>
      </c>
      <c r="D1464" t="s">
        <v>8041</v>
      </c>
      <c r="E1464" s="2">
        <v>42932</v>
      </c>
      <c r="F1464" t="s">
        <v>414</v>
      </c>
      <c r="G1464" t="s">
        <v>400</v>
      </c>
      <c r="H1464" t="s">
        <v>401</v>
      </c>
      <c r="I1464" t="s">
        <v>402</v>
      </c>
      <c r="J1464" t="s">
        <v>415</v>
      </c>
      <c r="K1464" t="s">
        <v>403</v>
      </c>
      <c r="L1464" t="s">
        <v>403</v>
      </c>
      <c r="M1464" t="s">
        <v>404</v>
      </c>
      <c r="N1464" t="s">
        <v>3382</v>
      </c>
      <c r="LA1464" t="s">
        <v>407</v>
      </c>
      <c r="LB1464" t="s">
        <v>407</v>
      </c>
      <c r="LC1464">
        <v>300</v>
      </c>
      <c r="LD1464" t="s">
        <v>407</v>
      </c>
      <c r="LE1464">
        <v>1</v>
      </c>
      <c r="LF1464">
        <v>3</v>
      </c>
      <c r="LG1464">
        <v>1</v>
      </c>
      <c r="LI1464" t="s">
        <v>407</v>
      </c>
      <c r="LJ1464" t="s">
        <v>407</v>
      </c>
      <c r="LK1464">
        <v>425</v>
      </c>
      <c r="LL1464" t="s">
        <v>407</v>
      </c>
      <c r="LM1464">
        <v>1</v>
      </c>
      <c r="LN1464">
        <v>3</v>
      </c>
      <c r="LO1464">
        <v>1</v>
      </c>
      <c r="LQ1464" t="s">
        <v>407</v>
      </c>
      <c r="LR1464" t="s">
        <v>407</v>
      </c>
      <c r="LS1464">
        <v>250</v>
      </c>
      <c r="LT1464" t="s">
        <v>407</v>
      </c>
      <c r="LU1464">
        <v>1</v>
      </c>
      <c r="LV1464">
        <v>2</v>
      </c>
      <c r="LW1464">
        <v>1</v>
      </c>
      <c r="LY1464" t="s">
        <v>407</v>
      </c>
      <c r="LZ1464" t="s">
        <v>407</v>
      </c>
      <c r="MA1464">
        <v>365</v>
      </c>
      <c r="MB1464" t="s">
        <v>407</v>
      </c>
      <c r="MC1464">
        <v>1</v>
      </c>
      <c r="MD1464">
        <v>2</v>
      </c>
      <c r="ME1464">
        <v>1</v>
      </c>
      <c r="MG1464" t="s">
        <v>407</v>
      </c>
      <c r="MH1464" t="s">
        <v>407</v>
      </c>
      <c r="MI1464">
        <v>250</v>
      </c>
      <c r="MJ1464" t="s">
        <v>407</v>
      </c>
      <c r="MK1464">
        <v>1</v>
      </c>
      <c r="ML1464">
        <v>3</v>
      </c>
      <c r="MM1464">
        <v>1</v>
      </c>
      <c r="MO1464" t="s">
        <v>407</v>
      </c>
      <c r="MP1464" t="s">
        <v>407</v>
      </c>
      <c r="MQ1464">
        <v>6500</v>
      </c>
      <c r="MR1464" t="s">
        <v>407</v>
      </c>
      <c r="MS1464">
        <v>1</v>
      </c>
      <c r="MT1464">
        <v>2</v>
      </c>
      <c r="MU1464">
        <v>1</v>
      </c>
      <c r="OA1464" t="s">
        <v>3383</v>
      </c>
      <c r="OB1464" t="s">
        <v>3400</v>
      </c>
      <c r="OC1464">
        <v>10722696</v>
      </c>
      <c r="OD1464" t="s">
        <v>3401</v>
      </c>
      <c r="OE1464" t="s">
        <v>3402</v>
      </c>
      <c r="OF1464">
        <v>4</v>
      </c>
      <c r="OH1464">
        <v>-1</v>
      </c>
    </row>
    <row r="1465" spans="1:398" x14ac:dyDescent="0.25">
      <c r="A1465" t="s">
        <v>3408</v>
      </c>
      <c r="B1465" t="s">
        <v>3404</v>
      </c>
      <c r="C1465" t="s">
        <v>7194</v>
      </c>
      <c r="D1465" t="s">
        <v>8041</v>
      </c>
      <c r="E1465" s="2">
        <v>42932</v>
      </c>
      <c r="F1465" t="s">
        <v>414</v>
      </c>
      <c r="G1465" t="s">
        <v>400</v>
      </c>
      <c r="H1465" t="s">
        <v>401</v>
      </c>
      <c r="I1465" t="s">
        <v>402</v>
      </c>
      <c r="J1465" t="s">
        <v>415</v>
      </c>
      <c r="K1465" t="s">
        <v>418</v>
      </c>
      <c r="L1465">
        <v>0</v>
      </c>
      <c r="M1465" t="s">
        <v>404</v>
      </c>
      <c r="N1465" t="s">
        <v>3382</v>
      </c>
      <c r="LA1465" t="s">
        <v>407</v>
      </c>
      <c r="LB1465" t="s">
        <v>407</v>
      </c>
      <c r="LC1465">
        <v>300</v>
      </c>
      <c r="LD1465" t="s">
        <v>407</v>
      </c>
      <c r="LE1465">
        <v>1</v>
      </c>
      <c r="LF1465">
        <v>2</v>
      </c>
      <c r="LG1465">
        <v>1</v>
      </c>
      <c r="LI1465" t="s">
        <v>407</v>
      </c>
      <c r="LJ1465" t="s">
        <v>407</v>
      </c>
      <c r="LK1465">
        <v>450</v>
      </c>
      <c r="LL1465" t="s">
        <v>407</v>
      </c>
      <c r="LM1465">
        <v>1</v>
      </c>
      <c r="LN1465">
        <v>2</v>
      </c>
      <c r="LO1465">
        <v>1</v>
      </c>
      <c r="LQ1465" t="s">
        <v>407</v>
      </c>
      <c r="LR1465" t="s">
        <v>407</v>
      </c>
      <c r="LS1465">
        <v>250</v>
      </c>
      <c r="LT1465" t="s">
        <v>407</v>
      </c>
      <c r="LU1465">
        <v>1</v>
      </c>
      <c r="LV1465">
        <v>2</v>
      </c>
      <c r="LW1465">
        <v>1</v>
      </c>
      <c r="LY1465" t="s">
        <v>407</v>
      </c>
      <c r="LZ1465" t="s">
        <v>407</v>
      </c>
      <c r="MA1465">
        <v>365</v>
      </c>
      <c r="MB1465" t="s">
        <v>407</v>
      </c>
      <c r="MC1465">
        <v>1</v>
      </c>
      <c r="MD1465">
        <v>2</v>
      </c>
      <c r="ME1465">
        <v>1</v>
      </c>
      <c r="MG1465" t="s">
        <v>407</v>
      </c>
      <c r="MH1465" t="s">
        <v>407</v>
      </c>
      <c r="MI1465">
        <v>265</v>
      </c>
      <c r="MJ1465" t="s">
        <v>407</v>
      </c>
      <c r="MK1465">
        <v>1</v>
      </c>
      <c r="ML1465">
        <v>3</v>
      </c>
      <c r="MM1465">
        <v>1</v>
      </c>
      <c r="MO1465" t="s">
        <v>407</v>
      </c>
      <c r="MP1465" t="s">
        <v>407</v>
      </c>
      <c r="MQ1465">
        <v>6500</v>
      </c>
      <c r="MR1465" t="s">
        <v>407</v>
      </c>
      <c r="MS1465">
        <v>1</v>
      </c>
      <c r="MT1465">
        <v>2</v>
      </c>
      <c r="MU1465">
        <v>1</v>
      </c>
      <c r="OA1465" t="s">
        <v>3383</v>
      </c>
      <c r="OB1465" t="s">
        <v>3405</v>
      </c>
      <c r="OC1465">
        <v>10722513</v>
      </c>
      <c r="OD1465" t="s">
        <v>3406</v>
      </c>
      <c r="OE1465" t="s">
        <v>3407</v>
      </c>
      <c r="OF1465">
        <v>5</v>
      </c>
      <c r="OH1465">
        <v>-1</v>
      </c>
    </row>
    <row r="1466" spans="1:398" x14ac:dyDescent="0.25">
      <c r="A1466" t="s">
        <v>3413</v>
      </c>
      <c r="B1466" t="s">
        <v>3409</v>
      </c>
      <c r="C1466" t="s">
        <v>7195</v>
      </c>
      <c r="D1466" t="s">
        <v>8041</v>
      </c>
      <c r="E1466" s="2">
        <v>42932</v>
      </c>
      <c r="F1466" t="s">
        <v>414</v>
      </c>
      <c r="G1466" t="s">
        <v>400</v>
      </c>
      <c r="H1466" t="s">
        <v>401</v>
      </c>
      <c r="I1466" t="s">
        <v>402</v>
      </c>
      <c r="J1466" t="s">
        <v>415</v>
      </c>
      <c r="K1466" t="s">
        <v>418</v>
      </c>
      <c r="L1466">
        <v>0</v>
      </c>
      <c r="M1466" t="s">
        <v>404</v>
      </c>
      <c r="N1466" t="s">
        <v>3382</v>
      </c>
      <c r="LA1466" t="s">
        <v>407</v>
      </c>
      <c r="LB1466" t="s">
        <v>407</v>
      </c>
      <c r="LC1466">
        <v>300</v>
      </c>
      <c r="LD1466" t="s">
        <v>407</v>
      </c>
      <c r="LE1466">
        <v>1</v>
      </c>
      <c r="LF1466">
        <v>2</v>
      </c>
      <c r="LG1466">
        <v>1</v>
      </c>
      <c r="LI1466" t="s">
        <v>407</v>
      </c>
      <c r="LJ1466" t="s">
        <v>407</v>
      </c>
      <c r="LK1466">
        <v>430</v>
      </c>
      <c r="LL1466" t="s">
        <v>407</v>
      </c>
      <c r="LM1466">
        <v>1</v>
      </c>
      <c r="LN1466">
        <v>2</v>
      </c>
      <c r="LO1466">
        <v>1</v>
      </c>
      <c r="LQ1466" t="s">
        <v>407</v>
      </c>
      <c r="LR1466" t="s">
        <v>407</v>
      </c>
      <c r="LS1466">
        <v>275</v>
      </c>
      <c r="LT1466" t="s">
        <v>407</v>
      </c>
      <c r="LU1466">
        <v>1</v>
      </c>
      <c r="LV1466">
        <v>3</v>
      </c>
      <c r="LW1466">
        <v>1</v>
      </c>
      <c r="LY1466" t="s">
        <v>407</v>
      </c>
      <c r="LZ1466" t="s">
        <v>407</v>
      </c>
      <c r="MA1466">
        <v>375</v>
      </c>
      <c r="MB1466" t="s">
        <v>407</v>
      </c>
      <c r="MC1466">
        <v>1</v>
      </c>
      <c r="MD1466">
        <v>2</v>
      </c>
      <c r="ME1466">
        <v>1</v>
      </c>
      <c r="MG1466" t="s">
        <v>407</v>
      </c>
      <c r="MH1466" t="s">
        <v>407</v>
      </c>
      <c r="MI1466">
        <v>265</v>
      </c>
      <c r="MJ1466" t="s">
        <v>407</v>
      </c>
      <c r="MK1466">
        <v>1</v>
      </c>
      <c r="ML1466">
        <v>2</v>
      </c>
      <c r="MM1466">
        <v>1</v>
      </c>
      <c r="MO1466" t="s">
        <v>407</v>
      </c>
      <c r="MP1466" t="s">
        <v>407</v>
      </c>
      <c r="MQ1466">
        <v>6500</v>
      </c>
      <c r="MR1466" t="s">
        <v>407</v>
      </c>
      <c r="MS1466">
        <v>1</v>
      </c>
      <c r="MT1466">
        <v>2</v>
      </c>
      <c r="MU1466">
        <v>1</v>
      </c>
      <c r="OA1466" t="s">
        <v>3383</v>
      </c>
      <c r="OB1466" t="s">
        <v>3410</v>
      </c>
      <c r="OC1466">
        <v>10722516</v>
      </c>
      <c r="OD1466" t="s">
        <v>3411</v>
      </c>
      <c r="OE1466" t="s">
        <v>3412</v>
      </c>
      <c r="OF1466">
        <v>6</v>
      </c>
      <c r="OH1466">
        <v>-1</v>
      </c>
    </row>
    <row r="1467" spans="1:398" x14ac:dyDescent="0.25">
      <c r="A1467" t="s">
        <v>3418</v>
      </c>
      <c r="B1467" t="s">
        <v>3414</v>
      </c>
      <c r="C1467" t="s">
        <v>7196</v>
      </c>
      <c r="D1467" t="s">
        <v>8041</v>
      </c>
      <c r="E1467" s="2">
        <v>42932</v>
      </c>
      <c r="F1467" t="s">
        <v>414</v>
      </c>
      <c r="G1467" t="s">
        <v>400</v>
      </c>
      <c r="H1467" t="s">
        <v>401</v>
      </c>
      <c r="I1467" t="s">
        <v>402</v>
      </c>
      <c r="J1467" t="s">
        <v>415</v>
      </c>
      <c r="K1467" t="s">
        <v>418</v>
      </c>
      <c r="L1467">
        <v>0</v>
      </c>
      <c r="M1467" t="s">
        <v>404</v>
      </c>
      <c r="N1467" t="s">
        <v>3389</v>
      </c>
      <c r="LA1467" t="s">
        <v>407</v>
      </c>
      <c r="LB1467" t="s">
        <v>407</v>
      </c>
      <c r="LC1467">
        <v>300</v>
      </c>
      <c r="LD1467" t="s">
        <v>407</v>
      </c>
      <c r="LE1467">
        <v>1</v>
      </c>
      <c r="LF1467">
        <v>2</v>
      </c>
      <c r="LG1467">
        <v>1</v>
      </c>
      <c r="LI1467" t="s">
        <v>407</v>
      </c>
      <c r="LJ1467" t="s">
        <v>407</v>
      </c>
      <c r="LK1467">
        <v>450</v>
      </c>
      <c r="LL1467" t="s">
        <v>407</v>
      </c>
      <c r="LM1467">
        <v>1</v>
      </c>
      <c r="LN1467">
        <v>2</v>
      </c>
      <c r="LO1467">
        <v>1</v>
      </c>
      <c r="LQ1467" t="s">
        <v>407</v>
      </c>
      <c r="LR1467" t="s">
        <v>407</v>
      </c>
      <c r="LS1467">
        <v>250</v>
      </c>
      <c r="LT1467" t="s">
        <v>407</v>
      </c>
      <c r="LU1467">
        <v>1</v>
      </c>
      <c r="LV1467">
        <v>2</v>
      </c>
      <c r="LW1467">
        <v>1</v>
      </c>
      <c r="LY1467" t="s">
        <v>407</v>
      </c>
      <c r="LZ1467" t="s">
        <v>407</v>
      </c>
      <c r="MA1467">
        <v>375</v>
      </c>
      <c r="MB1467" t="s">
        <v>407</v>
      </c>
      <c r="MC1467">
        <v>1</v>
      </c>
      <c r="MD1467">
        <v>2</v>
      </c>
      <c r="ME1467">
        <v>1</v>
      </c>
      <c r="MG1467" t="s">
        <v>407</v>
      </c>
      <c r="MH1467" t="s">
        <v>407</v>
      </c>
      <c r="MI1467">
        <v>265</v>
      </c>
      <c r="MJ1467" t="s">
        <v>407</v>
      </c>
      <c r="MK1467">
        <v>1</v>
      </c>
      <c r="ML1467">
        <v>2</v>
      </c>
      <c r="MM1467">
        <v>1</v>
      </c>
      <c r="OA1467" t="s">
        <v>3383</v>
      </c>
      <c r="OB1467" t="s">
        <v>3415</v>
      </c>
      <c r="OC1467">
        <v>10722517</v>
      </c>
      <c r="OD1467" t="s">
        <v>3416</v>
      </c>
      <c r="OE1467" t="s">
        <v>3417</v>
      </c>
      <c r="OF1467">
        <v>7</v>
      </c>
      <c r="OH1467">
        <v>-1</v>
      </c>
    </row>
    <row r="1468" spans="1:398" x14ac:dyDescent="0.25">
      <c r="A1468" t="s">
        <v>4131</v>
      </c>
      <c r="B1468" t="s">
        <v>4125</v>
      </c>
      <c r="C1468" t="s">
        <v>7197</v>
      </c>
      <c r="D1468" t="s">
        <v>8041</v>
      </c>
      <c r="E1468" s="2">
        <v>42932</v>
      </c>
      <c r="F1468" t="s">
        <v>414</v>
      </c>
      <c r="G1468" t="s">
        <v>400</v>
      </c>
      <c r="H1468" t="s">
        <v>401</v>
      </c>
      <c r="I1468" t="s">
        <v>402</v>
      </c>
      <c r="J1468" t="s">
        <v>415</v>
      </c>
      <c r="K1468" t="s">
        <v>403</v>
      </c>
      <c r="L1468" t="s">
        <v>403</v>
      </c>
      <c r="M1468" t="s">
        <v>404</v>
      </c>
      <c r="MW1468" t="s">
        <v>4126</v>
      </c>
      <c r="MX1468" t="b">
        <v>1</v>
      </c>
      <c r="MY1468" t="b">
        <v>0</v>
      </c>
      <c r="MZ1468" t="b">
        <v>0</v>
      </c>
      <c r="NA1468">
        <v>534</v>
      </c>
      <c r="NB1468">
        <v>532</v>
      </c>
      <c r="OA1468" t="s">
        <v>4127</v>
      </c>
      <c r="OB1468" t="s">
        <v>4128</v>
      </c>
      <c r="OC1468">
        <v>10722526</v>
      </c>
      <c r="OD1468" t="s">
        <v>4129</v>
      </c>
      <c r="OE1468" t="s">
        <v>4130</v>
      </c>
      <c r="OF1468">
        <v>1</v>
      </c>
      <c r="OH1468">
        <v>-1</v>
      </c>
    </row>
    <row r="1469" spans="1:398" x14ac:dyDescent="0.25">
      <c r="A1469" t="s">
        <v>4223</v>
      </c>
      <c r="B1469" t="s">
        <v>4218</v>
      </c>
      <c r="C1469" t="s">
        <v>7198</v>
      </c>
      <c r="D1469" t="s">
        <v>8041</v>
      </c>
      <c r="E1469" s="2">
        <v>42932</v>
      </c>
      <c r="F1469" t="s">
        <v>414</v>
      </c>
      <c r="G1469" t="s">
        <v>400</v>
      </c>
      <c r="H1469" t="s">
        <v>401</v>
      </c>
      <c r="I1469" t="s">
        <v>402</v>
      </c>
      <c r="J1469" t="s">
        <v>415</v>
      </c>
      <c r="K1469" t="s">
        <v>418</v>
      </c>
      <c r="L1469" t="s">
        <v>4219</v>
      </c>
      <c r="M1469" t="s">
        <v>404</v>
      </c>
      <c r="MW1469" t="s">
        <v>4126</v>
      </c>
      <c r="MX1469" t="b">
        <v>1</v>
      </c>
      <c r="MY1469" t="b">
        <v>0</v>
      </c>
      <c r="MZ1469" t="b">
        <v>0</v>
      </c>
      <c r="NA1469">
        <v>534</v>
      </c>
      <c r="NB1469">
        <v>532</v>
      </c>
      <c r="OA1469" t="s">
        <v>4127</v>
      </c>
      <c r="OB1469" t="s">
        <v>4220</v>
      </c>
      <c r="OC1469">
        <v>10722520</v>
      </c>
      <c r="OD1469" t="s">
        <v>4221</v>
      </c>
      <c r="OE1469" t="s">
        <v>4222</v>
      </c>
      <c r="OF1469">
        <v>19</v>
      </c>
      <c r="OH1469">
        <v>-1</v>
      </c>
    </row>
    <row r="1470" spans="1:398" x14ac:dyDescent="0.25">
      <c r="A1470" t="s">
        <v>4229</v>
      </c>
      <c r="B1470" t="s">
        <v>4224</v>
      </c>
      <c r="C1470" t="s">
        <v>7199</v>
      </c>
      <c r="D1470" t="s">
        <v>8041</v>
      </c>
      <c r="E1470" s="2">
        <v>42932</v>
      </c>
      <c r="F1470" t="s">
        <v>414</v>
      </c>
      <c r="G1470" t="s">
        <v>400</v>
      </c>
      <c r="H1470" t="s">
        <v>401</v>
      </c>
      <c r="I1470" t="s">
        <v>402</v>
      </c>
      <c r="J1470" t="s">
        <v>415</v>
      </c>
      <c r="K1470" t="s">
        <v>418</v>
      </c>
      <c r="L1470" t="s">
        <v>4225</v>
      </c>
      <c r="M1470" t="s">
        <v>404</v>
      </c>
      <c r="MW1470" t="s">
        <v>4126</v>
      </c>
      <c r="MX1470" t="b">
        <v>1</v>
      </c>
      <c r="MY1470" t="b">
        <v>0</v>
      </c>
      <c r="MZ1470" t="b">
        <v>0</v>
      </c>
      <c r="NA1470">
        <v>534</v>
      </c>
      <c r="NB1470">
        <v>532</v>
      </c>
      <c r="OA1470" t="s">
        <v>4127</v>
      </c>
      <c r="OB1470" t="s">
        <v>4226</v>
      </c>
      <c r="OC1470">
        <v>10722519</v>
      </c>
      <c r="OD1470" t="s">
        <v>4227</v>
      </c>
      <c r="OE1470" t="s">
        <v>4228</v>
      </c>
      <c r="OF1470">
        <v>20</v>
      </c>
      <c r="OH1470">
        <v>-1</v>
      </c>
    </row>
    <row r="1471" spans="1:398" x14ac:dyDescent="0.25">
      <c r="A1471" t="s">
        <v>4234</v>
      </c>
      <c r="B1471" t="s">
        <v>4230</v>
      </c>
      <c r="C1471" t="s">
        <v>7200</v>
      </c>
      <c r="D1471" t="s">
        <v>8041</v>
      </c>
      <c r="E1471" s="2">
        <v>42932</v>
      </c>
      <c r="F1471" t="s">
        <v>414</v>
      </c>
      <c r="G1471" t="s">
        <v>400</v>
      </c>
      <c r="H1471" t="s">
        <v>401</v>
      </c>
      <c r="I1471" t="s">
        <v>402</v>
      </c>
      <c r="J1471" t="s">
        <v>415</v>
      </c>
      <c r="K1471" t="s">
        <v>418</v>
      </c>
      <c r="L1471" t="s">
        <v>4225</v>
      </c>
      <c r="M1471" t="s">
        <v>404</v>
      </c>
      <c r="MW1471" t="s">
        <v>4126</v>
      </c>
      <c r="MX1471" t="b">
        <v>1</v>
      </c>
      <c r="MY1471" t="b">
        <v>0</v>
      </c>
      <c r="MZ1471" t="b">
        <v>0</v>
      </c>
      <c r="NA1471">
        <v>534</v>
      </c>
      <c r="NB1471">
        <v>532</v>
      </c>
      <c r="OA1471" t="s">
        <v>4127</v>
      </c>
      <c r="OB1471" t="s">
        <v>4231</v>
      </c>
      <c r="OC1471">
        <v>10722518</v>
      </c>
      <c r="OD1471" t="s">
        <v>4232</v>
      </c>
      <c r="OE1471" t="s">
        <v>4233</v>
      </c>
      <c r="OF1471">
        <v>21</v>
      </c>
      <c r="OH1471">
        <v>-1</v>
      </c>
    </row>
    <row r="1472" spans="1:398" x14ac:dyDescent="0.25">
      <c r="A1472" t="s">
        <v>5043</v>
      </c>
      <c r="B1472" t="s">
        <v>5037</v>
      </c>
      <c r="C1472" t="s">
        <v>7201</v>
      </c>
      <c r="D1472" t="s">
        <v>8041</v>
      </c>
      <c r="E1472" s="2">
        <v>42932</v>
      </c>
      <c r="F1472" t="s">
        <v>414</v>
      </c>
      <c r="G1472" t="s">
        <v>400</v>
      </c>
      <c r="H1472" t="s">
        <v>401</v>
      </c>
      <c r="I1472" t="s">
        <v>402</v>
      </c>
      <c r="J1472" t="s">
        <v>415</v>
      </c>
      <c r="K1472" t="s">
        <v>403</v>
      </c>
      <c r="L1472" t="s">
        <v>403</v>
      </c>
      <c r="M1472" t="s">
        <v>404</v>
      </c>
      <c r="NG1472" t="s">
        <v>4789</v>
      </c>
      <c r="NI1472" t="s">
        <v>407</v>
      </c>
      <c r="NK1472">
        <v>400</v>
      </c>
      <c r="NL1472">
        <v>400</v>
      </c>
      <c r="NN1472" t="s">
        <v>5038</v>
      </c>
      <c r="OA1472" t="s">
        <v>5039</v>
      </c>
      <c r="OB1472" t="s">
        <v>5040</v>
      </c>
      <c r="OC1472">
        <v>10722531</v>
      </c>
      <c r="OD1472" t="s">
        <v>5041</v>
      </c>
      <c r="OE1472" t="s">
        <v>5042</v>
      </c>
      <c r="OF1472">
        <v>1</v>
      </c>
      <c r="OH1472">
        <v>-1</v>
      </c>
    </row>
    <row r="1473" spans="1:398" x14ac:dyDescent="0.25">
      <c r="A1473" t="s">
        <v>5048</v>
      </c>
      <c r="B1473" t="s">
        <v>5044</v>
      </c>
      <c r="C1473" t="s">
        <v>7202</v>
      </c>
      <c r="D1473" t="s">
        <v>8041</v>
      </c>
      <c r="E1473" s="2">
        <v>42932</v>
      </c>
      <c r="F1473" t="s">
        <v>414</v>
      </c>
      <c r="G1473" t="s">
        <v>400</v>
      </c>
      <c r="H1473" t="s">
        <v>401</v>
      </c>
      <c r="I1473" t="s">
        <v>402</v>
      </c>
      <c r="J1473" t="s">
        <v>415</v>
      </c>
      <c r="K1473" t="s">
        <v>403</v>
      </c>
      <c r="L1473" t="s">
        <v>403</v>
      </c>
      <c r="M1473" t="s">
        <v>404</v>
      </c>
      <c r="NG1473" t="s">
        <v>4789</v>
      </c>
      <c r="NI1473" t="s">
        <v>407</v>
      </c>
      <c r="NK1473">
        <v>400</v>
      </c>
      <c r="NL1473">
        <v>400</v>
      </c>
      <c r="NN1473" t="s">
        <v>5038</v>
      </c>
      <c r="OA1473" t="s">
        <v>5039</v>
      </c>
      <c r="OB1473" t="s">
        <v>5045</v>
      </c>
      <c r="OC1473">
        <v>10722530</v>
      </c>
      <c r="OD1473" t="s">
        <v>5046</v>
      </c>
      <c r="OE1473" t="s">
        <v>5047</v>
      </c>
      <c r="OF1473">
        <v>2</v>
      </c>
      <c r="OH1473">
        <v>-1</v>
      </c>
    </row>
    <row r="1474" spans="1:398" x14ac:dyDescent="0.25">
      <c r="A1474" t="s">
        <v>5054</v>
      </c>
      <c r="B1474" t="s">
        <v>5049</v>
      </c>
      <c r="C1474" t="s">
        <v>7203</v>
      </c>
      <c r="D1474" t="s">
        <v>8041</v>
      </c>
      <c r="E1474" s="2">
        <v>42932</v>
      </c>
      <c r="F1474" t="s">
        <v>414</v>
      </c>
      <c r="G1474" t="s">
        <v>400</v>
      </c>
      <c r="H1474" t="s">
        <v>401</v>
      </c>
      <c r="I1474" t="s">
        <v>402</v>
      </c>
      <c r="J1474" t="s">
        <v>415</v>
      </c>
      <c r="K1474" t="s">
        <v>403</v>
      </c>
      <c r="L1474" t="s">
        <v>403</v>
      </c>
      <c r="M1474" t="s">
        <v>404</v>
      </c>
      <c r="NG1474" t="s">
        <v>4789</v>
      </c>
      <c r="NI1474" t="s">
        <v>407</v>
      </c>
      <c r="NK1474">
        <v>400</v>
      </c>
      <c r="NL1474">
        <v>400</v>
      </c>
      <c r="NN1474" t="s">
        <v>5050</v>
      </c>
      <c r="OA1474" t="s">
        <v>5039</v>
      </c>
      <c r="OB1474" t="s">
        <v>5051</v>
      </c>
      <c r="OC1474">
        <v>10722529</v>
      </c>
      <c r="OD1474" t="s">
        <v>5052</v>
      </c>
      <c r="OE1474" t="s">
        <v>5053</v>
      </c>
      <c r="OF1474">
        <v>3</v>
      </c>
      <c r="OH1474">
        <v>-1</v>
      </c>
    </row>
    <row r="1475" spans="1:398" x14ac:dyDescent="0.25">
      <c r="A1475" t="s">
        <v>5132</v>
      </c>
      <c r="B1475" t="s">
        <v>5128</v>
      </c>
      <c r="C1475" t="s">
        <v>7204</v>
      </c>
      <c r="D1475" t="s">
        <v>8041</v>
      </c>
      <c r="E1475" s="2">
        <v>42932</v>
      </c>
      <c r="F1475" t="s">
        <v>414</v>
      </c>
      <c r="G1475" t="s">
        <v>400</v>
      </c>
      <c r="H1475" t="s">
        <v>401</v>
      </c>
      <c r="I1475" t="s">
        <v>402</v>
      </c>
      <c r="J1475" t="s">
        <v>415</v>
      </c>
      <c r="K1475" t="s">
        <v>418</v>
      </c>
      <c r="L1475" t="s">
        <v>4225</v>
      </c>
      <c r="M1475" t="s">
        <v>404</v>
      </c>
      <c r="NG1475" t="s">
        <v>4789</v>
      </c>
      <c r="NI1475" t="s">
        <v>407</v>
      </c>
      <c r="NK1475">
        <v>500</v>
      </c>
      <c r="NL1475">
        <v>500</v>
      </c>
      <c r="NN1475" t="s">
        <v>5050</v>
      </c>
      <c r="OA1475" t="s">
        <v>5039</v>
      </c>
      <c r="OB1475" t="s">
        <v>5129</v>
      </c>
      <c r="OC1475">
        <v>10722512</v>
      </c>
      <c r="OD1475" t="s">
        <v>5130</v>
      </c>
      <c r="OE1475" t="s">
        <v>5131</v>
      </c>
      <c r="OF1475">
        <v>17</v>
      </c>
      <c r="OH1475">
        <v>-1</v>
      </c>
    </row>
    <row r="1476" spans="1:398" x14ac:dyDescent="0.25">
      <c r="A1476" t="s">
        <v>5137</v>
      </c>
      <c r="B1476" t="s">
        <v>5133</v>
      </c>
      <c r="C1476" t="s">
        <v>7205</v>
      </c>
      <c r="D1476" t="s">
        <v>8041</v>
      </c>
      <c r="E1476" s="2">
        <v>42932</v>
      </c>
      <c r="F1476" t="s">
        <v>414</v>
      </c>
      <c r="G1476" t="s">
        <v>400</v>
      </c>
      <c r="H1476" t="s">
        <v>401</v>
      </c>
      <c r="I1476" t="s">
        <v>402</v>
      </c>
      <c r="J1476" t="s">
        <v>415</v>
      </c>
      <c r="K1476" t="s">
        <v>418</v>
      </c>
      <c r="L1476" t="s">
        <v>4225</v>
      </c>
      <c r="M1476" t="s">
        <v>404</v>
      </c>
      <c r="NG1476" t="s">
        <v>4789</v>
      </c>
      <c r="NI1476" t="s">
        <v>407</v>
      </c>
      <c r="NK1476">
        <v>350</v>
      </c>
      <c r="NL1476">
        <v>350</v>
      </c>
      <c r="NN1476" t="s">
        <v>5050</v>
      </c>
      <c r="OA1476" t="s">
        <v>5039</v>
      </c>
      <c r="OB1476" t="s">
        <v>5134</v>
      </c>
      <c r="OC1476">
        <v>10722511</v>
      </c>
      <c r="OD1476" t="s">
        <v>5135</v>
      </c>
      <c r="OE1476" t="s">
        <v>5136</v>
      </c>
      <c r="OF1476">
        <v>18</v>
      </c>
      <c r="OH1476">
        <v>-1</v>
      </c>
    </row>
    <row r="1477" spans="1:398" x14ac:dyDescent="0.25">
      <c r="A1477" t="s">
        <v>5142</v>
      </c>
      <c r="B1477" t="s">
        <v>5138</v>
      </c>
      <c r="C1477" t="s">
        <v>7206</v>
      </c>
      <c r="D1477" t="s">
        <v>8041</v>
      </c>
      <c r="E1477" s="2">
        <v>42932</v>
      </c>
      <c r="F1477" t="s">
        <v>414</v>
      </c>
      <c r="G1477" t="s">
        <v>400</v>
      </c>
      <c r="H1477" t="s">
        <v>401</v>
      </c>
      <c r="I1477" t="s">
        <v>402</v>
      </c>
      <c r="J1477" t="s">
        <v>415</v>
      </c>
      <c r="K1477" t="s">
        <v>418</v>
      </c>
      <c r="L1477" t="s">
        <v>4225</v>
      </c>
      <c r="M1477" t="s">
        <v>404</v>
      </c>
      <c r="NG1477" t="s">
        <v>4789</v>
      </c>
      <c r="NI1477" t="s">
        <v>407</v>
      </c>
      <c r="NK1477">
        <v>400</v>
      </c>
      <c r="NL1477">
        <v>400</v>
      </c>
      <c r="NN1477" t="s">
        <v>5038</v>
      </c>
      <c r="OA1477" t="s">
        <v>5039</v>
      </c>
      <c r="OB1477" t="s">
        <v>5139</v>
      </c>
      <c r="OC1477">
        <v>10722510</v>
      </c>
      <c r="OD1477" t="s">
        <v>5140</v>
      </c>
      <c r="OE1477" t="s">
        <v>5141</v>
      </c>
      <c r="OF1477">
        <v>19</v>
      </c>
      <c r="OH1477">
        <v>-1</v>
      </c>
    </row>
    <row r="1478" spans="1:398" x14ac:dyDescent="0.25">
      <c r="A1478" t="s">
        <v>5374</v>
      </c>
      <c r="B1478" t="s">
        <v>5368</v>
      </c>
      <c r="C1478" t="s">
        <v>7207</v>
      </c>
      <c r="D1478" t="s">
        <v>8041</v>
      </c>
      <c r="E1478" s="2">
        <v>42932</v>
      </c>
      <c r="F1478" t="s">
        <v>414</v>
      </c>
      <c r="G1478" t="s">
        <v>400</v>
      </c>
      <c r="H1478" t="s">
        <v>401</v>
      </c>
      <c r="I1478" t="s">
        <v>402</v>
      </c>
      <c r="J1478" t="s">
        <v>415</v>
      </c>
      <c r="K1478" t="s">
        <v>403</v>
      </c>
      <c r="L1478" t="s">
        <v>409</v>
      </c>
      <c r="M1478" t="s">
        <v>404</v>
      </c>
      <c r="NO1478">
        <v>5000</v>
      </c>
      <c r="NP1478" t="s">
        <v>5369</v>
      </c>
      <c r="NQ1478" t="s">
        <v>432</v>
      </c>
      <c r="NR1478">
        <v>2500</v>
      </c>
      <c r="NS1478">
        <v>0.5</v>
      </c>
      <c r="NT1478" t="s">
        <v>407</v>
      </c>
      <c r="NU1478">
        <v>2500</v>
      </c>
      <c r="NV1478">
        <v>2</v>
      </c>
      <c r="NW1478">
        <v>2800</v>
      </c>
      <c r="NX1478">
        <v>3</v>
      </c>
      <c r="NY1478">
        <v>3000</v>
      </c>
      <c r="NZ1478">
        <v>4</v>
      </c>
      <c r="OA1478" t="s">
        <v>5370</v>
      </c>
      <c r="OB1478" t="s">
        <v>5371</v>
      </c>
      <c r="OC1478">
        <v>10722694</v>
      </c>
      <c r="OD1478" t="s">
        <v>5372</v>
      </c>
      <c r="OE1478" t="s">
        <v>5373</v>
      </c>
      <c r="OF1478">
        <v>1</v>
      </c>
      <c r="OH1478">
        <v>-1</v>
      </c>
    </row>
    <row r="1479" spans="1:398" x14ac:dyDescent="0.25">
      <c r="A1479" t="s">
        <v>5379</v>
      </c>
      <c r="B1479" t="s">
        <v>5375</v>
      </c>
      <c r="C1479" t="s">
        <v>7208</v>
      </c>
      <c r="D1479" t="s">
        <v>8041</v>
      </c>
      <c r="E1479" s="2">
        <v>42932</v>
      </c>
      <c r="F1479" t="s">
        <v>414</v>
      </c>
      <c r="G1479" t="s">
        <v>400</v>
      </c>
      <c r="H1479" t="s">
        <v>401</v>
      </c>
      <c r="I1479" t="s">
        <v>402</v>
      </c>
      <c r="J1479" t="s">
        <v>415</v>
      </c>
      <c r="K1479" t="s">
        <v>403</v>
      </c>
      <c r="L1479">
        <v>0</v>
      </c>
      <c r="M1479" t="s">
        <v>404</v>
      </c>
      <c r="NO1479">
        <v>5000</v>
      </c>
      <c r="NP1479" t="s">
        <v>5369</v>
      </c>
      <c r="NQ1479" t="s">
        <v>432</v>
      </c>
      <c r="NR1479">
        <v>2500</v>
      </c>
      <c r="NS1479">
        <v>0.5</v>
      </c>
      <c r="NT1479" t="s">
        <v>407</v>
      </c>
      <c r="NU1479">
        <v>2500</v>
      </c>
      <c r="NV1479">
        <v>2</v>
      </c>
      <c r="NW1479">
        <v>2800</v>
      </c>
      <c r="NX1479">
        <v>3</v>
      </c>
      <c r="NY1479">
        <v>3000</v>
      </c>
      <c r="NZ1479">
        <v>4</v>
      </c>
      <c r="OA1479" t="s">
        <v>5370</v>
      </c>
      <c r="OB1479" t="s">
        <v>5376</v>
      </c>
      <c r="OC1479">
        <v>10722528</v>
      </c>
      <c r="OD1479" t="s">
        <v>5377</v>
      </c>
      <c r="OE1479" t="s">
        <v>5378</v>
      </c>
      <c r="OF1479">
        <v>2</v>
      </c>
      <c r="OH1479">
        <v>-1</v>
      </c>
    </row>
    <row r="1480" spans="1:398" x14ac:dyDescent="0.25">
      <c r="A1480" t="s">
        <v>5384</v>
      </c>
      <c r="B1480" t="s">
        <v>5380</v>
      </c>
      <c r="C1480" t="s">
        <v>7209</v>
      </c>
      <c r="D1480" t="s">
        <v>8041</v>
      </c>
      <c r="E1480" s="2">
        <v>42932</v>
      </c>
      <c r="F1480" t="s">
        <v>414</v>
      </c>
      <c r="G1480" t="s">
        <v>400</v>
      </c>
      <c r="H1480" t="s">
        <v>401</v>
      </c>
      <c r="I1480" t="s">
        <v>402</v>
      </c>
      <c r="J1480" t="s">
        <v>415</v>
      </c>
      <c r="K1480" t="s">
        <v>403</v>
      </c>
      <c r="L1480">
        <v>0</v>
      </c>
      <c r="M1480" t="s">
        <v>404</v>
      </c>
      <c r="NO1480">
        <v>5000</v>
      </c>
      <c r="NP1480" t="s">
        <v>5369</v>
      </c>
      <c r="NQ1480" t="s">
        <v>432</v>
      </c>
      <c r="NR1480">
        <v>2500</v>
      </c>
      <c r="NS1480">
        <v>0.5</v>
      </c>
      <c r="NT1480" t="s">
        <v>407</v>
      </c>
      <c r="NU1480">
        <v>2500</v>
      </c>
      <c r="NV1480">
        <v>2</v>
      </c>
      <c r="NW1480">
        <v>2800</v>
      </c>
      <c r="NX1480">
        <v>3</v>
      </c>
      <c r="NY1480">
        <v>3000</v>
      </c>
      <c r="NZ1480">
        <v>4</v>
      </c>
      <c r="OA1480" t="s">
        <v>5370</v>
      </c>
      <c r="OB1480" t="s">
        <v>5381</v>
      </c>
      <c r="OC1480">
        <v>10722527</v>
      </c>
      <c r="OD1480" t="s">
        <v>5382</v>
      </c>
      <c r="OE1480" t="s">
        <v>5383</v>
      </c>
      <c r="OF1480">
        <v>3</v>
      </c>
      <c r="OH1480">
        <v>-1</v>
      </c>
    </row>
    <row r="1481" spans="1:398" x14ac:dyDescent="0.25">
      <c r="A1481" t="s">
        <v>5476</v>
      </c>
      <c r="B1481" t="s">
        <v>5472</v>
      </c>
      <c r="C1481" t="s">
        <v>7210</v>
      </c>
      <c r="D1481" t="s">
        <v>8041</v>
      </c>
      <c r="E1481" s="2">
        <v>42932</v>
      </c>
      <c r="F1481" t="s">
        <v>414</v>
      </c>
      <c r="G1481" t="s">
        <v>400</v>
      </c>
      <c r="H1481" t="s">
        <v>401</v>
      </c>
      <c r="I1481" t="s">
        <v>402</v>
      </c>
      <c r="J1481" t="s">
        <v>415</v>
      </c>
      <c r="K1481" t="s">
        <v>418</v>
      </c>
      <c r="L1481">
        <v>0</v>
      </c>
      <c r="M1481" t="s">
        <v>404</v>
      </c>
      <c r="NO1481">
        <v>5000</v>
      </c>
      <c r="NP1481" t="s">
        <v>5369</v>
      </c>
      <c r="NQ1481" t="s">
        <v>432</v>
      </c>
      <c r="NR1481">
        <v>2600</v>
      </c>
      <c r="NS1481">
        <v>0.52</v>
      </c>
      <c r="NT1481" t="s">
        <v>407</v>
      </c>
      <c r="NU1481">
        <v>2600</v>
      </c>
      <c r="NV1481">
        <v>2</v>
      </c>
      <c r="NW1481">
        <v>2800</v>
      </c>
      <c r="NX1481">
        <v>3</v>
      </c>
      <c r="NY1481">
        <v>3000</v>
      </c>
      <c r="NZ1481">
        <v>4</v>
      </c>
      <c r="OA1481" t="s">
        <v>5370</v>
      </c>
      <c r="OB1481" t="s">
        <v>5473</v>
      </c>
      <c r="OC1481">
        <v>10722509</v>
      </c>
      <c r="OD1481" t="s">
        <v>5474</v>
      </c>
      <c r="OE1481" t="s">
        <v>5475</v>
      </c>
      <c r="OF1481">
        <v>22</v>
      </c>
      <c r="OH1481">
        <v>-1</v>
      </c>
    </row>
    <row r="1482" spans="1:398" x14ac:dyDescent="0.25">
      <c r="A1482" t="s">
        <v>5481</v>
      </c>
      <c r="B1482" t="s">
        <v>5477</v>
      </c>
      <c r="C1482" t="s">
        <v>7211</v>
      </c>
      <c r="D1482" t="s">
        <v>8041</v>
      </c>
      <c r="E1482" s="2">
        <v>42932</v>
      </c>
      <c r="F1482" t="s">
        <v>414</v>
      </c>
      <c r="G1482" t="s">
        <v>400</v>
      </c>
      <c r="H1482" t="s">
        <v>401</v>
      </c>
      <c r="I1482" t="s">
        <v>402</v>
      </c>
      <c r="J1482" t="s">
        <v>415</v>
      </c>
      <c r="K1482" t="s">
        <v>418</v>
      </c>
      <c r="L1482">
        <v>0</v>
      </c>
      <c r="M1482" t="s">
        <v>404</v>
      </c>
      <c r="NO1482">
        <v>5000</v>
      </c>
      <c r="NP1482" t="s">
        <v>5369</v>
      </c>
      <c r="NQ1482" t="s">
        <v>432</v>
      </c>
      <c r="NR1482">
        <v>2600</v>
      </c>
      <c r="NS1482">
        <v>0.52</v>
      </c>
      <c r="NT1482" t="s">
        <v>407</v>
      </c>
      <c r="NU1482">
        <v>2600</v>
      </c>
      <c r="NV1482">
        <v>2</v>
      </c>
      <c r="NW1482">
        <v>2800</v>
      </c>
      <c r="NX1482">
        <v>3</v>
      </c>
      <c r="NY1482">
        <v>3000</v>
      </c>
      <c r="NZ1482">
        <v>4</v>
      </c>
      <c r="OA1482" t="s">
        <v>5370</v>
      </c>
      <c r="OB1482" t="s">
        <v>5478</v>
      </c>
      <c r="OC1482">
        <v>10722508</v>
      </c>
      <c r="OD1482" t="s">
        <v>5479</v>
      </c>
      <c r="OE1482" t="s">
        <v>5480</v>
      </c>
      <c r="OF1482">
        <v>23</v>
      </c>
      <c r="OH1482">
        <v>-1</v>
      </c>
    </row>
    <row r="1483" spans="1:398" x14ac:dyDescent="0.25">
      <c r="A1483" t="s">
        <v>5486</v>
      </c>
      <c r="B1483" t="s">
        <v>5482</v>
      </c>
      <c r="C1483" t="s">
        <v>7212</v>
      </c>
      <c r="D1483" t="s">
        <v>8041</v>
      </c>
      <c r="E1483" s="2">
        <v>42932</v>
      </c>
      <c r="F1483" t="s">
        <v>414</v>
      </c>
      <c r="G1483" t="s">
        <v>400</v>
      </c>
      <c r="H1483" t="s">
        <v>401</v>
      </c>
      <c r="I1483" t="s">
        <v>402</v>
      </c>
      <c r="J1483" t="s">
        <v>415</v>
      </c>
      <c r="K1483" t="s">
        <v>418</v>
      </c>
      <c r="L1483">
        <v>0</v>
      </c>
      <c r="M1483" t="s">
        <v>404</v>
      </c>
      <c r="NO1483">
        <v>5000</v>
      </c>
      <c r="NP1483" t="s">
        <v>5369</v>
      </c>
      <c r="NQ1483" t="s">
        <v>432</v>
      </c>
      <c r="NR1483">
        <v>2600</v>
      </c>
      <c r="NS1483">
        <v>0.52</v>
      </c>
      <c r="NT1483" t="s">
        <v>407</v>
      </c>
      <c r="NU1483">
        <v>2600</v>
      </c>
      <c r="NV1483">
        <v>2</v>
      </c>
      <c r="NW1483">
        <v>2800</v>
      </c>
      <c r="NX1483">
        <v>3</v>
      </c>
      <c r="NY1483">
        <v>3000</v>
      </c>
      <c r="NZ1483">
        <v>4</v>
      </c>
      <c r="OA1483" t="s">
        <v>5370</v>
      </c>
      <c r="OB1483" t="s">
        <v>5483</v>
      </c>
      <c r="OC1483">
        <v>10722507</v>
      </c>
      <c r="OD1483" t="s">
        <v>5484</v>
      </c>
      <c r="OE1483" t="s">
        <v>5485</v>
      </c>
      <c r="OF1483">
        <v>24</v>
      </c>
      <c r="OH1483">
        <v>-1</v>
      </c>
    </row>
    <row r="1484" spans="1:398" x14ac:dyDescent="0.25">
      <c r="A1484" t="s">
        <v>3393</v>
      </c>
      <c r="B1484" t="s">
        <v>3388</v>
      </c>
      <c r="C1484" t="s">
        <v>7213</v>
      </c>
      <c r="D1484" t="s">
        <v>8041</v>
      </c>
      <c r="E1484" s="2">
        <v>42932</v>
      </c>
      <c r="F1484" t="s">
        <v>414</v>
      </c>
      <c r="G1484" t="s">
        <v>400</v>
      </c>
      <c r="H1484" t="s">
        <v>401</v>
      </c>
      <c r="I1484" t="s">
        <v>402</v>
      </c>
      <c r="J1484" t="s">
        <v>415</v>
      </c>
      <c r="K1484" t="s">
        <v>403</v>
      </c>
      <c r="L1484" t="s">
        <v>403</v>
      </c>
      <c r="M1484" t="s">
        <v>404</v>
      </c>
      <c r="N1484" t="s">
        <v>3389</v>
      </c>
      <c r="LA1484" t="s">
        <v>407</v>
      </c>
      <c r="LB1484" t="s">
        <v>407</v>
      </c>
      <c r="LC1484">
        <v>300</v>
      </c>
      <c r="LD1484" t="s">
        <v>407</v>
      </c>
      <c r="LE1484">
        <v>1</v>
      </c>
      <c r="LF1484">
        <v>2</v>
      </c>
      <c r="LG1484">
        <v>1</v>
      </c>
      <c r="LI1484" t="s">
        <v>407</v>
      </c>
      <c r="LJ1484" t="s">
        <v>407</v>
      </c>
      <c r="LK1484">
        <v>425</v>
      </c>
      <c r="LL1484" t="s">
        <v>407</v>
      </c>
      <c r="LM1484">
        <v>1</v>
      </c>
      <c r="LN1484">
        <v>2</v>
      </c>
      <c r="LO1484">
        <v>1</v>
      </c>
      <c r="LQ1484" t="s">
        <v>407</v>
      </c>
      <c r="LR1484" t="s">
        <v>407</v>
      </c>
      <c r="LS1484">
        <v>250</v>
      </c>
      <c r="LT1484" t="s">
        <v>407</v>
      </c>
      <c r="LU1484">
        <v>1</v>
      </c>
      <c r="LV1484">
        <v>2</v>
      </c>
      <c r="LW1484">
        <v>1</v>
      </c>
      <c r="LY1484" t="s">
        <v>407</v>
      </c>
      <c r="LZ1484" t="s">
        <v>407</v>
      </c>
      <c r="MA1484">
        <v>370</v>
      </c>
      <c r="MB1484" t="s">
        <v>407</v>
      </c>
      <c r="MC1484">
        <v>1</v>
      </c>
      <c r="MD1484">
        <v>3</v>
      </c>
      <c r="ME1484">
        <v>1</v>
      </c>
      <c r="MG1484" t="s">
        <v>407</v>
      </c>
      <c r="MH1484" t="s">
        <v>407</v>
      </c>
      <c r="MI1484">
        <v>270</v>
      </c>
      <c r="MJ1484" t="s">
        <v>407</v>
      </c>
      <c r="MK1484">
        <v>1</v>
      </c>
      <c r="ML1484">
        <v>2</v>
      </c>
      <c r="MM1484">
        <v>1</v>
      </c>
      <c r="OA1484" t="s">
        <v>3383</v>
      </c>
      <c r="OB1484" t="s">
        <v>3390</v>
      </c>
      <c r="OC1484">
        <v>10722660</v>
      </c>
      <c r="OD1484" t="s">
        <v>3391</v>
      </c>
      <c r="OE1484" t="s">
        <v>3392</v>
      </c>
      <c r="OF1484">
        <v>2</v>
      </c>
      <c r="OH1484">
        <v>-1</v>
      </c>
    </row>
    <row r="1485" spans="1:398" x14ac:dyDescent="0.25">
      <c r="A1485" t="s">
        <v>4212</v>
      </c>
      <c r="B1485" t="s">
        <v>4208</v>
      </c>
      <c r="C1485" t="s">
        <v>7214</v>
      </c>
      <c r="D1485" t="s">
        <v>8041</v>
      </c>
      <c r="E1485" s="2">
        <v>42932</v>
      </c>
      <c r="F1485" t="s">
        <v>414</v>
      </c>
      <c r="G1485" t="s">
        <v>400</v>
      </c>
      <c r="H1485" t="s">
        <v>401</v>
      </c>
      <c r="I1485" t="s">
        <v>402</v>
      </c>
      <c r="J1485" t="s">
        <v>415</v>
      </c>
      <c r="K1485" t="s">
        <v>403</v>
      </c>
      <c r="L1485" t="s">
        <v>403</v>
      </c>
      <c r="M1485" t="s">
        <v>404</v>
      </c>
      <c r="MW1485" t="s">
        <v>4126</v>
      </c>
      <c r="MX1485" t="b">
        <v>1</v>
      </c>
      <c r="MY1485" t="b">
        <v>0</v>
      </c>
      <c r="MZ1485" t="b">
        <v>0</v>
      </c>
      <c r="NA1485">
        <v>534</v>
      </c>
      <c r="NB1485">
        <v>532</v>
      </c>
      <c r="OA1485" t="s">
        <v>4127</v>
      </c>
      <c r="OB1485" t="s">
        <v>4209</v>
      </c>
      <c r="OC1485">
        <v>10722525</v>
      </c>
      <c r="OD1485" t="s">
        <v>4210</v>
      </c>
      <c r="OE1485" t="s">
        <v>4211</v>
      </c>
      <c r="OF1485">
        <v>17</v>
      </c>
      <c r="OH1485">
        <v>-1</v>
      </c>
    </row>
    <row r="1486" spans="1:398" x14ac:dyDescent="0.25">
      <c r="A1486" t="s">
        <v>4217</v>
      </c>
      <c r="B1486" t="s">
        <v>4213</v>
      </c>
      <c r="C1486" t="s">
        <v>7215</v>
      </c>
      <c r="D1486" t="s">
        <v>8041</v>
      </c>
      <c r="E1486" s="2">
        <v>42932</v>
      </c>
      <c r="F1486" t="s">
        <v>414</v>
      </c>
      <c r="G1486" t="s">
        <v>400</v>
      </c>
      <c r="H1486" t="s">
        <v>401</v>
      </c>
      <c r="I1486" t="s">
        <v>402</v>
      </c>
      <c r="J1486" t="s">
        <v>415</v>
      </c>
      <c r="K1486" t="s">
        <v>403</v>
      </c>
      <c r="L1486" t="s">
        <v>403</v>
      </c>
      <c r="M1486" t="s">
        <v>404</v>
      </c>
      <c r="MW1486" t="s">
        <v>4126</v>
      </c>
      <c r="MX1486" t="b">
        <v>1</v>
      </c>
      <c r="MY1486" t="b">
        <v>0</v>
      </c>
      <c r="MZ1486" t="b">
        <v>0</v>
      </c>
      <c r="NA1486">
        <v>534</v>
      </c>
      <c r="NB1486">
        <v>532</v>
      </c>
      <c r="OA1486" t="s">
        <v>4127</v>
      </c>
      <c r="OB1486" t="s">
        <v>4214</v>
      </c>
      <c r="OC1486">
        <v>10722524</v>
      </c>
      <c r="OD1486" t="s">
        <v>4215</v>
      </c>
      <c r="OE1486" t="s">
        <v>4216</v>
      </c>
      <c r="OF1486">
        <v>18</v>
      </c>
      <c r="OH1486">
        <v>-1</v>
      </c>
    </row>
  </sheetData>
  <autoFilter ref="A2:ON1486"/>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workbookViewId="0">
      <selection activeCell="H8" sqref="H8"/>
    </sheetView>
  </sheetViews>
  <sheetFormatPr defaultRowHeight="15" x14ac:dyDescent="0.25"/>
  <sheetData>
    <row r="1" spans="1:9" ht="31.5" x14ac:dyDescent="0.25">
      <c r="A1" s="5" t="s">
        <v>8043</v>
      </c>
      <c r="B1" s="5" t="s">
        <v>6516</v>
      </c>
      <c r="C1" s="5" t="s">
        <v>6515</v>
      </c>
      <c r="D1" s="5" t="s">
        <v>389</v>
      </c>
      <c r="E1" s="5" t="s">
        <v>6514</v>
      </c>
      <c r="F1" s="5" t="s">
        <v>6513</v>
      </c>
      <c r="G1" s="5" t="s">
        <v>6512</v>
      </c>
      <c r="H1" s="5" t="s">
        <v>6511</v>
      </c>
      <c r="I1" s="5" t="s">
        <v>6510</v>
      </c>
    </row>
    <row r="2" spans="1:9" x14ac:dyDescent="0.25">
      <c r="A2" t="s">
        <v>8030</v>
      </c>
      <c r="B2" t="s">
        <v>1602</v>
      </c>
      <c r="E2" t="s">
        <v>15</v>
      </c>
      <c r="H2" t="s">
        <v>6473</v>
      </c>
      <c r="I2" t="s">
        <v>6481</v>
      </c>
    </row>
    <row r="3" spans="1:9" x14ac:dyDescent="0.25">
      <c r="A3" t="s">
        <v>8030</v>
      </c>
      <c r="B3" t="s">
        <v>1538</v>
      </c>
      <c r="E3" t="s">
        <v>15</v>
      </c>
      <c r="H3" t="s">
        <v>6473</v>
      </c>
      <c r="I3" t="s">
        <v>6481</v>
      </c>
    </row>
    <row r="4" spans="1:9" x14ac:dyDescent="0.25">
      <c r="A4" t="s">
        <v>8031</v>
      </c>
      <c r="B4" t="s">
        <v>1314</v>
      </c>
      <c r="C4" t="s">
        <v>1352</v>
      </c>
      <c r="D4" t="s">
        <v>1355</v>
      </c>
      <c r="E4" t="s">
        <v>28</v>
      </c>
      <c r="F4">
        <v>2</v>
      </c>
      <c r="H4" t="s">
        <v>6509</v>
      </c>
      <c r="I4" t="s">
        <v>6503</v>
      </c>
    </row>
    <row r="5" spans="1:9" x14ac:dyDescent="0.25">
      <c r="A5" t="s">
        <v>8031</v>
      </c>
      <c r="B5" t="s">
        <v>994</v>
      </c>
      <c r="C5" t="s">
        <v>995</v>
      </c>
      <c r="D5" t="s">
        <v>1000</v>
      </c>
      <c r="E5" t="s">
        <v>67</v>
      </c>
      <c r="F5">
        <v>4500</v>
      </c>
      <c r="H5" t="s">
        <v>6508</v>
      </c>
      <c r="I5" t="s">
        <v>6503</v>
      </c>
    </row>
    <row r="6" spans="1:9" x14ac:dyDescent="0.25">
      <c r="A6" t="s">
        <v>8031</v>
      </c>
      <c r="B6" t="s">
        <v>1314</v>
      </c>
      <c r="C6" t="s">
        <v>1807</v>
      </c>
      <c r="D6" t="s">
        <v>1811</v>
      </c>
      <c r="E6" t="s">
        <v>145</v>
      </c>
      <c r="F6">
        <v>2</v>
      </c>
      <c r="H6" t="s">
        <v>6504</v>
      </c>
      <c r="I6" t="s">
        <v>6503</v>
      </c>
    </row>
    <row r="7" spans="1:9" x14ac:dyDescent="0.25">
      <c r="A7" t="s">
        <v>8031</v>
      </c>
      <c r="B7" t="s">
        <v>994</v>
      </c>
      <c r="H7" t="s">
        <v>6488</v>
      </c>
      <c r="I7" t="s">
        <v>6481</v>
      </c>
    </row>
    <row r="8" spans="1:9" x14ac:dyDescent="0.25">
      <c r="A8" t="s">
        <v>8031</v>
      </c>
      <c r="B8" t="s">
        <v>765</v>
      </c>
      <c r="H8" t="s">
        <v>6487</v>
      </c>
      <c r="I8" t="s">
        <v>6481</v>
      </c>
    </row>
    <row r="9" spans="1:9" x14ac:dyDescent="0.25">
      <c r="A9" t="s">
        <v>8032</v>
      </c>
      <c r="B9" t="s">
        <v>5911</v>
      </c>
      <c r="C9" t="s">
        <v>5912</v>
      </c>
      <c r="D9" t="s">
        <v>5955</v>
      </c>
      <c r="E9" t="s">
        <v>249</v>
      </c>
      <c r="F9">
        <v>0</v>
      </c>
      <c r="G9">
        <v>700</v>
      </c>
      <c r="H9" t="s">
        <v>6501</v>
      </c>
      <c r="I9" t="s">
        <v>6490</v>
      </c>
    </row>
    <row r="10" spans="1:9" x14ac:dyDescent="0.25">
      <c r="A10" t="s">
        <v>8032</v>
      </c>
      <c r="B10" t="s">
        <v>5943</v>
      </c>
      <c r="E10" t="s">
        <v>210</v>
      </c>
      <c r="G10">
        <v>350</v>
      </c>
      <c r="H10" t="s">
        <v>6484</v>
      </c>
      <c r="I10" t="s">
        <v>6482</v>
      </c>
    </row>
    <row r="11" spans="1:9" x14ac:dyDescent="0.25">
      <c r="A11" t="s">
        <v>8032</v>
      </c>
      <c r="B11" t="s">
        <v>5918</v>
      </c>
      <c r="E11" t="s">
        <v>236</v>
      </c>
      <c r="G11">
        <v>125</v>
      </c>
      <c r="H11" t="s">
        <v>6483</v>
      </c>
      <c r="I11" t="s">
        <v>6482</v>
      </c>
    </row>
    <row r="12" spans="1:9" x14ac:dyDescent="0.25">
      <c r="A12" t="s">
        <v>8035</v>
      </c>
      <c r="B12" t="s">
        <v>1908</v>
      </c>
      <c r="C12" t="s">
        <v>6063</v>
      </c>
      <c r="E12" t="s">
        <v>236</v>
      </c>
      <c r="F12">
        <v>1250</v>
      </c>
      <c r="G12">
        <v>125</v>
      </c>
      <c r="H12" t="s">
        <v>6502</v>
      </c>
      <c r="I12" t="s">
        <v>6490</v>
      </c>
    </row>
    <row r="13" spans="1:9" x14ac:dyDescent="0.25">
      <c r="A13" t="s">
        <v>8035</v>
      </c>
      <c r="B13" t="s">
        <v>1958</v>
      </c>
      <c r="C13" t="s">
        <v>6081</v>
      </c>
      <c r="E13" t="s">
        <v>300</v>
      </c>
      <c r="F13">
        <v>41.67</v>
      </c>
      <c r="G13">
        <v>50</v>
      </c>
      <c r="H13" t="s">
        <v>6497</v>
      </c>
      <c r="I13" t="s">
        <v>6490</v>
      </c>
    </row>
    <row r="14" spans="1:9" x14ac:dyDescent="0.25">
      <c r="A14" t="s">
        <v>8035</v>
      </c>
      <c r="B14" t="s">
        <v>2260</v>
      </c>
      <c r="C14" t="s">
        <v>6101</v>
      </c>
      <c r="E14" t="s">
        <v>300</v>
      </c>
      <c r="F14">
        <v>1000</v>
      </c>
      <c r="G14">
        <v>100</v>
      </c>
      <c r="H14" t="s">
        <v>6497</v>
      </c>
      <c r="I14" t="s">
        <v>6490</v>
      </c>
    </row>
    <row r="15" spans="1:9" x14ac:dyDescent="0.25">
      <c r="A15" t="s">
        <v>8035</v>
      </c>
      <c r="B15" t="s">
        <v>1895</v>
      </c>
      <c r="C15" t="s">
        <v>6092</v>
      </c>
      <c r="E15" t="s">
        <v>350</v>
      </c>
      <c r="F15">
        <v>850</v>
      </c>
      <c r="G15">
        <v>8500</v>
      </c>
      <c r="H15" t="s">
        <v>6495</v>
      </c>
      <c r="I15" t="s">
        <v>6490</v>
      </c>
    </row>
    <row r="16" spans="1:9" x14ac:dyDescent="0.25">
      <c r="A16" t="s">
        <v>8035</v>
      </c>
      <c r="B16" t="s">
        <v>6066</v>
      </c>
      <c r="C16" t="s">
        <v>6070</v>
      </c>
      <c r="E16" t="s">
        <v>378</v>
      </c>
      <c r="F16">
        <v>2.5</v>
      </c>
      <c r="H16" t="s">
        <v>6491</v>
      </c>
      <c r="I16" t="s">
        <v>6492</v>
      </c>
    </row>
    <row r="17" spans="1:9" x14ac:dyDescent="0.25">
      <c r="A17" t="s">
        <v>8035</v>
      </c>
      <c r="B17" t="s">
        <v>6066</v>
      </c>
      <c r="C17" t="s">
        <v>6067</v>
      </c>
      <c r="E17" t="s">
        <v>378</v>
      </c>
      <c r="F17">
        <v>2.5</v>
      </c>
      <c r="H17" t="s">
        <v>6491</v>
      </c>
      <c r="I17" t="s">
        <v>6492</v>
      </c>
    </row>
    <row r="18" spans="1:9" x14ac:dyDescent="0.25">
      <c r="A18" t="s">
        <v>8035</v>
      </c>
      <c r="B18" t="s">
        <v>6066</v>
      </c>
      <c r="C18" t="s">
        <v>6074</v>
      </c>
      <c r="E18" t="s">
        <v>378</v>
      </c>
      <c r="F18">
        <v>2.5</v>
      </c>
      <c r="H18" t="s">
        <v>6491</v>
      </c>
      <c r="I18" t="s">
        <v>6492</v>
      </c>
    </row>
    <row r="19" spans="1:9" x14ac:dyDescent="0.25">
      <c r="A19" t="s">
        <v>8035</v>
      </c>
      <c r="B19" t="s">
        <v>6066</v>
      </c>
      <c r="C19" t="s">
        <v>6076</v>
      </c>
      <c r="E19" t="s">
        <v>378</v>
      </c>
      <c r="F19">
        <v>2.5</v>
      </c>
      <c r="H19" t="s">
        <v>6491</v>
      </c>
      <c r="I19" t="s">
        <v>6492</v>
      </c>
    </row>
    <row r="20" spans="1:9" x14ac:dyDescent="0.25">
      <c r="A20" t="s">
        <v>8035</v>
      </c>
      <c r="B20" t="s">
        <v>6071</v>
      </c>
      <c r="C20" t="s">
        <v>6072</v>
      </c>
      <c r="E20" t="s">
        <v>378</v>
      </c>
      <c r="F20">
        <v>2.6</v>
      </c>
      <c r="H20" t="s">
        <v>6491</v>
      </c>
      <c r="I20" t="s">
        <v>6492</v>
      </c>
    </row>
    <row r="21" spans="1:9" x14ac:dyDescent="0.25">
      <c r="A21" t="s">
        <v>8035</v>
      </c>
      <c r="B21" t="s">
        <v>6066</v>
      </c>
      <c r="C21" t="s">
        <v>6077</v>
      </c>
      <c r="E21" t="s">
        <v>378</v>
      </c>
      <c r="F21">
        <v>2.75</v>
      </c>
      <c r="H21" t="s">
        <v>6491</v>
      </c>
      <c r="I21" t="s">
        <v>6492</v>
      </c>
    </row>
    <row r="22" spans="1:9" x14ac:dyDescent="0.25">
      <c r="A22" t="s">
        <v>8035</v>
      </c>
      <c r="B22" t="s">
        <v>6066</v>
      </c>
      <c r="C22" t="s">
        <v>6077</v>
      </c>
      <c r="E22" t="s">
        <v>378</v>
      </c>
      <c r="F22">
        <v>2.75</v>
      </c>
      <c r="H22" t="s">
        <v>6491</v>
      </c>
      <c r="I22" t="s">
        <v>6492</v>
      </c>
    </row>
    <row r="23" spans="1:9" x14ac:dyDescent="0.25">
      <c r="A23" t="s">
        <v>8035</v>
      </c>
      <c r="B23" t="s">
        <v>6066</v>
      </c>
      <c r="C23" t="s">
        <v>6075</v>
      </c>
      <c r="E23" t="s">
        <v>378</v>
      </c>
      <c r="F23">
        <v>3</v>
      </c>
      <c r="H23" t="s">
        <v>6491</v>
      </c>
      <c r="I23" t="s">
        <v>6492</v>
      </c>
    </row>
    <row r="24" spans="1:9" x14ac:dyDescent="0.25">
      <c r="A24" t="s">
        <v>8035</v>
      </c>
      <c r="B24" t="s">
        <v>2260</v>
      </c>
      <c r="C24" t="s">
        <v>6101</v>
      </c>
      <c r="E24" t="s">
        <v>378</v>
      </c>
      <c r="F24">
        <v>40</v>
      </c>
      <c r="G24">
        <v>2</v>
      </c>
      <c r="H24" t="s">
        <v>6491</v>
      </c>
      <c r="I24" t="s">
        <v>6490</v>
      </c>
    </row>
    <row r="25" spans="1:9" x14ac:dyDescent="0.25">
      <c r="A25" t="s">
        <v>8035</v>
      </c>
      <c r="B25" t="s">
        <v>2260</v>
      </c>
      <c r="C25" t="s">
        <v>6100</v>
      </c>
      <c r="E25" t="s">
        <v>378</v>
      </c>
      <c r="F25">
        <v>40</v>
      </c>
      <c r="G25">
        <v>2</v>
      </c>
      <c r="H25" t="s">
        <v>6491</v>
      </c>
      <c r="I25" t="s">
        <v>6490</v>
      </c>
    </row>
    <row r="26" spans="1:9" x14ac:dyDescent="0.25">
      <c r="A26" t="s">
        <v>8037</v>
      </c>
      <c r="B26" t="s">
        <v>6399</v>
      </c>
      <c r="E26" t="s">
        <v>236</v>
      </c>
      <c r="H26" t="s">
        <v>6483</v>
      </c>
      <c r="I26" t="s">
        <v>6489</v>
      </c>
    </row>
    <row r="27" spans="1:9" x14ac:dyDescent="0.25">
      <c r="A27" t="s">
        <v>8039</v>
      </c>
      <c r="B27" t="s">
        <v>3053</v>
      </c>
      <c r="C27" t="s">
        <v>3054</v>
      </c>
      <c r="D27" t="s">
        <v>3091</v>
      </c>
      <c r="E27" t="s">
        <v>236</v>
      </c>
      <c r="F27">
        <v>2</v>
      </c>
      <c r="G27">
        <v>125</v>
      </c>
      <c r="H27" t="s">
        <v>6502</v>
      </c>
      <c r="I27" t="s">
        <v>6490</v>
      </c>
    </row>
    <row r="28" spans="1:9" x14ac:dyDescent="0.25">
      <c r="A28" t="s">
        <v>8039</v>
      </c>
      <c r="B28" t="s">
        <v>3053</v>
      </c>
      <c r="C28" t="s">
        <v>3054</v>
      </c>
      <c r="D28" t="s">
        <v>3057</v>
      </c>
      <c r="E28" t="s">
        <v>275</v>
      </c>
      <c r="F28">
        <v>2</v>
      </c>
      <c r="G28">
        <v>200</v>
      </c>
      <c r="H28" t="s">
        <v>6500</v>
      </c>
      <c r="I28" t="s">
        <v>6490</v>
      </c>
    </row>
    <row r="29" spans="1:9" x14ac:dyDescent="0.25">
      <c r="A29" t="s">
        <v>8039</v>
      </c>
      <c r="B29" t="s">
        <v>2523</v>
      </c>
      <c r="C29" t="s">
        <v>2524</v>
      </c>
      <c r="D29" t="s">
        <v>2875</v>
      </c>
      <c r="E29" t="s">
        <v>287</v>
      </c>
      <c r="F29">
        <v>33</v>
      </c>
      <c r="G29">
        <v>300</v>
      </c>
      <c r="H29" t="s">
        <v>6498</v>
      </c>
      <c r="I29" t="s">
        <v>6499</v>
      </c>
    </row>
    <row r="30" spans="1:9" x14ac:dyDescent="0.25">
      <c r="A30" t="s">
        <v>8039</v>
      </c>
      <c r="B30" t="s">
        <v>2330</v>
      </c>
      <c r="C30" t="s">
        <v>2331</v>
      </c>
      <c r="D30" t="s">
        <v>2599</v>
      </c>
      <c r="E30" t="s">
        <v>287</v>
      </c>
      <c r="F30">
        <v>1500</v>
      </c>
      <c r="G30">
        <v>150</v>
      </c>
      <c r="H30" t="s">
        <v>6498</v>
      </c>
      <c r="I30" t="s">
        <v>6490</v>
      </c>
    </row>
    <row r="31" spans="1:9" x14ac:dyDescent="0.25">
      <c r="A31" t="s">
        <v>8039</v>
      </c>
      <c r="B31" t="s">
        <v>807</v>
      </c>
      <c r="C31" t="s">
        <v>3095</v>
      </c>
      <c r="D31" t="s">
        <v>3146</v>
      </c>
      <c r="E31" t="s">
        <v>300</v>
      </c>
      <c r="F31">
        <v>1</v>
      </c>
      <c r="G31">
        <v>150</v>
      </c>
      <c r="H31" t="s">
        <v>6497</v>
      </c>
      <c r="I31" t="s">
        <v>6490</v>
      </c>
    </row>
    <row r="32" spans="1:9" x14ac:dyDescent="0.25">
      <c r="A32" t="s">
        <v>8039</v>
      </c>
      <c r="B32" t="s">
        <v>3053</v>
      </c>
      <c r="C32" t="s">
        <v>3054</v>
      </c>
      <c r="D32" t="s">
        <v>3070</v>
      </c>
      <c r="E32" t="s">
        <v>300</v>
      </c>
      <c r="F32">
        <v>2</v>
      </c>
      <c r="G32">
        <v>350</v>
      </c>
      <c r="H32" t="s">
        <v>6497</v>
      </c>
      <c r="I32" t="s">
        <v>6490</v>
      </c>
    </row>
    <row r="33" spans="1:9" x14ac:dyDescent="0.25">
      <c r="A33" t="s">
        <v>8039</v>
      </c>
      <c r="B33" t="s">
        <v>2703</v>
      </c>
      <c r="C33" t="s">
        <v>2704</v>
      </c>
      <c r="D33" t="s">
        <v>3977</v>
      </c>
      <c r="E33" t="s">
        <v>342</v>
      </c>
      <c r="F33">
        <v>1</v>
      </c>
      <c r="G33">
        <v>265</v>
      </c>
      <c r="H33" t="s">
        <v>6496</v>
      </c>
      <c r="I33" t="s">
        <v>6490</v>
      </c>
    </row>
    <row r="34" spans="1:9" x14ac:dyDescent="0.25">
      <c r="A34" t="s">
        <v>8039</v>
      </c>
      <c r="B34" t="s">
        <v>1865</v>
      </c>
      <c r="C34" t="s">
        <v>3878</v>
      </c>
      <c r="D34" t="s">
        <v>4561</v>
      </c>
      <c r="E34" t="s">
        <v>363</v>
      </c>
      <c r="F34">
        <v>729</v>
      </c>
      <c r="H34" t="s">
        <v>6494</v>
      </c>
      <c r="I34" t="s">
        <v>6493</v>
      </c>
    </row>
    <row r="35" spans="1:9" x14ac:dyDescent="0.25">
      <c r="A35" t="s">
        <v>8039</v>
      </c>
      <c r="B35" t="s">
        <v>3185</v>
      </c>
      <c r="E35" t="s">
        <v>197</v>
      </c>
      <c r="G35">
        <v>1000</v>
      </c>
      <c r="H35" t="s">
        <v>6486</v>
      </c>
      <c r="I35" t="s">
        <v>6485</v>
      </c>
    </row>
    <row r="36" spans="1:9" x14ac:dyDescent="0.25">
      <c r="A36" t="s">
        <v>8039</v>
      </c>
      <c r="B36" t="s">
        <v>1865</v>
      </c>
      <c r="E36" t="s">
        <v>210</v>
      </c>
      <c r="G36" s="4" t="s">
        <v>6480</v>
      </c>
      <c r="H36" t="s">
        <v>6476</v>
      </c>
      <c r="I36" t="s">
        <v>6475</v>
      </c>
    </row>
    <row r="37" spans="1:9" x14ac:dyDescent="0.25">
      <c r="A37" t="s">
        <v>8039</v>
      </c>
      <c r="B37" t="s">
        <v>2358</v>
      </c>
      <c r="E37" t="s">
        <v>210</v>
      </c>
      <c r="G37" s="4" t="s">
        <v>6479</v>
      </c>
      <c r="H37" t="s">
        <v>6478</v>
      </c>
      <c r="I37" t="s">
        <v>6475</v>
      </c>
    </row>
    <row r="38" spans="1:9" x14ac:dyDescent="0.25">
      <c r="A38" t="s">
        <v>8039</v>
      </c>
      <c r="B38" t="s">
        <v>2447</v>
      </c>
      <c r="E38" t="s">
        <v>210</v>
      </c>
      <c r="G38" s="4" t="s">
        <v>6477</v>
      </c>
      <c r="H38" t="s">
        <v>6476</v>
      </c>
      <c r="I38" t="s">
        <v>6475</v>
      </c>
    </row>
    <row r="39" spans="1:9" x14ac:dyDescent="0.25">
      <c r="A39" t="s">
        <v>8039</v>
      </c>
      <c r="B39" t="s">
        <v>2447</v>
      </c>
      <c r="E39" t="s">
        <v>15</v>
      </c>
      <c r="G39" s="4" t="s">
        <v>6474</v>
      </c>
      <c r="H39" t="s">
        <v>6473</v>
      </c>
      <c r="I39" t="s">
        <v>6472</v>
      </c>
    </row>
    <row r="40" spans="1:9" x14ac:dyDescent="0.25">
      <c r="A40" t="s">
        <v>8039</v>
      </c>
      <c r="B40" t="s">
        <v>1977</v>
      </c>
      <c r="E40" t="s">
        <v>15</v>
      </c>
      <c r="G40" s="4" t="s">
        <v>6474</v>
      </c>
      <c r="H40" t="s">
        <v>6473</v>
      </c>
      <c r="I40" t="s">
        <v>6472</v>
      </c>
    </row>
    <row r="41" spans="1:9" x14ac:dyDescent="0.25">
      <c r="A41" t="s">
        <v>8040</v>
      </c>
      <c r="B41" t="s">
        <v>538</v>
      </c>
      <c r="C41" t="s">
        <v>687</v>
      </c>
      <c r="D41" t="s">
        <v>778</v>
      </c>
      <c r="E41" t="s">
        <v>93</v>
      </c>
      <c r="F41">
        <v>3</v>
      </c>
      <c r="G41">
        <v>100</v>
      </c>
      <c r="H41" t="s">
        <v>6507</v>
      </c>
      <c r="I41" t="s">
        <v>6490</v>
      </c>
    </row>
    <row r="42" spans="1:9" x14ac:dyDescent="0.25">
      <c r="A42" t="s">
        <v>8040</v>
      </c>
      <c r="B42" t="s">
        <v>538</v>
      </c>
      <c r="C42" t="s">
        <v>687</v>
      </c>
      <c r="D42" t="s">
        <v>778</v>
      </c>
      <c r="E42" t="s">
        <v>106</v>
      </c>
      <c r="F42">
        <v>3</v>
      </c>
      <c r="G42">
        <v>150</v>
      </c>
      <c r="H42" t="s">
        <v>6506</v>
      </c>
      <c r="I42" t="s">
        <v>6490</v>
      </c>
    </row>
    <row r="43" spans="1:9" x14ac:dyDescent="0.25">
      <c r="A43" t="s">
        <v>8040</v>
      </c>
      <c r="B43" t="s">
        <v>538</v>
      </c>
      <c r="C43" t="s">
        <v>687</v>
      </c>
      <c r="D43" t="s">
        <v>778</v>
      </c>
      <c r="E43" t="s">
        <v>132</v>
      </c>
      <c r="F43">
        <v>6</v>
      </c>
      <c r="G43">
        <v>150</v>
      </c>
      <c r="H43" t="s">
        <v>6505</v>
      </c>
      <c r="I43" t="s">
        <v>6490</v>
      </c>
    </row>
    <row r="44" spans="1:9" x14ac:dyDescent="0.25">
      <c r="A44" t="s">
        <v>8041</v>
      </c>
      <c r="B44" t="s">
        <v>402</v>
      </c>
      <c r="E44" t="s">
        <v>210</v>
      </c>
      <c r="H44" t="s">
        <v>6484</v>
      </c>
      <c r="I44" t="s">
        <v>6481</v>
      </c>
    </row>
    <row r="45" spans="1:9" x14ac:dyDescent="0.25">
      <c r="A45" t="s">
        <v>8041</v>
      </c>
      <c r="B45" t="s">
        <v>735</v>
      </c>
      <c r="E45" t="s">
        <v>210</v>
      </c>
      <c r="H45" t="s">
        <v>6478</v>
      </c>
      <c r="I45" t="s">
        <v>6481</v>
      </c>
    </row>
    <row r="46" spans="1:9" x14ac:dyDescent="0.25">
      <c r="A46" t="s">
        <v>8041</v>
      </c>
      <c r="B46" t="s">
        <v>714</v>
      </c>
      <c r="E46" t="s">
        <v>210</v>
      </c>
      <c r="H46" t="s">
        <v>6478</v>
      </c>
      <c r="I46" t="s">
        <v>6481</v>
      </c>
    </row>
    <row r="47" spans="1:9" x14ac:dyDescent="0.25">
      <c r="A47" t="s">
        <v>8041</v>
      </c>
      <c r="B47" t="s">
        <v>622</v>
      </c>
      <c r="E47" t="s">
        <v>210</v>
      </c>
      <c r="H47" t="s">
        <v>6476</v>
      </c>
      <c r="I47" t="s">
        <v>6481</v>
      </c>
    </row>
  </sheetData>
  <autoFilter ref="A1:I47"/>
  <conditionalFormatting sqref="E31">
    <cfRule type="cellIs" dxfId="8" priority="9" operator="equal">
      <formula>0</formula>
    </cfRule>
  </conditionalFormatting>
  <conditionalFormatting sqref="E34">
    <cfRule type="cellIs" dxfId="7" priority="8" operator="equal">
      <formula>"NA"</formula>
    </cfRule>
  </conditionalFormatting>
  <conditionalFormatting sqref="E32">
    <cfRule type="cellIs" dxfId="6" priority="7" operator="equal">
      <formula>"NA"</formula>
    </cfRule>
  </conditionalFormatting>
  <conditionalFormatting sqref="E33">
    <cfRule type="cellIs" dxfId="5" priority="6" operator="equal">
      <formula>"NA"</formula>
    </cfRule>
  </conditionalFormatting>
  <conditionalFormatting sqref="E35">
    <cfRule type="cellIs" dxfId="4" priority="5" operator="equal">
      <formula>"NA"</formula>
    </cfRule>
  </conditionalFormatting>
  <conditionalFormatting sqref="E36">
    <cfRule type="cellIs" dxfId="3" priority="4" operator="equal">
      <formula>"NA"</formula>
    </cfRule>
  </conditionalFormatting>
  <conditionalFormatting sqref="E41">
    <cfRule type="cellIs" dxfId="2" priority="3" operator="equal">
      <formula>0</formula>
    </cfRule>
  </conditionalFormatting>
  <conditionalFormatting sqref="E46">
    <cfRule type="cellIs" dxfId="1" priority="2" operator="equal">
      <formula>"NA"</formula>
    </cfRule>
  </conditionalFormatting>
  <conditionalFormatting sqref="E47">
    <cfRule type="cellIs" dxfId="0" priority="1" operator="equal">
      <formula>"NA"</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63"/>
  <sheetViews>
    <sheetView workbookViewId="0">
      <selection activeCell="B2" sqref="B2"/>
    </sheetView>
  </sheetViews>
  <sheetFormatPr defaultRowHeight="15" x14ac:dyDescent="0.25"/>
  <cols>
    <col min="3" max="36" width="9.140625" customWidth="1"/>
  </cols>
  <sheetData>
    <row r="1" spans="1:37" x14ac:dyDescent="0.25">
      <c r="A1" t="s">
        <v>5</v>
      </c>
      <c r="B1" t="s">
        <v>6544</v>
      </c>
      <c r="C1" t="s">
        <v>15</v>
      </c>
      <c r="D1" t="s">
        <v>28</v>
      </c>
      <c r="E1" t="s">
        <v>41</v>
      </c>
      <c r="F1" t="s">
        <v>54</v>
      </c>
      <c r="G1" t="s">
        <v>67</v>
      </c>
      <c r="H1" t="s">
        <v>80</v>
      </c>
      <c r="I1" t="s">
        <v>93</v>
      </c>
      <c r="J1" t="s">
        <v>106</v>
      </c>
      <c r="K1" t="s">
        <v>119</v>
      </c>
      <c r="L1" t="s">
        <v>132</v>
      </c>
      <c r="M1" t="s">
        <v>145</v>
      </c>
      <c r="N1" t="s">
        <v>158</v>
      </c>
      <c r="O1" t="s">
        <v>171</v>
      </c>
      <c r="P1" t="s">
        <v>184</v>
      </c>
      <c r="Q1" t="s">
        <v>197</v>
      </c>
      <c r="R1" t="s">
        <v>210</v>
      </c>
      <c r="S1" t="s">
        <v>223</v>
      </c>
      <c r="T1" t="s">
        <v>236</v>
      </c>
      <c r="U1" t="s">
        <v>310</v>
      </c>
      <c r="V1" t="s">
        <v>318</v>
      </c>
      <c r="W1" t="s">
        <v>326</v>
      </c>
      <c r="X1" t="s">
        <v>334</v>
      </c>
      <c r="Y1" t="s">
        <v>342</v>
      </c>
      <c r="Z1" t="s">
        <v>350</v>
      </c>
      <c r="AA1" t="s">
        <v>249</v>
      </c>
      <c r="AB1" t="s">
        <v>262</v>
      </c>
      <c r="AC1" t="s">
        <v>275</v>
      </c>
      <c r="AD1" t="s">
        <v>287</v>
      </c>
      <c r="AE1" t="s">
        <v>300</v>
      </c>
      <c r="AF1" t="s">
        <v>378</v>
      </c>
      <c r="AG1" t="s">
        <v>371</v>
      </c>
      <c r="AH1" t="s">
        <v>361</v>
      </c>
      <c r="AI1" t="s">
        <v>363</v>
      </c>
      <c r="AJ1" t="s">
        <v>365</v>
      </c>
      <c r="AK1" t="s">
        <v>6543</v>
      </c>
    </row>
    <row r="2" spans="1:37" x14ac:dyDescent="0.25">
      <c r="A2" t="s">
        <v>6104</v>
      </c>
      <c r="B2" t="s">
        <v>6106</v>
      </c>
      <c r="C2" t="s">
        <v>399</v>
      </c>
      <c r="D2">
        <v>350</v>
      </c>
      <c r="E2">
        <v>250</v>
      </c>
      <c r="F2">
        <v>600</v>
      </c>
      <c r="G2">
        <v>900</v>
      </c>
      <c r="H2">
        <v>375</v>
      </c>
      <c r="I2">
        <v>150</v>
      </c>
      <c r="J2">
        <v>125</v>
      </c>
      <c r="K2">
        <v>150</v>
      </c>
      <c r="L2">
        <v>125</v>
      </c>
      <c r="M2" t="s">
        <v>399</v>
      </c>
      <c r="N2">
        <v>750</v>
      </c>
      <c r="O2">
        <v>1000</v>
      </c>
      <c r="P2">
        <v>700</v>
      </c>
      <c r="Q2">
        <v>1350</v>
      </c>
      <c r="R2" t="s">
        <v>399</v>
      </c>
      <c r="S2">
        <v>50</v>
      </c>
      <c r="T2">
        <v>150</v>
      </c>
      <c r="U2" t="s">
        <v>399</v>
      </c>
      <c r="V2" t="s">
        <v>399</v>
      </c>
      <c r="W2">
        <v>400</v>
      </c>
      <c r="X2" t="s">
        <v>399</v>
      </c>
      <c r="Y2">
        <v>500</v>
      </c>
      <c r="Z2">
        <v>3800</v>
      </c>
      <c r="AA2">
        <v>650</v>
      </c>
      <c r="AB2">
        <v>100</v>
      </c>
      <c r="AC2" t="s">
        <v>399</v>
      </c>
      <c r="AD2">
        <v>450</v>
      </c>
      <c r="AE2">
        <v>300</v>
      </c>
      <c r="AF2">
        <v>1</v>
      </c>
      <c r="AG2">
        <v>4000</v>
      </c>
      <c r="AH2">
        <v>520</v>
      </c>
      <c r="AI2" t="s">
        <v>399</v>
      </c>
      <c r="AJ2" t="s">
        <v>399</v>
      </c>
      <c r="AK2">
        <v>71457</v>
      </c>
    </row>
    <row r="3" spans="1:37" x14ac:dyDescent="0.25">
      <c r="A3" t="s">
        <v>538</v>
      </c>
      <c r="B3" t="s">
        <v>547</v>
      </c>
      <c r="C3">
        <v>175</v>
      </c>
      <c r="D3">
        <v>500</v>
      </c>
      <c r="E3">
        <v>250</v>
      </c>
      <c r="F3">
        <v>350</v>
      </c>
      <c r="G3">
        <v>600</v>
      </c>
      <c r="H3">
        <v>385</v>
      </c>
      <c r="I3">
        <v>150</v>
      </c>
      <c r="J3">
        <v>150</v>
      </c>
      <c r="K3">
        <v>125</v>
      </c>
      <c r="L3">
        <v>175</v>
      </c>
      <c r="M3">
        <v>3825</v>
      </c>
      <c r="N3">
        <v>700</v>
      </c>
      <c r="O3">
        <v>950</v>
      </c>
      <c r="P3">
        <v>550</v>
      </c>
      <c r="Q3">
        <v>750</v>
      </c>
      <c r="R3">
        <v>300</v>
      </c>
      <c r="S3">
        <v>100</v>
      </c>
      <c r="T3">
        <v>150</v>
      </c>
      <c r="U3">
        <v>250</v>
      </c>
      <c r="V3">
        <v>450</v>
      </c>
      <c r="W3">
        <v>240</v>
      </c>
      <c r="X3">
        <v>405</v>
      </c>
      <c r="Y3">
        <v>230</v>
      </c>
      <c r="Z3">
        <v>6500</v>
      </c>
      <c r="AA3">
        <v>600</v>
      </c>
      <c r="AB3">
        <v>225</v>
      </c>
      <c r="AC3">
        <v>105</v>
      </c>
      <c r="AD3">
        <v>133</v>
      </c>
      <c r="AE3">
        <v>225</v>
      </c>
      <c r="AF3">
        <v>0.83499999999999996</v>
      </c>
      <c r="AG3">
        <v>2100</v>
      </c>
      <c r="AH3">
        <v>533.5</v>
      </c>
      <c r="AI3">
        <v>151.5</v>
      </c>
      <c r="AJ3" t="s">
        <v>399</v>
      </c>
      <c r="AK3">
        <v>63574</v>
      </c>
    </row>
    <row r="4" spans="1:37" x14ac:dyDescent="0.25">
      <c r="A4" t="s">
        <v>1051</v>
      </c>
      <c r="B4" t="s">
        <v>1059</v>
      </c>
      <c r="C4">
        <v>220</v>
      </c>
      <c r="D4">
        <v>500</v>
      </c>
      <c r="E4">
        <v>212.5</v>
      </c>
      <c r="F4">
        <v>287.5</v>
      </c>
      <c r="G4">
        <v>675</v>
      </c>
      <c r="H4">
        <v>367.5</v>
      </c>
      <c r="I4">
        <v>100</v>
      </c>
      <c r="J4">
        <v>137.5</v>
      </c>
      <c r="K4">
        <v>100</v>
      </c>
      <c r="L4">
        <v>150</v>
      </c>
      <c r="M4">
        <v>3600</v>
      </c>
      <c r="N4">
        <v>500</v>
      </c>
      <c r="O4">
        <v>900</v>
      </c>
      <c r="P4">
        <v>575</v>
      </c>
      <c r="Q4">
        <v>750</v>
      </c>
      <c r="R4">
        <v>250</v>
      </c>
      <c r="S4">
        <v>100</v>
      </c>
      <c r="T4">
        <v>150</v>
      </c>
      <c r="U4">
        <v>250</v>
      </c>
      <c r="V4">
        <v>512.5</v>
      </c>
      <c r="W4">
        <v>250</v>
      </c>
      <c r="X4" t="s">
        <v>399</v>
      </c>
      <c r="Y4">
        <v>235</v>
      </c>
      <c r="Z4">
        <v>6500</v>
      </c>
      <c r="AA4">
        <v>650</v>
      </c>
      <c r="AB4">
        <v>207.5</v>
      </c>
      <c r="AC4">
        <v>100</v>
      </c>
      <c r="AD4">
        <v>167</v>
      </c>
      <c r="AE4">
        <v>200</v>
      </c>
      <c r="AF4">
        <v>0.62</v>
      </c>
      <c r="AG4">
        <v>800</v>
      </c>
      <c r="AH4">
        <v>533</v>
      </c>
      <c r="AI4">
        <v>151</v>
      </c>
      <c r="AJ4" t="s">
        <v>399</v>
      </c>
      <c r="AK4">
        <v>58064</v>
      </c>
    </row>
    <row r="5" spans="1:37" x14ac:dyDescent="0.25">
      <c r="A5" t="s">
        <v>934</v>
      </c>
      <c r="B5" t="s">
        <v>946</v>
      </c>
      <c r="C5">
        <v>150</v>
      </c>
      <c r="D5">
        <v>200</v>
      </c>
      <c r="E5">
        <v>237.5</v>
      </c>
      <c r="F5">
        <v>425</v>
      </c>
      <c r="G5">
        <v>612.5</v>
      </c>
      <c r="H5">
        <v>372.5</v>
      </c>
      <c r="I5">
        <v>97.5</v>
      </c>
      <c r="J5">
        <v>130</v>
      </c>
      <c r="K5">
        <v>70</v>
      </c>
      <c r="L5">
        <v>87.5</v>
      </c>
      <c r="M5">
        <v>2900</v>
      </c>
      <c r="N5">
        <v>550</v>
      </c>
      <c r="O5">
        <v>700</v>
      </c>
      <c r="P5">
        <v>600</v>
      </c>
      <c r="Q5">
        <v>550</v>
      </c>
      <c r="R5">
        <v>187.5</v>
      </c>
      <c r="S5">
        <v>62.5</v>
      </c>
      <c r="T5">
        <v>100</v>
      </c>
      <c r="U5">
        <v>102.5</v>
      </c>
      <c r="V5" t="s">
        <v>399</v>
      </c>
      <c r="W5">
        <v>77</v>
      </c>
      <c r="X5" t="s">
        <v>399</v>
      </c>
      <c r="Y5">
        <v>45</v>
      </c>
      <c r="Z5">
        <v>3400</v>
      </c>
      <c r="AA5">
        <v>500</v>
      </c>
      <c r="AB5">
        <v>225</v>
      </c>
      <c r="AC5">
        <v>425</v>
      </c>
      <c r="AD5">
        <v>125</v>
      </c>
      <c r="AE5">
        <v>175</v>
      </c>
      <c r="AF5">
        <v>1.0649999999999999</v>
      </c>
      <c r="AG5">
        <v>4500</v>
      </c>
      <c r="AH5">
        <v>536</v>
      </c>
      <c r="AI5">
        <v>151</v>
      </c>
      <c r="AJ5">
        <v>735</v>
      </c>
      <c r="AK5">
        <v>52672</v>
      </c>
    </row>
    <row r="6" spans="1:37" x14ac:dyDescent="0.25">
      <c r="A6" t="s">
        <v>881</v>
      </c>
      <c r="B6" t="s">
        <v>896</v>
      </c>
      <c r="C6">
        <v>150</v>
      </c>
      <c r="D6">
        <v>187.5</v>
      </c>
      <c r="E6">
        <v>225</v>
      </c>
      <c r="F6">
        <v>475</v>
      </c>
      <c r="G6">
        <v>700</v>
      </c>
      <c r="H6">
        <v>375</v>
      </c>
      <c r="I6">
        <v>100</v>
      </c>
      <c r="J6">
        <v>137.5</v>
      </c>
      <c r="K6">
        <v>87.5</v>
      </c>
      <c r="L6">
        <v>150</v>
      </c>
      <c r="M6">
        <v>3400</v>
      </c>
      <c r="N6">
        <v>900</v>
      </c>
      <c r="O6">
        <v>800</v>
      </c>
      <c r="P6">
        <v>525</v>
      </c>
      <c r="Q6">
        <v>675</v>
      </c>
      <c r="R6">
        <v>187.5</v>
      </c>
      <c r="S6">
        <v>82.5</v>
      </c>
      <c r="T6">
        <v>100</v>
      </c>
      <c r="U6">
        <v>100</v>
      </c>
      <c r="V6" t="s">
        <v>399</v>
      </c>
      <c r="W6">
        <v>77</v>
      </c>
      <c r="X6" t="s">
        <v>399</v>
      </c>
      <c r="Y6">
        <v>45</v>
      </c>
      <c r="Z6">
        <v>3200</v>
      </c>
      <c r="AA6">
        <v>550</v>
      </c>
      <c r="AB6">
        <v>175</v>
      </c>
      <c r="AC6">
        <v>600</v>
      </c>
      <c r="AD6">
        <v>366.5</v>
      </c>
      <c r="AE6">
        <v>100</v>
      </c>
      <c r="AF6">
        <v>0.66500000000000004</v>
      </c>
      <c r="AG6">
        <v>3250</v>
      </c>
      <c r="AH6">
        <v>534</v>
      </c>
      <c r="AI6">
        <v>150</v>
      </c>
      <c r="AJ6">
        <v>725</v>
      </c>
      <c r="AK6">
        <v>53602</v>
      </c>
    </row>
    <row r="7" spans="1:37" x14ac:dyDescent="0.25">
      <c r="A7" t="s">
        <v>1374</v>
      </c>
      <c r="B7" t="s">
        <v>1379</v>
      </c>
      <c r="C7">
        <v>250</v>
      </c>
      <c r="D7">
        <v>500</v>
      </c>
      <c r="E7">
        <v>212.5</v>
      </c>
      <c r="F7">
        <v>487.5</v>
      </c>
      <c r="G7">
        <v>606.5</v>
      </c>
      <c r="H7">
        <v>380</v>
      </c>
      <c r="I7">
        <v>150</v>
      </c>
      <c r="J7">
        <v>175</v>
      </c>
      <c r="K7">
        <v>125</v>
      </c>
      <c r="L7">
        <v>150</v>
      </c>
      <c r="M7">
        <v>3400</v>
      </c>
      <c r="N7">
        <v>625</v>
      </c>
      <c r="O7">
        <v>875</v>
      </c>
      <c r="P7">
        <v>550</v>
      </c>
      <c r="Q7">
        <v>1000</v>
      </c>
      <c r="R7">
        <v>600</v>
      </c>
      <c r="S7">
        <v>35</v>
      </c>
      <c r="T7">
        <v>80</v>
      </c>
      <c r="U7" t="s">
        <v>399</v>
      </c>
      <c r="V7" t="s">
        <v>399</v>
      </c>
      <c r="W7">
        <v>75</v>
      </c>
      <c r="X7" t="s">
        <v>399</v>
      </c>
      <c r="Y7">
        <v>45</v>
      </c>
      <c r="Z7">
        <v>2200</v>
      </c>
      <c r="AA7">
        <v>600</v>
      </c>
      <c r="AB7">
        <v>200</v>
      </c>
      <c r="AC7">
        <v>350</v>
      </c>
      <c r="AD7">
        <v>278</v>
      </c>
      <c r="AE7">
        <v>150</v>
      </c>
      <c r="AF7">
        <v>0.5</v>
      </c>
      <c r="AG7">
        <v>3300</v>
      </c>
      <c r="AH7">
        <v>536</v>
      </c>
      <c r="AI7">
        <v>151</v>
      </c>
      <c r="AJ7" t="s">
        <v>399</v>
      </c>
      <c r="AK7">
        <v>59202</v>
      </c>
    </row>
    <row r="8" spans="1:37" x14ac:dyDescent="0.25">
      <c r="A8" t="s">
        <v>994</v>
      </c>
      <c r="B8" t="s">
        <v>1002</v>
      </c>
      <c r="C8">
        <v>200</v>
      </c>
      <c r="D8">
        <v>225</v>
      </c>
      <c r="E8">
        <v>225</v>
      </c>
      <c r="F8">
        <v>425</v>
      </c>
      <c r="G8">
        <v>663</v>
      </c>
      <c r="H8">
        <v>375</v>
      </c>
      <c r="I8" t="s">
        <v>399</v>
      </c>
      <c r="J8" t="s">
        <v>399</v>
      </c>
      <c r="K8" t="s">
        <v>399</v>
      </c>
      <c r="L8" t="s">
        <v>399</v>
      </c>
      <c r="M8">
        <v>3400</v>
      </c>
      <c r="N8">
        <v>578</v>
      </c>
      <c r="O8" t="s">
        <v>399</v>
      </c>
      <c r="P8">
        <v>525</v>
      </c>
      <c r="Q8">
        <v>850</v>
      </c>
      <c r="R8" t="s">
        <v>399</v>
      </c>
      <c r="S8">
        <v>33</v>
      </c>
      <c r="T8">
        <v>80</v>
      </c>
      <c r="U8" t="s">
        <v>399</v>
      </c>
      <c r="V8" t="s">
        <v>399</v>
      </c>
      <c r="W8">
        <v>75</v>
      </c>
      <c r="X8" t="s">
        <v>399</v>
      </c>
      <c r="Y8">
        <v>45</v>
      </c>
      <c r="Z8">
        <v>2200</v>
      </c>
      <c r="AA8">
        <v>567</v>
      </c>
      <c r="AB8">
        <v>200</v>
      </c>
      <c r="AC8">
        <v>400</v>
      </c>
      <c r="AD8" t="s">
        <v>399</v>
      </c>
      <c r="AE8">
        <v>250</v>
      </c>
      <c r="AF8">
        <v>0.5</v>
      </c>
      <c r="AG8">
        <v>3500</v>
      </c>
      <c r="AH8">
        <v>535</v>
      </c>
      <c r="AI8">
        <v>150</v>
      </c>
      <c r="AJ8" t="s">
        <v>399</v>
      </c>
      <c r="AK8">
        <v>45139</v>
      </c>
    </row>
    <row r="9" spans="1:37" x14ac:dyDescent="0.25">
      <c r="A9" t="s">
        <v>765</v>
      </c>
      <c r="B9" t="s">
        <v>771</v>
      </c>
      <c r="C9">
        <v>200</v>
      </c>
      <c r="D9">
        <v>200</v>
      </c>
      <c r="E9">
        <v>225</v>
      </c>
      <c r="F9">
        <v>400</v>
      </c>
      <c r="G9">
        <v>650</v>
      </c>
      <c r="H9">
        <v>375</v>
      </c>
      <c r="I9">
        <v>100</v>
      </c>
      <c r="J9">
        <v>150</v>
      </c>
      <c r="K9">
        <v>100</v>
      </c>
      <c r="L9">
        <v>125</v>
      </c>
      <c r="M9">
        <v>3500</v>
      </c>
      <c r="N9">
        <v>450</v>
      </c>
      <c r="O9">
        <v>900</v>
      </c>
      <c r="P9">
        <v>525</v>
      </c>
      <c r="Q9">
        <v>800</v>
      </c>
      <c r="R9" t="s">
        <v>399</v>
      </c>
      <c r="S9">
        <v>25</v>
      </c>
      <c r="T9">
        <v>80</v>
      </c>
      <c r="U9" t="s">
        <v>399</v>
      </c>
      <c r="V9" t="s">
        <v>399</v>
      </c>
      <c r="W9">
        <v>75</v>
      </c>
      <c r="X9" t="s">
        <v>399</v>
      </c>
      <c r="Y9">
        <v>45</v>
      </c>
      <c r="Z9">
        <v>2200</v>
      </c>
      <c r="AA9">
        <v>600</v>
      </c>
      <c r="AB9">
        <v>200</v>
      </c>
      <c r="AC9">
        <v>437.5</v>
      </c>
      <c r="AD9">
        <v>222</v>
      </c>
      <c r="AE9" t="s">
        <v>399</v>
      </c>
      <c r="AF9" t="s">
        <v>399</v>
      </c>
      <c r="AG9">
        <v>3000</v>
      </c>
      <c r="AH9">
        <v>535</v>
      </c>
      <c r="AI9">
        <v>150</v>
      </c>
      <c r="AJ9" t="s">
        <v>399</v>
      </c>
      <c r="AK9">
        <v>46784</v>
      </c>
    </row>
    <row r="10" spans="1:37" x14ac:dyDescent="0.25">
      <c r="A10" t="s">
        <v>6082</v>
      </c>
      <c r="B10" t="s">
        <v>6084</v>
      </c>
      <c r="C10" t="s">
        <v>399</v>
      </c>
      <c r="D10">
        <v>400</v>
      </c>
      <c r="E10">
        <v>200</v>
      </c>
      <c r="F10">
        <v>400</v>
      </c>
      <c r="G10">
        <v>1000</v>
      </c>
      <c r="H10">
        <v>350</v>
      </c>
      <c r="I10">
        <v>110</v>
      </c>
      <c r="J10">
        <v>150</v>
      </c>
      <c r="K10">
        <v>100</v>
      </c>
      <c r="L10">
        <v>150</v>
      </c>
      <c r="M10" t="s">
        <v>399</v>
      </c>
      <c r="N10">
        <v>800</v>
      </c>
      <c r="O10">
        <v>2000</v>
      </c>
      <c r="P10">
        <v>700</v>
      </c>
      <c r="Q10">
        <v>1200</v>
      </c>
      <c r="R10" t="s">
        <v>399</v>
      </c>
      <c r="S10">
        <v>25</v>
      </c>
      <c r="T10">
        <v>65</v>
      </c>
      <c r="U10" t="s">
        <v>399</v>
      </c>
      <c r="V10" t="s">
        <v>399</v>
      </c>
      <c r="W10">
        <v>300</v>
      </c>
      <c r="X10" t="s">
        <v>399</v>
      </c>
      <c r="Y10">
        <v>300</v>
      </c>
      <c r="Z10">
        <v>2900</v>
      </c>
      <c r="AA10">
        <v>450</v>
      </c>
      <c r="AB10">
        <v>100</v>
      </c>
      <c r="AC10" t="s">
        <v>399</v>
      </c>
      <c r="AD10">
        <v>500</v>
      </c>
      <c r="AE10">
        <v>625</v>
      </c>
      <c r="AF10">
        <v>0.6</v>
      </c>
      <c r="AG10">
        <v>4000</v>
      </c>
      <c r="AH10">
        <v>531</v>
      </c>
      <c r="AI10" t="s">
        <v>399</v>
      </c>
      <c r="AJ10" t="s">
        <v>399</v>
      </c>
      <c r="AK10">
        <v>68842</v>
      </c>
    </row>
    <row r="11" spans="1:37" x14ac:dyDescent="0.25">
      <c r="A11" t="s">
        <v>6107</v>
      </c>
      <c r="B11" t="s">
        <v>6109</v>
      </c>
      <c r="C11" t="s">
        <v>399</v>
      </c>
      <c r="D11">
        <v>325</v>
      </c>
      <c r="E11">
        <v>250</v>
      </c>
      <c r="F11">
        <v>550</v>
      </c>
      <c r="G11">
        <v>850</v>
      </c>
      <c r="H11">
        <v>350</v>
      </c>
      <c r="I11">
        <v>125</v>
      </c>
      <c r="J11">
        <v>100</v>
      </c>
      <c r="K11">
        <v>125</v>
      </c>
      <c r="L11">
        <v>100</v>
      </c>
      <c r="M11" t="s">
        <v>399</v>
      </c>
      <c r="N11">
        <v>750</v>
      </c>
      <c r="O11">
        <v>950</v>
      </c>
      <c r="P11">
        <v>650</v>
      </c>
      <c r="Q11">
        <v>1200</v>
      </c>
      <c r="R11" t="s">
        <v>399</v>
      </c>
      <c r="S11">
        <v>50</v>
      </c>
      <c r="T11">
        <v>125</v>
      </c>
      <c r="U11" t="s">
        <v>399</v>
      </c>
      <c r="V11" t="s">
        <v>399</v>
      </c>
      <c r="W11">
        <v>400</v>
      </c>
      <c r="X11" t="s">
        <v>399</v>
      </c>
      <c r="Y11">
        <v>450</v>
      </c>
      <c r="Z11">
        <v>3900</v>
      </c>
      <c r="AA11">
        <v>600</v>
      </c>
      <c r="AB11">
        <v>100</v>
      </c>
      <c r="AC11" t="s">
        <v>399</v>
      </c>
      <c r="AD11">
        <v>400</v>
      </c>
      <c r="AE11">
        <v>300</v>
      </c>
      <c r="AF11">
        <v>1</v>
      </c>
      <c r="AG11">
        <v>4000</v>
      </c>
      <c r="AH11">
        <v>522</v>
      </c>
      <c r="AI11" t="s">
        <v>399</v>
      </c>
      <c r="AJ11" t="s">
        <v>399</v>
      </c>
      <c r="AK11">
        <v>67194</v>
      </c>
    </row>
    <row r="12" spans="1:37" x14ac:dyDescent="0.25">
      <c r="A12" t="s">
        <v>6066</v>
      </c>
      <c r="B12" t="s">
        <v>6069</v>
      </c>
      <c r="C12" t="s">
        <v>399</v>
      </c>
      <c r="D12">
        <v>1300</v>
      </c>
      <c r="E12">
        <v>900</v>
      </c>
      <c r="F12">
        <v>850</v>
      </c>
      <c r="G12">
        <v>1575</v>
      </c>
      <c r="H12">
        <v>1000</v>
      </c>
      <c r="I12">
        <v>850</v>
      </c>
      <c r="J12">
        <v>100</v>
      </c>
      <c r="K12">
        <v>550</v>
      </c>
      <c r="L12">
        <v>300</v>
      </c>
      <c r="M12" t="s">
        <v>399</v>
      </c>
      <c r="N12">
        <v>750</v>
      </c>
      <c r="O12">
        <v>2700</v>
      </c>
      <c r="P12">
        <v>1350</v>
      </c>
      <c r="Q12">
        <v>2850</v>
      </c>
      <c r="R12" t="s">
        <v>399</v>
      </c>
      <c r="S12">
        <v>500</v>
      </c>
      <c r="T12">
        <v>675</v>
      </c>
      <c r="U12" t="s">
        <v>399</v>
      </c>
      <c r="V12" t="s">
        <v>399</v>
      </c>
      <c r="W12">
        <v>4800</v>
      </c>
      <c r="X12" t="s">
        <v>399</v>
      </c>
      <c r="Y12">
        <v>2650</v>
      </c>
      <c r="Z12">
        <v>85000</v>
      </c>
      <c r="AA12">
        <v>1600</v>
      </c>
      <c r="AB12">
        <v>250</v>
      </c>
      <c r="AC12" t="s">
        <v>399</v>
      </c>
      <c r="AD12">
        <v>550</v>
      </c>
      <c r="AE12">
        <v>625</v>
      </c>
      <c r="AF12">
        <v>2.5</v>
      </c>
      <c r="AG12">
        <v>1700</v>
      </c>
      <c r="AH12">
        <v>488</v>
      </c>
      <c r="AI12" t="s">
        <v>399</v>
      </c>
      <c r="AJ12" t="s">
        <v>399</v>
      </c>
      <c r="AK12">
        <v>266314</v>
      </c>
    </row>
    <row r="13" spans="1:37" x14ac:dyDescent="0.25">
      <c r="A13" t="s">
        <v>6071</v>
      </c>
      <c r="B13" t="s">
        <v>6073</v>
      </c>
      <c r="C13" t="s">
        <v>399</v>
      </c>
      <c r="D13">
        <v>1250</v>
      </c>
      <c r="E13">
        <v>850</v>
      </c>
      <c r="F13">
        <v>800</v>
      </c>
      <c r="G13">
        <v>1550</v>
      </c>
      <c r="H13">
        <v>1020</v>
      </c>
      <c r="I13">
        <v>900</v>
      </c>
      <c r="J13">
        <v>110</v>
      </c>
      <c r="K13">
        <v>600</v>
      </c>
      <c r="L13">
        <v>300</v>
      </c>
      <c r="M13" t="s">
        <v>399</v>
      </c>
      <c r="N13">
        <v>700</v>
      </c>
      <c r="O13">
        <v>2700</v>
      </c>
      <c r="P13">
        <v>1350</v>
      </c>
      <c r="Q13">
        <v>2700</v>
      </c>
      <c r="R13" t="s">
        <v>399</v>
      </c>
      <c r="S13">
        <v>500</v>
      </c>
      <c r="T13">
        <v>675</v>
      </c>
      <c r="U13" t="s">
        <v>399</v>
      </c>
      <c r="V13" t="s">
        <v>399</v>
      </c>
      <c r="W13">
        <v>4800</v>
      </c>
      <c r="X13" t="s">
        <v>399</v>
      </c>
      <c r="Y13">
        <v>2600</v>
      </c>
      <c r="Z13">
        <v>75000</v>
      </c>
      <c r="AA13">
        <v>1600</v>
      </c>
      <c r="AB13">
        <v>250</v>
      </c>
      <c r="AC13" t="s">
        <v>399</v>
      </c>
      <c r="AD13">
        <v>500</v>
      </c>
      <c r="AE13">
        <v>750</v>
      </c>
      <c r="AF13">
        <v>2.6</v>
      </c>
      <c r="AG13">
        <v>1500</v>
      </c>
      <c r="AH13">
        <v>488</v>
      </c>
      <c r="AI13" t="s">
        <v>399</v>
      </c>
      <c r="AJ13" t="s">
        <v>399</v>
      </c>
      <c r="AK13">
        <v>251156</v>
      </c>
    </row>
    <row r="14" spans="1:37" x14ac:dyDescent="0.25">
      <c r="A14" t="s">
        <v>3316</v>
      </c>
      <c r="B14" t="s">
        <v>3335</v>
      </c>
      <c r="C14">
        <v>250</v>
      </c>
      <c r="D14">
        <v>475</v>
      </c>
      <c r="E14">
        <v>350</v>
      </c>
      <c r="F14">
        <v>600</v>
      </c>
      <c r="G14">
        <v>1100</v>
      </c>
      <c r="H14">
        <v>400</v>
      </c>
      <c r="I14">
        <v>150</v>
      </c>
      <c r="J14">
        <v>150</v>
      </c>
      <c r="K14">
        <v>137.5</v>
      </c>
      <c r="L14">
        <v>187.5</v>
      </c>
      <c r="M14">
        <v>4000</v>
      </c>
      <c r="N14">
        <v>750</v>
      </c>
      <c r="O14">
        <v>1330</v>
      </c>
      <c r="P14">
        <v>700</v>
      </c>
      <c r="Q14">
        <v>900</v>
      </c>
      <c r="R14">
        <v>250</v>
      </c>
      <c r="S14">
        <v>50</v>
      </c>
      <c r="T14">
        <v>100</v>
      </c>
      <c r="U14" t="s">
        <v>399</v>
      </c>
      <c r="V14">
        <v>225</v>
      </c>
      <c r="W14" t="s">
        <v>399</v>
      </c>
      <c r="X14">
        <v>180</v>
      </c>
      <c r="Y14" t="s">
        <v>399</v>
      </c>
      <c r="Z14">
        <v>3000</v>
      </c>
      <c r="AA14">
        <v>750</v>
      </c>
      <c r="AB14">
        <v>200</v>
      </c>
      <c r="AC14">
        <v>275</v>
      </c>
      <c r="AD14">
        <v>600</v>
      </c>
      <c r="AE14">
        <v>375</v>
      </c>
      <c r="AF14" t="s">
        <v>399</v>
      </c>
      <c r="AG14">
        <v>11000</v>
      </c>
      <c r="AH14">
        <v>534</v>
      </c>
      <c r="AI14">
        <v>152</v>
      </c>
      <c r="AJ14">
        <v>752</v>
      </c>
      <c r="AK14">
        <v>76700</v>
      </c>
    </row>
    <row r="15" spans="1:37" x14ac:dyDescent="0.25">
      <c r="A15" t="s">
        <v>3185</v>
      </c>
      <c r="B15" t="s">
        <v>3191</v>
      </c>
      <c r="C15">
        <v>110</v>
      </c>
      <c r="D15">
        <v>400</v>
      </c>
      <c r="E15">
        <v>225</v>
      </c>
      <c r="F15">
        <v>325</v>
      </c>
      <c r="G15">
        <v>900</v>
      </c>
      <c r="H15">
        <v>375</v>
      </c>
      <c r="I15">
        <v>150</v>
      </c>
      <c r="J15">
        <v>225</v>
      </c>
      <c r="K15">
        <v>75</v>
      </c>
      <c r="L15">
        <v>150</v>
      </c>
      <c r="M15">
        <v>3850</v>
      </c>
      <c r="N15">
        <v>800</v>
      </c>
      <c r="O15">
        <v>950</v>
      </c>
      <c r="P15">
        <v>600</v>
      </c>
      <c r="Q15">
        <v>1000</v>
      </c>
      <c r="R15">
        <v>200</v>
      </c>
      <c r="S15">
        <v>100</v>
      </c>
      <c r="T15">
        <v>133</v>
      </c>
      <c r="U15">
        <v>300</v>
      </c>
      <c r="V15">
        <v>450</v>
      </c>
      <c r="W15">
        <v>362.5</v>
      </c>
      <c r="X15">
        <v>450</v>
      </c>
      <c r="Y15">
        <v>325</v>
      </c>
      <c r="Z15">
        <v>6800</v>
      </c>
      <c r="AA15">
        <v>375</v>
      </c>
      <c r="AB15">
        <v>75</v>
      </c>
      <c r="AC15">
        <v>400</v>
      </c>
      <c r="AD15">
        <v>444</v>
      </c>
      <c r="AE15">
        <v>475</v>
      </c>
      <c r="AF15">
        <v>0.24</v>
      </c>
      <c r="AG15">
        <v>800</v>
      </c>
      <c r="AH15">
        <v>534</v>
      </c>
      <c r="AI15">
        <v>150</v>
      </c>
      <c r="AJ15" t="s">
        <v>399</v>
      </c>
      <c r="AK15">
        <v>60783</v>
      </c>
    </row>
    <row r="16" spans="1:37" x14ac:dyDescent="0.25">
      <c r="A16" t="s">
        <v>1471</v>
      </c>
      <c r="B16" t="s">
        <v>1477</v>
      </c>
      <c r="C16">
        <v>225</v>
      </c>
      <c r="D16">
        <v>450</v>
      </c>
      <c r="E16">
        <v>200</v>
      </c>
      <c r="F16">
        <v>375</v>
      </c>
      <c r="G16">
        <v>650</v>
      </c>
      <c r="H16">
        <v>395</v>
      </c>
      <c r="I16">
        <v>100</v>
      </c>
      <c r="J16">
        <v>150</v>
      </c>
      <c r="K16">
        <v>75</v>
      </c>
      <c r="L16">
        <v>100</v>
      </c>
      <c r="M16">
        <v>4300</v>
      </c>
      <c r="N16">
        <v>712.5</v>
      </c>
      <c r="O16">
        <v>1000</v>
      </c>
      <c r="P16">
        <v>535</v>
      </c>
      <c r="Q16">
        <v>662.5</v>
      </c>
      <c r="R16">
        <v>200</v>
      </c>
      <c r="S16">
        <v>75</v>
      </c>
      <c r="T16">
        <v>200</v>
      </c>
      <c r="U16">
        <v>310</v>
      </c>
      <c r="V16">
        <v>450</v>
      </c>
      <c r="W16">
        <v>250</v>
      </c>
      <c r="X16">
        <v>400</v>
      </c>
      <c r="Y16">
        <v>275</v>
      </c>
      <c r="Z16">
        <v>6500</v>
      </c>
      <c r="AA16">
        <v>500</v>
      </c>
      <c r="AB16">
        <v>250</v>
      </c>
      <c r="AC16">
        <v>150</v>
      </c>
      <c r="AD16">
        <v>195</v>
      </c>
      <c r="AE16">
        <v>250</v>
      </c>
      <c r="AF16">
        <v>0.41499999999999998</v>
      </c>
      <c r="AG16">
        <v>575</v>
      </c>
      <c r="AH16">
        <v>534</v>
      </c>
      <c r="AI16">
        <v>150</v>
      </c>
      <c r="AJ16" t="s">
        <v>399</v>
      </c>
      <c r="AK16">
        <v>62069</v>
      </c>
    </row>
    <row r="17" spans="1:37" x14ac:dyDescent="0.25">
      <c r="A17" t="s">
        <v>1602</v>
      </c>
      <c r="B17" t="s">
        <v>1608</v>
      </c>
      <c r="C17" t="s">
        <v>399</v>
      </c>
      <c r="D17">
        <v>450</v>
      </c>
      <c r="E17">
        <v>200</v>
      </c>
      <c r="F17">
        <v>275</v>
      </c>
      <c r="G17">
        <v>625</v>
      </c>
      <c r="H17">
        <v>390</v>
      </c>
      <c r="I17">
        <v>100</v>
      </c>
      <c r="J17">
        <v>150</v>
      </c>
      <c r="K17">
        <v>75</v>
      </c>
      <c r="L17">
        <v>100</v>
      </c>
      <c r="M17">
        <v>4300</v>
      </c>
      <c r="N17">
        <v>650</v>
      </c>
      <c r="O17">
        <v>975</v>
      </c>
      <c r="P17">
        <v>500</v>
      </c>
      <c r="Q17">
        <v>650</v>
      </c>
      <c r="R17">
        <v>200</v>
      </c>
      <c r="S17">
        <v>75</v>
      </c>
      <c r="T17">
        <v>200</v>
      </c>
      <c r="U17">
        <v>300</v>
      </c>
      <c r="V17">
        <v>450</v>
      </c>
      <c r="W17">
        <v>250</v>
      </c>
      <c r="X17">
        <v>400</v>
      </c>
      <c r="Y17">
        <v>275</v>
      </c>
      <c r="Z17">
        <v>6500</v>
      </c>
      <c r="AA17">
        <v>375</v>
      </c>
      <c r="AB17">
        <v>235</v>
      </c>
      <c r="AC17">
        <v>125</v>
      </c>
      <c r="AD17">
        <v>195</v>
      </c>
      <c r="AE17">
        <v>250</v>
      </c>
      <c r="AF17">
        <v>0.62</v>
      </c>
      <c r="AG17">
        <v>700</v>
      </c>
      <c r="AH17">
        <v>534</v>
      </c>
      <c r="AI17">
        <v>150</v>
      </c>
      <c r="AJ17" t="s">
        <v>399</v>
      </c>
      <c r="AK17">
        <v>60118</v>
      </c>
    </row>
    <row r="18" spans="1:37" x14ac:dyDescent="0.25">
      <c r="A18" t="s">
        <v>1538</v>
      </c>
      <c r="B18" t="s">
        <v>1544</v>
      </c>
      <c r="C18" t="s">
        <v>399</v>
      </c>
      <c r="D18">
        <v>450</v>
      </c>
      <c r="E18">
        <v>200</v>
      </c>
      <c r="F18">
        <v>275</v>
      </c>
      <c r="G18">
        <v>625</v>
      </c>
      <c r="H18">
        <v>390</v>
      </c>
      <c r="I18">
        <v>100</v>
      </c>
      <c r="J18">
        <v>150</v>
      </c>
      <c r="K18">
        <v>75</v>
      </c>
      <c r="L18">
        <v>100</v>
      </c>
      <c r="M18">
        <v>4300</v>
      </c>
      <c r="N18">
        <v>650</v>
      </c>
      <c r="O18">
        <v>975</v>
      </c>
      <c r="P18">
        <v>500</v>
      </c>
      <c r="Q18">
        <v>650</v>
      </c>
      <c r="R18">
        <v>200</v>
      </c>
      <c r="S18">
        <v>75</v>
      </c>
      <c r="T18">
        <v>200</v>
      </c>
      <c r="U18">
        <v>300</v>
      </c>
      <c r="V18">
        <v>450</v>
      </c>
      <c r="W18">
        <v>250</v>
      </c>
      <c r="X18">
        <v>400</v>
      </c>
      <c r="Y18">
        <v>275</v>
      </c>
      <c r="Z18">
        <v>6500</v>
      </c>
      <c r="AA18">
        <v>375</v>
      </c>
      <c r="AB18">
        <v>235</v>
      </c>
      <c r="AC18">
        <v>125</v>
      </c>
      <c r="AD18">
        <v>195</v>
      </c>
      <c r="AE18">
        <v>250</v>
      </c>
      <c r="AF18">
        <v>0.6</v>
      </c>
      <c r="AG18">
        <v>650</v>
      </c>
      <c r="AH18">
        <v>534</v>
      </c>
      <c r="AI18">
        <v>150</v>
      </c>
      <c r="AJ18" t="s">
        <v>399</v>
      </c>
      <c r="AK18">
        <v>59978</v>
      </c>
    </row>
    <row r="19" spans="1:37" x14ac:dyDescent="0.25">
      <c r="A19" t="s">
        <v>402</v>
      </c>
      <c r="B19" t="s">
        <v>415</v>
      </c>
      <c r="C19">
        <v>140</v>
      </c>
      <c r="D19">
        <v>462.5</v>
      </c>
      <c r="E19">
        <v>137.5</v>
      </c>
      <c r="F19">
        <v>275</v>
      </c>
      <c r="G19">
        <v>1000</v>
      </c>
      <c r="H19">
        <v>365</v>
      </c>
      <c r="I19">
        <v>100</v>
      </c>
      <c r="J19">
        <v>95</v>
      </c>
      <c r="K19">
        <v>50</v>
      </c>
      <c r="L19">
        <v>200</v>
      </c>
      <c r="M19">
        <v>3950</v>
      </c>
      <c r="N19">
        <v>537.5</v>
      </c>
      <c r="O19">
        <v>750</v>
      </c>
      <c r="P19">
        <v>550</v>
      </c>
      <c r="Q19">
        <v>600</v>
      </c>
      <c r="R19" t="s">
        <v>399</v>
      </c>
      <c r="S19">
        <v>50</v>
      </c>
      <c r="T19">
        <v>120</v>
      </c>
      <c r="U19">
        <v>300</v>
      </c>
      <c r="V19">
        <v>427.5</v>
      </c>
      <c r="W19">
        <v>250</v>
      </c>
      <c r="X19">
        <v>370</v>
      </c>
      <c r="Y19">
        <v>265</v>
      </c>
      <c r="Z19">
        <v>6500</v>
      </c>
      <c r="AA19">
        <v>262.5</v>
      </c>
      <c r="AB19">
        <v>200</v>
      </c>
      <c r="AC19">
        <v>100</v>
      </c>
      <c r="AD19">
        <v>335</v>
      </c>
      <c r="AE19">
        <v>700</v>
      </c>
      <c r="AF19">
        <v>0.51</v>
      </c>
      <c r="AG19">
        <v>400</v>
      </c>
      <c r="AH19">
        <v>532</v>
      </c>
      <c r="AI19" t="s">
        <v>399</v>
      </c>
      <c r="AJ19" t="s">
        <v>399</v>
      </c>
      <c r="AK19">
        <v>56177</v>
      </c>
    </row>
    <row r="20" spans="1:37" x14ac:dyDescent="0.25">
      <c r="A20" t="s">
        <v>3053</v>
      </c>
      <c r="B20" t="s">
        <v>3059</v>
      </c>
      <c r="C20">
        <v>142.5</v>
      </c>
      <c r="D20">
        <v>475</v>
      </c>
      <c r="E20">
        <v>225</v>
      </c>
      <c r="F20">
        <v>400</v>
      </c>
      <c r="G20">
        <v>650</v>
      </c>
      <c r="H20">
        <v>460</v>
      </c>
      <c r="I20">
        <v>175</v>
      </c>
      <c r="J20">
        <v>215</v>
      </c>
      <c r="K20">
        <v>150</v>
      </c>
      <c r="L20">
        <v>115</v>
      </c>
      <c r="M20">
        <v>4200</v>
      </c>
      <c r="N20">
        <v>550</v>
      </c>
      <c r="O20">
        <v>800</v>
      </c>
      <c r="P20">
        <v>600</v>
      </c>
      <c r="Q20">
        <v>800</v>
      </c>
      <c r="R20">
        <v>150</v>
      </c>
      <c r="S20">
        <v>100</v>
      </c>
      <c r="T20">
        <v>150</v>
      </c>
      <c r="U20">
        <v>300</v>
      </c>
      <c r="V20">
        <v>450</v>
      </c>
      <c r="W20">
        <v>250</v>
      </c>
      <c r="X20">
        <v>425</v>
      </c>
      <c r="Y20">
        <v>270</v>
      </c>
      <c r="Z20">
        <v>7350</v>
      </c>
      <c r="AA20">
        <v>350</v>
      </c>
      <c r="AB20">
        <v>150</v>
      </c>
      <c r="AC20">
        <v>300</v>
      </c>
      <c r="AD20">
        <v>140</v>
      </c>
      <c r="AE20">
        <v>300</v>
      </c>
      <c r="AF20">
        <v>0.66</v>
      </c>
      <c r="AG20">
        <v>650</v>
      </c>
      <c r="AH20">
        <v>525</v>
      </c>
      <c r="AI20">
        <v>150</v>
      </c>
      <c r="AJ20" t="s">
        <v>399</v>
      </c>
      <c r="AK20">
        <v>61221</v>
      </c>
    </row>
    <row r="21" spans="1:37" x14ac:dyDescent="0.25">
      <c r="A21" t="s">
        <v>735</v>
      </c>
      <c r="B21" t="s">
        <v>744</v>
      </c>
      <c r="C21">
        <v>125</v>
      </c>
      <c r="D21">
        <v>475</v>
      </c>
      <c r="E21">
        <v>150</v>
      </c>
      <c r="F21">
        <v>260</v>
      </c>
      <c r="G21">
        <v>700</v>
      </c>
      <c r="H21">
        <v>400</v>
      </c>
      <c r="I21">
        <v>90</v>
      </c>
      <c r="J21">
        <v>110</v>
      </c>
      <c r="K21">
        <v>40</v>
      </c>
      <c r="L21">
        <v>200</v>
      </c>
      <c r="M21">
        <v>4200</v>
      </c>
      <c r="N21">
        <v>650</v>
      </c>
      <c r="O21">
        <v>750</v>
      </c>
      <c r="P21">
        <v>575</v>
      </c>
      <c r="Q21">
        <v>675</v>
      </c>
      <c r="R21" t="s">
        <v>399</v>
      </c>
      <c r="S21">
        <v>30</v>
      </c>
      <c r="T21">
        <v>117</v>
      </c>
      <c r="U21">
        <v>250</v>
      </c>
      <c r="V21">
        <v>450</v>
      </c>
      <c r="W21">
        <v>250</v>
      </c>
      <c r="X21">
        <v>390</v>
      </c>
      <c r="Y21">
        <v>265</v>
      </c>
      <c r="Z21">
        <v>6700</v>
      </c>
      <c r="AA21">
        <v>512.5</v>
      </c>
      <c r="AB21">
        <v>45</v>
      </c>
      <c r="AC21">
        <v>225</v>
      </c>
      <c r="AD21">
        <v>100</v>
      </c>
      <c r="AE21">
        <v>187.5</v>
      </c>
      <c r="AF21">
        <v>0.3</v>
      </c>
      <c r="AG21">
        <v>400</v>
      </c>
      <c r="AH21">
        <v>533</v>
      </c>
      <c r="AI21">
        <v>151.5</v>
      </c>
      <c r="AJ21" t="s">
        <v>399</v>
      </c>
      <c r="AK21">
        <v>50542</v>
      </c>
    </row>
    <row r="22" spans="1:37" x14ac:dyDescent="0.25">
      <c r="A22" t="s">
        <v>714</v>
      </c>
      <c r="B22" t="s">
        <v>727</v>
      </c>
      <c r="C22">
        <v>130</v>
      </c>
      <c r="D22">
        <v>500</v>
      </c>
      <c r="E22">
        <v>140</v>
      </c>
      <c r="F22">
        <v>250</v>
      </c>
      <c r="G22">
        <v>700</v>
      </c>
      <c r="H22">
        <v>390</v>
      </c>
      <c r="I22">
        <v>100</v>
      </c>
      <c r="J22">
        <v>125</v>
      </c>
      <c r="K22">
        <v>50</v>
      </c>
      <c r="L22">
        <v>200</v>
      </c>
      <c r="M22">
        <v>4000</v>
      </c>
      <c r="N22">
        <v>650</v>
      </c>
      <c r="O22">
        <v>730</v>
      </c>
      <c r="P22">
        <v>600</v>
      </c>
      <c r="Q22">
        <v>700</v>
      </c>
      <c r="R22" t="s">
        <v>399</v>
      </c>
      <c r="S22">
        <v>25</v>
      </c>
      <c r="T22">
        <v>75</v>
      </c>
      <c r="U22">
        <v>287.5</v>
      </c>
      <c r="V22">
        <v>437.5</v>
      </c>
      <c r="W22">
        <v>250</v>
      </c>
      <c r="X22">
        <v>395</v>
      </c>
      <c r="Y22">
        <v>270</v>
      </c>
      <c r="Z22">
        <v>6800</v>
      </c>
      <c r="AA22">
        <v>500</v>
      </c>
      <c r="AB22">
        <v>45</v>
      </c>
      <c r="AC22">
        <v>100</v>
      </c>
      <c r="AD22">
        <v>100</v>
      </c>
      <c r="AE22">
        <v>200</v>
      </c>
      <c r="AF22">
        <v>0.27500000000000002</v>
      </c>
      <c r="AG22">
        <v>350</v>
      </c>
      <c r="AH22">
        <v>533</v>
      </c>
      <c r="AI22">
        <v>151.5</v>
      </c>
      <c r="AJ22" t="s">
        <v>399</v>
      </c>
      <c r="AK22">
        <v>49951</v>
      </c>
    </row>
    <row r="23" spans="1:37" x14ac:dyDescent="0.25">
      <c r="A23" t="s">
        <v>5911</v>
      </c>
      <c r="B23" t="s">
        <v>5915</v>
      </c>
      <c r="C23">
        <v>200</v>
      </c>
      <c r="D23">
        <v>400</v>
      </c>
      <c r="E23">
        <v>237.5</v>
      </c>
      <c r="F23">
        <v>375</v>
      </c>
      <c r="G23">
        <v>700</v>
      </c>
      <c r="H23">
        <v>395</v>
      </c>
      <c r="I23">
        <v>105</v>
      </c>
      <c r="J23">
        <v>137.5</v>
      </c>
      <c r="K23">
        <v>52.5</v>
      </c>
      <c r="L23">
        <v>200</v>
      </c>
      <c r="M23">
        <v>3750</v>
      </c>
      <c r="N23">
        <v>625</v>
      </c>
      <c r="O23">
        <v>950</v>
      </c>
      <c r="P23">
        <v>537.5</v>
      </c>
      <c r="Q23">
        <v>700</v>
      </c>
      <c r="R23">
        <v>350</v>
      </c>
      <c r="S23">
        <v>65</v>
      </c>
      <c r="T23">
        <v>135.22727275</v>
      </c>
      <c r="U23">
        <v>300</v>
      </c>
      <c r="V23">
        <v>450</v>
      </c>
      <c r="W23">
        <v>250</v>
      </c>
      <c r="X23" t="s">
        <v>399</v>
      </c>
      <c r="Y23">
        <v>272.5</v>
      </c>
      <c r="Z23">
        <v>6800</v>
      </c>
      <c r="AA23">
        <v>525</v>
      </c>
      <c r="AB23">
        <v>225</v>
      </c>
      <c r="AC23">
        <v>187.5</v>
      </c>
      <c r="AD23">
        <v>227.27272730000001</v>
      </c>
      <c r="AE23">
        <v>275</v>
      </c>
      <c r="AF23">
        <v>0.41322314100000002</v>
      </c>
      <c r="AG23">
        <v>800</v>
      </c>
      <c r="AH23">
        <v>535</v>
      </c>
      <c r="AI23">
        <v>151</v>
      </c>
      <c r="AJ23" t="s">
        <v>399</v>
      </c>
      <c r="AK23">
        <v>58985</v>
      </c>
    </row>
    <row r="24" spans="1:37" x14ac:dyDescent="0.25">
      <c r="A24" t="s">
        <v>2703</v>
      </c>
      <c r="B24" t="s">
        <v>2714</v>
      </c>
      <c r="C24">
        <v>187.5</v>
      </c>
      <c r="D24">
        <v>500</v>
      </c>
      <c r="E24">
        <v>225</v>
      </c>
      <c r="F24">
        <v>400</v>
      </c>
      <c r="G24">
        <v>900</v>
      </c>
      <c r="H24">
        <v>450</v>
      </c>
      <c r="I24">
        <v>150</v>
      </c>
      <c r="J24">
        <v>150</v>
      </c>
      <c r="K24">
        <v>72.5</v>
      </c>
      <c r="L24">
        <v>125</v>
      </c>
      <c r="M24">
        <v>3800</v>
      </c>
      <c r="N24">
        <v>650</v>
      </c>
      <c r="O24">
        <v>800</v>
      </c>
      <c r="P24">
        <v>600</v>
      </c>
      <c r="Q24">
        <v>1000</v>
      </c>
      <c r="R24">
        <v>350</v>
      </c>
      <c r="S24">
        <v>75</v>
      </c>
      <c r="T24">
        <v>150</v>
      </c>
      <c r="U24">
        <v>300</v>
      </c>
      <c r="V24">
        <v>450</v>
      </c>
      <c r="W24">
        <v>250</v>
      </c>
      <c r="X24">
        <v>400</v>
      </c>
      <c r="Y24">
        <v>265</v>
      </c>
      <c r="Z24">
        <v>7000</v>
      </c>
      <c r="AA24">
        <v>500</v>
      </c>
      <c r="AB24">
        <v>100</v>
      </c>
      <c r="AC24">
        <v>350</v>
      </c>
      <c r="AD24">
        <v>400</v>
      </c>
      <c r="AE24">
        <v>350</v>
      </c>
      <c r="AF24">
        <v>0.52</v>
      </c>
      <c r="AG24">
        <v>700</v>
      </c>
      <c r="AH24">
        <v>534</v>
      </c>
      <c r="AI24">
        <v>151</v>
      </c>
      <c r="AJ24" t="s">
        <v>399</v>
      </c>
      <c r="AK24">
        <v>63639</v>
      </c>
    </row>
    <row r="25" spans="1:37" x14ac:dyDescent="0.25">
      <c r="A25" t="s">
        <v>5943</v>
      </c>
      <c r="B25" t="s">
        <v>5946</v>
      </c>
      <c r="C25">
        <v>200</v>
      </c>
      <c r="D25">
        <v>250</v>
      </c>
      <c r="E25">
        <v>250</v>
      </c>
      <c r="F25">
        <v>350</v>
      </c>
      <c r="G25">
        <v>750</v>
      </c>
      <c r="H25">
        <v>400</v>
      </c>
      <c r="I25">
        <v>100</v>
      </c>
      <c r="J25">
        <v>125</v>
      </c>
      <c r="K25">
        <v>50</v>
      </c>
      <c r="L25">
        <v>200</v>
      </c>
      <c r="M25">
        <v>4000</v>
      </c>
      <c r="N25">
        <v>800</v>
      </c>
      <c r="O25">
        <v>1050</v>
      </c>
      <c r="P25">
        <v>600</v>
      </c>
      <c r="Q25">
        <v>550</v>
      </c>
      <c r="R25">
        <v>350</v>
      </c>
      <c r="S25">
        <v>75</v>
      </c>
      <c r="T25">
        <v>125</v>
      </c>
      <c r="U25">
        <v>300</v>
      </c>
      <c r="V25">
        <v>450</v>
      </c>
      <c r="W25">
        <v>200</v>
      </c>
      <c r="X25" t="s">
        <v>399</v>
      </c>
      <c r="Y25">
        <v>265</v>
      </c>
      <c r="Z25">
        <v>6500</v>
      </c>
      <c r="AA25">
        <v>700</v>
      </c>
      <c r="AB25">
        <v>250</v>
      </c>
      <c r="AC25">
        <v>275</v>
      </c>
      <c r="AD25">
        <v>162.33766230000001</v>
      </c>
      <c r="AE25">
        <v>275</v>
      </c>
      <c r="AF25">
        <v>0.78125</v>
      </c>
      <c r="AG25">
        <v>500</v>
      </c>
      <c r="AH25">
        <v>535</v>
      </c>
      <c r="AI25">
        <v>151</v>
      </c>
      <c r="AJ25" t="s">
        <v>399</v>
      </c>
      <c r="AK25">
        <v>58634</v>
      </c>
    </row>
    <row r="26" spans="1:37" x14ac:dyDescent="0.25">
      <c r="A26" t="s">
        <v>5918</v>
      </c>
      <c r="B26" t="s">
        <v>5922</v>
      </c>
      <c r="C26">
        <v>150</v>
      </c>
      <c r="D26">
        <v>500</v>
      </c>
      <c r="E26">
        <v>200</v>
      </c>
      <c r="F26">
        <v>350</v>
      </c>
      <c r="G26">
        <v>650</v>
      </c>
      <c r="H26">
        <v>400</v>
      </c>
      <c r="I26">
        <v>100</v>
      </c>
      <c r="J26">
        <v>125</v>
      </c>
      <c r="K26">
        <v>50</v>
      </c>
      <c r="L26">
        <v>175</v>
      </c>
      <c r="M26">
        <v>4000</v>
      </c>
      <c r="N26">
        <v>700</v>
      </c>
      <c r="O26">
        <v>1000</v>
      </c>
      <c r="P26">
        <v>575</v>
      </c>
      <c r="Q26">
        <v>650</v>
      </c>
      <c r="R26">
        <v>350</v>
      </c>
      <c r="S26">
        <v>50</v>
      </c>
      <c r="T26">
        <v>125</v>
      </c>
      <c r="U26">
        <v>300</v>
      </c>
      <c r="V26">
        <v>450</v>
      </c>
      <c r="W26">
        <v>250</v>
      </c>
      <c r="X26" t="s">
        <v>399</v>
      </c>
      <c r="Y26">
        <v>275</v>
      </c>
      <c r="Z26">
        <v>6900</v>
      </c>
      <c r="AA26">
        <v>600</v>
      </c>
      <c r="AB26">
        <v>200</v>
      </c>
      <c r="AC26">
        <v>500</v>
      </c>
      <c r="AD26">
        <v>277.77777780000002</v>
      </c>
      <c r="AE26">
        <v>275</v>
      </c>
      <c r="AF26">
        <v>0.75757575799999999</v>
      </c>
      <c r="AG26">
        <v>600</v>
      </c>
      <c r="AH26">
        <v>535</v>
      </c>
      <c r="AI26">
        <v>150</v>
      </c>
      <c r="AJ26" t="s">
        <v>399</v>
      </c>
      <c r="AK26">
        <v>61577</v>
      </c>
    </row>
    <row r="27" spans="1:37" x14ac:dyDescent="0.25">
      <c r="A27" t="s">
        <v>5902</v>
      </c>
      <c r="B27" t="s">
        <v>5907</v>
      </c>
      <c r="C27">
        <v>162.5</v>
      </c>
      <c r="D27">
        <v>407.5</v>
      </c>
      <c r="E27">
        <v>275</v>
      </c>
      <c r="F27">
        <v>412.5</v>
      </c>
      <c r="G27">
        <v>750</v>
      </c>
      <c r="H27">
        <v>390</v>
      </c>
      <c r="I27">
        <v>100</v>
      </c>
      <c r="J27">
        <v>150</v>
      </c>
      <c r="K27">
        <v>60</v>
      </c>
      <c r="L27">
        <v>175</v>
      </c>
      <c r="M27">
        <v>3950</v>
      </c>
      <c r="N27">
        <v>675</v>
      </c>
      <c r="O27">
        <v>1200</v>
      </c>
      <c r="P27">
        <v>587.5</v>
      </c>
      <c r="Q27">
        <v>675</v>
      </c>
      <c r="R27">
        <v>400</v>
      </c>
      <c r="S27">
        <v>87.5</v>
      </c>
      <c r="T27">
        <v>93.333333350000004</v>
      </c>
      <c r="U27">
        <v>300</v>
      </c>
      <c r="V27">
        <v>450</v>
      </c>
      <c r="W27">
        <v>250</v>
      </c>
      <c r="X27">
        <v>395</v>
      </c>
      <c r="Y27">
        <v>265</v>
      </c>
      <c r="Z27">
        <v>6700</v>
      </c>
      <c r="AA27">
        <v>700</v>
      </c>
      <c r="AB27">
        <v>212.5</v>
      </c>
      <c r="AC27">
        <v>100</v>
      </c>
      <c r="AD27">
        <v>277.77777774999998</v>
      </c>
      <c r="AE27">
        <v>212.5</v>
      </c>
      <c r="AF27">
        <v>0.625</v>
      </c>
      <c r="AG27">
        <v>500</v>
      </c>
      <c r="AH27">
        <v>535</v>
      </c>
      <c r="AI27">
        <v>150</v>
      </c>
      <c r="AJ27" t="s">
        <v>399</v>
      </c>
      <c r="AK27">
        <v>61190</v>
      </c>
    </row>
    <row r="28" spans="1:37" x14ac:dyDescent="0.25">
      <c r="A28" t="s">
        <v>425</v>
      </c>
      <c r="B28" t="s">
        <v>441</v>
      </c>
      <c r="C28">
        <v>150</v>
      </c>
      <c r="D28">
        <v>450</v>
      </c>
      <c r="E28">
        <v>200</v>
      </c>
      <c r="F28">
        <v>450</v>
      </c>
      <c r="G28">
        <v>750</v>
      </c>
      <c r="H28">
        <v>400</v>
      </c>
      <c r="I28">
        <v>137.5</v>
      </c>
      <c r="J28">
        <v>125</v>
      </c>
      <c r="K28">
        <v>150</v>
      </c>
      <c r="L28">
        <v>137.5</v>
      </c>
      <c r="M28">
        <v>4000</v>
      </c>
      <c r="N28">
        <v>1000</v>
      </c>
      <c r="O28">
        <v>762.5</v>
      </c>
      <c r="P28">
        <v>600</v>
      </c>
      <c r="Q28">
        <v>800</v>
      </c>
      <c r="R28">
        <v>200</v>
      </c>
      <c r="S28">
        <v>100</v>
      </c>
      <c r="T28">
        <v>162.5</v>
      </c>
      <c r="U28">
        <v>260</v>
      </c>
      <c r="V28">
        <v>437.5</v>
      </c>
      <c r="W28">
        <v>255</v>
      </c>
      <c r="X28">
        <v>400</v>
      </c>
      <c r="Y28">
        <v>277.5</v>
      </c>
      <c r="Z28">
        <v>6650</v>
      </c>
      <c r="AA28">
        <v>500</v>
      </c>
      <c r="AB28">
        <v>200</v>
      </c>
      <c r="AC28">
        <v>125</v>
      </c>
      <c r="AD28">
        <v>375</v>
      </c>
      <c r="AE28">
        <v>250</v>
      </c>
      <c r="AF28">
        <v>0.68</v>
      </c>
      <c r="AG28" t="s">
        <v>399</v>
      </c>
      <c r="AH28">
        <v>531.5</v>
      </c>
      <c r="AI28">
        <v>149.5</v>
      </c>
      <c r="AJ28" t="s">
        <v>399</v>
      </c>
      <c r="AK28">
        <v>63066</v>
      </c>
    </row>
    <row r="29" spans="1:37" x14ac:dyDescent="0.25">
      <c r="A29" t="s">
        <v>3150</v>
      </c>
      <c r="B29" t="s">
        <v>3155</v>
      </c>
      <c r="C29">
        <v>150</v>
      </c>
      <c r="D29">
        <v>450</v>
      </c>
      <c r="E29">
        <v>300</v>
      </c>
      <c r="F29">
        <v>350</v>
      </c>
      <c r="G29">
        <v>725</v>
      </c>
      <c r="H29">
        <v>400</v>
      </c>
      <c r="I29">
        <v>137.5</v>
      </c>
      <c r="J29">
        <v>150</v>
      </c>
      <c r="K29">
        <v>100</v>
      </c>
      <c r="L29">
        <v>200</v>
      </c>
      <c r="M29">
        <v>4200</v>
      </c>
      <c r="N29">
        <v>625</v>
      </c>
      <c r="O29">
        <v>1000</v>
      </c>
      <c r="P29">
        <v>600</v>
      </c>
      <c r="Q29">
        <v>900</v>
      </c>
      <c r="R29">
        <v>350</v>
      </c>
      <c r="S29">
        <v>75</v>
      </c>
      <c r="T29">
        <v>125</v>
      </c>
      <c r="U29">
        <v>300</v>
      </c>
      <c r="V29">
        <v>450</v>
      </c>
      <c r="W29" t="s">
        <v>399</v>
      </c>
      <c r="X29">
        <v>400</v>
      </c>
      <c r="Y29">
        <v>280</v>
      </c>
      <c r="Z29">
        <v>7000</v>
      </c>
      <c r="AA29">
        <v>575</v>
      </c>
      <c r="AB29">
        <v>135</v>
      </c>
      <c r="AC29">
        <v>300</v>
      </c>
      <c r="AD29">
        <v>500</v>
      </c>
      <c r="AE29">
        <v>250</v>
      </c>
      <c r="AF29">
        <v>1.8049999999999999</v>
      </c>
      <c r="AG29">
        <v>500</v>
      </c>
      <c r="AH29">
        <v>534</v>
      </c>
      <c r="AI29">
        <v>150</v>
      </c>
      <c r="AJ29" t="s">
        <v>399</v>
      </c>
      <c r="AK29">
        <v>67836</v>
      </c>
    </row>
    <row r="30" spans="1:37" x14ac:dyDescent="0.25">
      <c r="A30" t="s">
        <v>498</v>
      </c>
      <c r="B30" t="s">
        <v>507</v>
      </c>
      <c r="C30">
        <v>175</v>
      </c>
      <c r="D30">
        <v>400</v>
      </c>
      <c r="E30">
        <v>300</v>
      </c>
      <c r="F30">
        <v>425</v>
      </c>
      <c r="G30">
        <v>725</v>
      </c>
      <c r="H30">
        <v>350</v>
      </c>
      <c r="I30">
        <v>125</v>
      </c>
      <c r="J30">
        <v>200</v>
      </c>
      <c r="K30">
        <v>100</v>
      </c>
      <c r="L30">
        <v>200</v>
      </c>
      <c r="M30">
        <v>4000</v>
      </c>
      <c r="N30">
        <v>800</v>
      </c>
      <c r="O30">
        <v>1000</v>
      </c>
      <c r="P30">
        <v>500</v>
      </c>
      <c r="Q30">
        <v>650</v>
      </c>
      <c r="R30">
        <v>175</v>
      </c>
      <c r="S30">
        <v>50</v>
      </c>
      <c r="T30">
        <v>142.5</v>
      </c>
      <c r="U30">
        <v>300</v>
      </c>
      <c r="V30">
        <v>500</v>
      </c>
      <c r="W30">
        <v>400</v>
      </c>
      <c r="X30">
        <v>375</v>
      </c>
      <c r="Y30">
        <v>270</v>
      </c>
      <c r="Z30">
        <v>7500</v>
      </c>
      <c r="AA30">
        <v>425</v>
      </c>
      <c r="AB30">
        <v>337.5</v>
      </c>
      <c r="AC30">
        <v>275</v>
      </c>
      <c r="AD30">
        <v>625</v>
      </c>
      <c r="AE30">
        <v>200</v>
      </c>
      <c r="AF30">
        <v>0.76</v>
      </c>
      <c r="AG30">
        <v>900</v>
      </c>
      <c r="AH30">
        <v>532</v>
      </c>
      <c r="AI30">
        <v>148</v>
      </c>
      <c r="AJ30" t="s">
        <v>399</v>
      </c>
      <c r="AK30">
        <v>65560</v>
      </c>
    </row>
    <row r="31" spans="1:37" x14ac:dyDescent="0.25">
      <c r="A31" t="s">
        <v>807</v>
      </c>
      <c r="B31" t="s">
        <v>812</v>
      </c>
      <c r="C31">
        <v>150</v>
      </c>
      <c r="D31">
        <v>187.5</v>
      </c>
      <c r="E31">
        <v>150</v>
      </c>
      <c r="F31">
        <v>337.5</v>
      </c>
      <c r="G31">
        <v>725</v>
      </c>
      <c r="H31">
        <v>385</v>
      </c>
      <c r="I31">
        <v>125</v>
      </c>
      <c r="J31">
        <v>150</v>
      </c>
      <c r="K31">
        <v>75</v>
      </c>
      <c r="L31">
        <v>175</v>
      </c>
      <c r="M31">
        <v>4050</v>
      </c>
      <c r="N31">
        <v>650</v>
      </c>
      <c r="O31">
        <v>1000</v>
      </c>
      <c r="P31">
        <v>575</v>
      </c>
      <c r="Q31">
        <v>875</v>
      </c>
      <c r="R31">
        <v>350</v>
      </c>
      <c r="S31">
        <v>69</v>
      </c>
      <c r="T31">
        <v>120</v>
      </c>
      <c r="U31">
        <v>300</v>
      </c>
      <c r="V31">
        <v>450</v>
      </c>
      <c r="W31" t="s">
        <v>399</v>
      </c>
      <c r="X31">
        <v>380</v>
      </c>
      <c r="Y31">
        <v>270</v>
      </c>
      <c r="Z31">
        <v>6600</v>
      </c>
      <c r="AA31">
        <v>475</v>
      </c>
      <c r="AB31">
        <v>200</v>
      </c>
      <c r="AC31">
        <v>162.5</v>
      </c>
      <c r="AD31">
        <v>300</v>
      </c>
      <c r="AE31">
        <v>250</v>
      </c>
      <c r="AF31">
        <v>0.505</v>
      </c>
      <c r="AG31">
        <v>500</v>
      </c>
      <c r="AH31">
        <v>533</v>
      </c>
      <c r="AI31">
        <v>151</v>
      </c>
      <c r="AJ31" t="s">
        <v>399</v>
      </c>
      <c r="AK31">
        <v>54031</v>
      </c>
    </row>
    <row r="32" spans="1:37" x14ac:dyDescent="0.25">
      <c r="A32" t="s">
        <v>622</v>
      </c>
      <c r="B32" t="s">
        <v>638</v>
      </c>
      <c r="C32">
        <v>125</v>
      </c>
      <c r="D32">
        <v>425</v>
      </c>
      <c r="E32">
        <v>150</v>
      </c>
      <c r="F32">
        <v>300</v>
      </c>
      <c r="G32">
        <v>675</v>
      </c>
      <c r="H32">
        <v>385</v>
      </c>
      <c r="I32">
        <v>125</v>
      </c>
      <c r="J32">
        <v>150</v>
      </c>
      <c r="K32">
        <v>40</v>
      </c>
      <c r="L32">
        <v>175</v>
      </c>
      <c r="M32">
        <v>4200</v>
      </c>
      <c r="N32">
        <v>650</v>
      </c>
      <c r="O32">
        <v>800</v>
      </c>
      <c r="P32">
        <v>525</v>
      </c>
      <c r="Q32">
        <v>650</v>
      </c>
      <c r="R32" t="s">
        <v>399</v>
      </c>
      <c r="S32">
        <v>50</v>
      </c>
      <c r="T32">
        <v>150</v>
      </c>
      <c r="U32">
        <v>300</v>
      </c>
      <c r="V32">
        <v>450</v>
      </c>
      <c r="W32">
        <v>250</v>
      </c>
      <c r="X32">
        <v>425</v>
      </c>
      <c r="Y32">
        <v>275</v>
      </c>
      <c r="Z32">
        <v>6500</v>
      </c>
      <c r="AA32">
        <v>425</v>
      </c>
      <c r="AB32">
        <v>50</v>
      </c>
      <c r="AC32">
        <v>250</v>
      </c>
      <c r="AD32">
        <v>150</v>
      </c>
      <c r="AE32">
        <v>225</v>
      </c>
      <c r="AF32">
        <v>0.68</v>
      </c>
      <c r="AG32">
        <v>400</v>
      </c>
      <c r="AH32">
        <v>535</v>
      </c>
      <c r="AI32">
        <v>151</v>
      </c>
      <c r="AJ32" t="s">
        <v>399</v>
      </c>
      <c r="AK32">
        <v>54579</v>
      </c>
    </row>
    <row r="33" spans="1:37" x14ac:dyDescent="0.25">
      <c r="A33" t="s">
        <v>1085</v>
      </c>
      <c r="B33" t="s">
        <v>1090</v>
      </c>
      <c r="C33">
        <v>165</v>
      </c>
      <c r="D33">
        <v>512.5</v>
      </c>
      <c r="E33">
        <v>160</v>
      </c>
      <c r="F33">
        <v>287.5</v>
      </c>
      <c r="G33">
        <v>737.5</v>
      </c>
      <c r="H33">
        <v>377.5</v>
      </c>
      <c r="I33">
        <v>110</v>
      </c>
      <c r="J33">
        <v>170</v>
      </c>
      <c r="K33">
        <v>50</v>
      </c>
      <c r="L33">
        <v>130</v>
      </c>
      <c r="M33">
        <v>3925</v>
      </c>
      <c r="N33">
        <v>712.5</v>
      </c>
      <c r="O33">
        <v>730</v>
      </c>
      <c r="P33">
        <v>525</v>
      </c>
      <c r="Q33">
        <v>937.5</v>
      </c>
      <c r="R33">
        <v>195</v>
      </c>
      <c r="S33">
        <v>50</v>
      </c>
      <c r="T33">
        <v>125</v>
      </c>
      <c r="U33">
        <v>250</v>
      </c>
      <c r="V33">
        <v>450</v>
      </c>
      <c r="W33">
        <v>300</v>
      </c>
      <c r="X33">
        <v>400</v>
      </c>
      <c r="Y33">
        <v>270</v>
      </c>
      <c r="Z33">
        <v>6500</v>
      </c>
      <c r="AA33">
        <v>525</v>
      </c>
      <c r="AB33">
        <v>237.5</v>
      </c>
      <c r="AC33">
        <v>107.5</v>
      </c>
      <c r="AD33">
        <v>140</v>
      </c>
      <c r="AE33">
        <v>250</v>
      </c>
      <c r="AF33">
        <v>0.56999999999999995</v>
      </c>
      <c r="AG33">
        <v>500</v>
      </c>
      <c r="AH33">
        <v>534</v>
      </c>
      <c r="AI33">
        <v>150</v>
      </c>
      <c r="AJ33" t="s">
        <v>399</v>
      </c>
      <c r="AK33">
        <v>57672</v>
      </c>
    </row>
    <row r="34" spans="1:37" x14ac:dyDescent="0.25">
      <c r="A34" t="s">
        <v>6262</v>
      </c>
      <c r="B34" t="s">
        <v>6265</v>
      </c>
      <c r="C34">
        <v>190</v>
      </c>
      <c r="D34">
        <v>500</v>
      </c>
      <c r="E34">
        <v>225</v>
      </c>
      <c r="F34">
        <v>500</v>
      </c>
      <c r="G34">
        <v>800</v>
      </c>
      <c r="H34">
        <v>375</v>
      </c>
      <c r="I34">
        <v>175</v>
      </c>
      <c r="J34">
        <v>125</v>
      </c>
      <c r="K34">
        <v>100</v>
      </c>
      <c r="L34">
        <v>175</v>
      </c>
      <c r="M34">
        <v>3500</v>
      </c>
      <c r="N34">
        <v>500</v>
      </c>
      <c r="O34">
        <v>925</v>
      </c>
      <c r="P34">
        <v>500</v>
      </c>
      <c r="Q34">
        <v>1100</v>
      </c>
      <c r="R34">
        <v>650</v>
      </c>
      <c r="S34">
        <v>100</v>
      </c>
      <c r="T34">
        <v>125</v>
      </c>
      <c r="U34">
        <v>250</v>
      </c>
      <c r="V34">
        <v>75</v>
      </c>
      <c r="W34">
        <v>350</v>
      </c>
      <c r="X34">
        <v>40</v>
      </c>
      <c r="Y34" t="s">
        <v>399</v>
      </c>
      <c r="Z34">
        <v>2200</v>
      </c>
      <c r="AA34">
        <v>800</v>
      </c>
      <c r="AB34">
        <v>195</v>
      </c>
      <c r="AC34">
        <v>600</v>
      </c>
      <c r="AD34">
        <v>225</v>
      </c>
      <c r="AE34">
        <v>275</v>
      </c>
      <c r="AF34" t="s">
        <v>399</v>
      </c>
      <c r="AG34">
        <v>2000</v>
      </c>
      <c r="AH34">
        <v>532</v>
      </c>
      <c r="AI34">
        <v>146</v>
      </c>
      <c r="AJ34" t="s">
        <v>399</v>
      </c>
      <c r="AK34">
        <v>56620</v>
      </c>
    </row>
    <row r="35" spans="1:37" x14ac:dyDescent="0.25">
      <c r="A35" t="s">
        <v>6363</v>
      </c>
      <c r="B35" t="s">
        <v>6366</v>
      </c>
      <c r="C35">
        <v>375</v>
      </c>
      <c r="D35">
        <v>450</v>
      </c>
      <c r="E35">
        <v>250</v>
      </c>
      <c r="F35">
        <v>475</v>
      </c>
      <c r="G35">
        <v>650</v>
      </c>
      <c r="H35">
        <v>375</v>
      </c>
      <c r="I35">
        <v>150</v>
      </c>
      <c r="J35">
        <v>150</v>
      </c>
      <c r="K35">
        <v>125</v>
      </c>
      <c r="L35">
        <v>200</v>
      </c>
      <c r="M35">
        <v>3500</v>
      </c>
      <c r="N35">
        <v>500</v>
      </c>
      <c r="O35">
        <v>950</v>
      </c>
      <c r="P35">
        <v>650</v>
      </c>
      <c r="Q35">
        <v>1000</v>
      </c>
      <c r="R35">
        <v>550</v>
      </c>
      <c r="S35">
        <v>100</v>
      </c>
      <c r="T35">
        <v>60</v>
      </c>
      <c r="U35">
        <v>110</v>
      </c>
      <c r="V35">
        <v>75</v>
      </c>
      <c r="W35">
        <v>225</v>
      </c>
      <c r="X35">
        <v>40</v>
      </c>
      <c r="Y35" t="s">
        <v>399</v>
      </c>
      <c r="Z35">
        <v>2100</v>
      </c>
      <c r="AA35">
        <v>600</v>
      </c>
      <c r="AB35">
        <v>195</v>
      </c>
      <c r="AC35">
        <v>350</v>
      </c>
      <c r="AD35">
        <v>400</v>
      </c>
      <c r="AE35">
        <v>400</v>
      </c>
      <c r="AF35" t="s">
        <v>399</v>
      </c>
      <c r="AG35" t="s">
        <v>399</v>
      </c>
      <c r="AH35">
        <v>534</v>
      </c>
      <c r="AI35">
        <v>149</v>
      </c>
      <c r="AJ35" t="s">
        <v>399</v>
      </c>
      <c r="AK35">
        <v>51179</v>
      </c>
    </row>
    <row r="36" spans="1:37" x14ac:dyDescent="0.25">
      <c r="A36" t="s">
        <v>6399</v>
      </c>
      <c r="B36" t="s">
        <v>6402</v>
      </c>
      <c r="C36">
        <v>200</v>
      </c>
      <c r="D36">
        <v>400</v>
      </c>
      <c r="E36">
        <v>250</v>
      </c>
      <c r="F36">
        <v>400</v>
      </c>
      <c r="G36">
        <v>625</v>
      </c>
      <c r="H36">
        <v>400</v>
      </c>
      <c r="I36">
        <v>225</v>
      </c>
      <c r="J36">
        <v>112.5</v>
      </c>
      <c r="K36">
        <v>225</v>
      </c>
      <c r="L36">
        <v>137.5</v>
      </c>
      <c r="M36">
        <v>3000</v>
      </c>
      <c r="N36">
        <v>500</v>
      </c>
      <c r="O36">
        <v>975</v>
      </c>
      <c r="P36">
        <v>550</v>
      </c>
      <c r="Q36">
        <v>1000</v>
      </c>
      <c r="R36">
        <v>650</v>
      </c>
      <c r="S36">
        <v>100</v>
      </c>
      <c r="T36" t="s">
        <v>399</v>
      </c>
      <c r="U36">
        <v>190</v>
      </c>
      <c r="V36">
        <v>80</v>
      </c>
      <c r="W36">
        <v>250</v>
      </c>
      <c r="X36">
        <v>40</v>
      </c>
      <c r="Y36" t="s">
        <v>399</v>
      </c>
      <c r="Z36">
        <v>2200</v>
      </c>
      <c r="AA36">
        <v>600</v>
      </c>
      <c r="AB36">
        <v>150</v>
      </c>
      <c r="AC36">
        <v>275</v>
      </c>
      <c r="AD36">
        <v>200</v>
      </c>
      <c r="AE36">
        <v>350</v>
      </c>
      <c r="AF36" t="s">
        <v>399</v>
      </c>
      <c r="AG36">
        <v>1600</v>
      </c>
      <c r="AH36" t="s">
        <v>399</v>
      </c>
      <c r="AI36" t="s">
        <v>399</v>
      </c>
      <c r="AJ36" t="s">
        <v>399</v>
      </c>
      <c r="AK36">
        <v>47268</v>
      </c>
    </row>
    <row r="37" spans="1:37" x14ac:dyDescent="0.25">
      <c r="A37" t="s">
        <v>6421</v>
      </c>
      <c r="B37" t="s">
        <v>6424</v>
      </c>
      <c r="C37">
        <v>200</v>
      </c>
      <c r="D37">
        <v>425</v>
      </c>
      <c r="E37">
        <v>250</v>
      </c>
      <c r="F37">
        <v>400</v>
      </c>
      <c r="G37">
        <v>650</v>
      </c>
      <c r="H37">
        <v>400</v>
      </c>
      <c r="I37">
        <v>225</v>
      </c>
      <c r="J37">
        <v>200</v>
      </c>
      <c r="K37">
        <v>200</v>
      </c>
      <c r="L37">
        <v>200</v>
      </c>
      <c r="M37">
        <v>3000</v>
      </c>
      <c r="N37">
        <v>500</v>
      </c>
      <c r="O37">
        <v>900</v>
      </c>
      <c r="P37">
        <v>600</v>
      </c>
      <c r="Q37">
        <v>900</v>
      </c>
      <c r="R37">
        <v>600</v>
      </c>
      <c r="S37">
        <v>80</v>
      </c>
      <c r="T37">
        <v>125</v>
      </c>
      <c r="U37">
        <v>175</v>
      </c>
      <c r="V37">
        <v>75</v>
      </c>
      <c r="W37">
        <v>220</v>
      </c>
      <c r="X37">
        <v>40</v>
      </c>
      <c r="Y37" t="s">
        <v>399</v>
      </c>
      <c r="Z37">
        <v>2200</v>
      </c>
      <c r="AA37">
        <v>525</v>
      </c>
      <c r="AB37">
        <v>142.5</v>
      </c>
      <c r="AC37">
        <v>250</v>
      </c>
      <c r="AD37">
        <v>200</v>
      </c>
      <c r="AE37">
        <v>300</v>
      </c>
      <c r="AF37" t="s">
        <v>399</v>
      </c>
      <c r="AG37">
        <v>1400</v>
      </c>
      <c r="AH37">
        <v>530</v>
      </c>
      <c r="AI37">
        <v>151</v>
      </c>
      <c r="AJ37" t="s">
        <v>399</v>
      </c>
      <c r="AK37">
        <v>51289</v>
      </c>
    </row>
    <row r="38" spans="1:37" x14ac:dyDescent="0.25">
      <c r="A38" t="s">
        <v>6179</v>
      </c>
      <c r="B38" t="s">
        <v>6182</v>
      </c>
      <c r="C38">
        <v>200</v>
      </c>
      <c r="D38">
        <v>600</v>
      </c>
      <c r="E38">
        <v>300</v>
      </c>
      <c r="F38">
        <v>450</v>
      </c>
      <c r="G38">
        <v>700</v>
      </c>
      <c r="H38">
        <v>375</v>
      </c>
      <c r="I38">
        <v>150</v>
      </c>
      <c r="J38">
        <v>125</v>
      </c>
      <c r="K38">
        <v>150</v>
      </c>
      <c r="L38">
        <v>200</v>
      </c>
      <c r="M38">
        <v>3000</v>
      </c>
      <c r="N38">
        <v>500</v>
      </c>
      <c r="O38">
        <v>900</v>
      </c>
      <c r="P38">
        <v>600</v>
      </c>
      <c r="Q38">
        <v>1200</v>
      </c>
      <c r="R38">
        <v>550</v>
      </c>
      <c r="S38">
        <v>100</v>
      </c>
      <c r="T38">
        <v>75</v>
      </c>
      <c r="U38">
        <v>150</v>
      </c>
      <c r="V38">
        <v>75</v>
      </c>
      <c r="W38">
        <v>250</v>
      </c>
      <c r="X38">
        <v>40</v>
      </c>
      <c r="Y38" t="s">
        <v>399</v>
      </c>
      <c r="Z38">
        <v>2700</v>
      </c>
      <c r="AA38">
        <v>650</v>
      </c>
      <c r="AB38">
        <v>180</v>
      </c>
      <c r="AC38">
        <v>500</v>
      </c>
      <c r="AD38">
        <v>200</v>
      </c>
      <c r="AE38">
        <v>350</v>
      </c>
      <c r="AF38" t="s">
        <v>399</v>
      </c>
      <c r="AG38">
        <v>1500</v>
      </c>
      <c r="AH38">
        <v>530</v>
      </c>
      <c r="AI38" t="s">
        <v>399</v>
      </c>
      <c r="AJ38" t="s">
        <v>399</v>
      </c>
      <c r="AK38">
        <v>56866</v>
      </c>
    </row>
    <row r="39" spans="1:37" x14ac:dyDescent="0.25">
      <c r="A39" t="s">
        <v>6133</v>
      </c>
      <c r="B39" t="s">
        <v>6134</v>
      </c>
      <c r="C39">
        <v>300</v>
      </c>
      <c r="D39">
        <v>500</v>
      </c>
      <c r="E39">
        <v>250</v>
      </c>
      <c r="F39">
        <v>450</v>
      </c>
      <c r="G39">
        <v>800</v>
      </c>
      <c r="H39">
        <v>375</v>
      </c>
      <c r="I39">
        <v>150</v>
      </c>
      <c r="J39">
        <v>100</v>
      </c>
      <c r="K39">
        <v>125</v>
      </c>
      <c r="L39">
        <v>175</v>
      </c>
      <c r="M39">
        <v>3000</v>
      </c>
      <c r="N39">
        <v>500</v>
      </c>
      <c r="O39">
        <v>1050</v>
      </c>
      <c r="P39">
        <v>643</v>
      </c>
      <c r="Q39">
        <v>1100</v>
      </c>
      <c r="R39">
        <v>150</v>
      </c>
      <c r="S39">
        <v>100</v>
      </c>
      <c r="T39">
        <v>55</v>
      </c>
      <c r="U39">
        <v>150</v>
      </c>
      <c r="V39">
        <v>75</v>
      </c>
      <c r="W39">
        <v>75</v>
      </c>
      <c r="X39">
        <v>40</v>
      </c>
      <c r="Y39">
        <v>40</v>
      </c>
      <c r="Z39">
        <v>2200</v>
      </c>
      <c r="AA39">
        <v>700</v>
      </c>
      <c r="AB39">
        <v>180</v>
      </c>
      <c r="AC39">
        <v>600</v>
      </c>
      <c r="AD39">
        <v>200</v>
      </c>
      <c r="AE39">
        <v>300</v>
      </c>
      <c r="AF39" t="s">
        <v>399</v>
      </c>
      <c r="AG39">
        <v>1500</v>
      </c>
      <c r="AH39">
        <v>531</v>
      </c>
      <c r="AI39" t="s">
        <v>399</v>
      </c>
      <c r="AJ39" t="s">
        <v>399</v>
      </c>
      <c r="AK39">
        <v>57838</v>
      </c>
    </row>
    <row r="40" spans="1:37" x14ac:dyDescent="0.25">
      <c r="A40" t="s">
        <v>6131</v>
      </c>
      <c r="B40" t="s">
        <v>6132</v>
      </c>
      <c r="C40">
        <v>200</v>
      </c>
      <c r="D40">
        <v>250</v>
      </c>
      <c r="E40">
        <v>250</v>
      </c>
      <c r="F40">
        <v>500</v>
      </c>
      <c r="G40">
        <v>750</v>
      </c>
      <c r="H40">
        <v>375</v>
      </c>
      <c r="I40">
        <v>100</v>
      </c>
      <c r="J40">
        <v>300</v>
      </c>
      <c r="K40">
        <v>60</v>
      </c>
      <c r="L40">
        <v>200</v>
      </c>
      <c r="M40">
        <v>3000</v>
      </c>
      <c r="N40">
        <v>500</v>
      </c>
      <c r="O40">
        <v>1150</v>
      </c>
      <c r="P40">
        <v>667</v>
      </c>
      <c r="Q40">
        <v>1100</v>
      </c>
      <c r="R40">
        <v>300</v>
      </c>
      <c r="S40">
        <v>100</v>
      </c>
      <c r="T40">
        <v>55</v>
      </c>
      <c r="U40">
        <v>150</v>
      </c>
      <c r="V40">
        <v>75</v>
      </c>
      <c r="W40">
        <v>125</v>
      </c>
      <c r="X40">
        <v>42</v>
      </c>
      <c r="Y40">
        <v>75</v>
      </c>
      <c r="Z40">
        <v>2100</v>
      </c>
      <c r="AA40">
        <v>500</v>
      </c>
      <c r="AB40">
        <v>150</v>
      </c>
      <c r="AC40">
        <v>600</v>
      </c>
      <c r="AD40">
        <v>200</v>
      </c>
      <c r="AE40">
        <v>250</v>
      </c>
      <c r="AF40" t="s">
        <v>399</v>
      </c>
      <c r="AG40">
        <v>1600</v>
      </c>
      <c r="AH40">
        <v>532</v>
      </c>
      <c r="AI40" t="s">
        <v>399</v>
      </c>
      <c r="AJ40" t="s">
        <v>399</v>
      </c>
      <c r="AK40">
        <v>53923</v>
      </c>
    </row>
    <row r="41" spans="1:37" x14ac:dyDescent="0.25">
      <c r="A41" t="s">
        <v>6118</v>
      </c>
      <c r="B41" t="s">
        <v>6120</v>
      </c>
      <c r="C41">
        <v>162.5</v>
      </c>
      <c r="D41">
        <v>500</v>
      </c>
      <c r="E41">
        <v>250</v>
      </c>
      <c r="F41">
        <v>450</v>
      </c>
      <c r="G41">
        <v>761</v>
      </c>
      <c r="H41">
        <v>375</v>
      </c>
      <c r="I41">
        <v>150</v>
      </c>
      <c r="J41">
        <v>137.5</v>
      </c>
      <c r="K41">
        <v>150</v>
      </c>
      <c r="L41">
        <v>162.5</v>
      </c>
      <c r="M41">
        <v>3250</v>
      </c>
      <c r="N41">
        <v>450</v>
      </c>
      <c r="O41">
        <v>1000</v>
      </c>
      <c r="P41">
        <v>545</v>
      </c>
      <c r="Q41">
        <v>1050</v>
      </c>
      <c r="R41">
        <v>225</v>
      </c>
      <c r="S41">
        <v>112.5</v>
      </c>
      <c r="T41">
        <v>105</v>
      </c>
      <c r="U41">
        <v>150</v>
      </c>
      <c r="V41">
        <v>75</v>
      </c>
      <c r="W41">
        <v>125</v>
      </c>
      <c r="X41">
        <v>42</v>
      </c>
      <c r="Y41">
        <v>75</v>
      </c>
      <c r="Z41">
        <v>2100</v>
      </c>
      <c r="AA41">
        <v>633.5</v>
      </c>
      <c r="AB41">
        <v>157.5</v>
      </c>
      <c r="AC41">
        <v>550</v>
      </c>
      <c r="AD41">
        <v>200</v>
      </c>
      <c r="AE41">
        <v>250</v>
      </c>
      <c r="AF41" t="s">
        <v>399</v>
      </c>
      <c r="AG41">
        <v>1100</v>
      </c>
      <c r="AH41">
        <v>532</v>
      </c>
      <c r="AI41" t="s">
        <v>399</v>
      </c>
      <c r="AJ41" t="s">
        <v>399</v>
      </c>
      <c r="AK41">
        <v>63260</v>
      </c>
    </row>
    <row r="42" spans="1:37" x14ac:dyDescent="0.25">
      <c r="A42" t="s">
        <v>6139</v>
      </c>
      <c r="B42" t="s">
        <v>6140</v>
      </c>
      <c r="C42">
        <v>250</v>
      </c>
      <c r="D42">
        <v>500</v>
      </c>
      <c r="E42">
        <v>275</v>
      </c>
      <c r="F42">
        <v>500</v>
      </c>
      <c r="G42">
        <v>600</v>
      </c>
      <c r="H42">
        <v>375</v>
      </c>
      <c r="I42">
        <v>125</v>
      </c>
      <c r="J42">
        <v>125</v>
      </c>
      <c r="K42">
        <v>100</v>
      </c>
      <c r="L42">
        <v>150</v>
      </c>
      <c r="M42">
        <v>3100</v>
      </c>
      <c r="N42">
        <v>500</v>
      </c>
      <c r="O42">
        <v>1000</v>
      </c>
      <c r="P42">
        <v>800</v>
      </c>
      <c r="Q42">
        <v>1000</v>
      </c>
      <c r="R42">
        <v>200</v>
      </c>
      <c r="S42">
        <v>100</v>
      </c>
      <c r="T42">
        <v>55</v>
      </c>
      <c r="U42">
        <v>150</v>
      </c>
      <c r="V42">
        <v>75</v>
      </c>
      <c r="W42">
        <v>125</v>
      </c>
      <c r="X42">
        <v>45</v>
      </c>
      <c r="Y42">
        <v>75</v>
      </c>
      <c r="Z42">
        <v>2100</v>
      </c>
      <c r="AA42">
        <v>600</v>
      </c>
      <c r="AB42">
        <v>150</v>
      </c>
      <c r="AC42">
        <v>700</v>
      </c>
      <c r="AD42">
        <v>250</v>
      </c>
      <c r="AE42">
        <v>250</v>
      </c>
      <c r="AF42" t="s">
        <v>399</v>
      </c>
      <c r="AG42">
        <v>1700</v>
      </c>
      <c r="AH42">
        <v>531</v>
      </c>
      <c r="AI42" t="s">
        <v>399</v>
      </c>
      <c r="AJ42" t="s">
        <v>399</v>
      </c>
      <c r="AK42">
        <v>57543</v>
      </c>
    </row>
    <row r="43" spans="1:37" x14ac:dyDescent="0.25">
      <c r="A43" t="s">
        <v>6144</v>
      </c>
      <c r="B43" t="s">
        <v>6148</v>
      </c>
      <c r="C43">
        <v>200</v>
      </c>
      <c r="D43">
        <v>500</v>
      </c>
      <c r="E43">
        <v>275</v>
      </c>
      <c r="F43">
        <v>500</v>
      </c>
      <c r="G43">
        <v>850</v>
      </c>
      <c r="H43">
        <v>375</v>
      </c>
      <c r="I43">
        <v>150</v>
      </c>
      <c r="J43">
        <v>125</v>
      </c>
      <c r="K43">
        <v>100</v>
      </c>
      <c r="L43">
        <v>150</v>
      </c>
      <c r="M43">
        <v>3200</v>
      </c>
      <c r="N43">
        <v>500</v>
      </c>
      <c r="O43">
        <v>1000</v>
      </c>
      <c r="P43">
        <v>625</v>
      </c>
      <c r="Q43">
        <v>925</v>
      </c>
      <c r="R43">
        <v>600</v>
      </c>
      <c r="S43">
        <v>110</v>
      </c>
      <c r="T43">
        <v>60</v>
      </c>
      <c r="U43">
        <v>150</v>
      </c>
      <c r="V43">
        <v>75</v>
      </c>
      <c r="W43">
        <v>250</v>
      </c>
      <c r="X43">
        <v>40</v>
      </c>
      <c r="Y43" t="s">
        <v>399</v>
      </c>
      <c r="Z43">
        <v>2300</v>
      </c>
      <c r="AA43">
        <v>1000</v>
      </c>
      <c r="AB43">
        <v>172.5</v>
      </c>
      <c r="AC43">
        <v>750</v>
      </c>
      <c r="AD43">
        <v>350</v>
      </c>
      <c r="AE43">
        <v>225</v>
      </c>
      <c r="AF43" t="s">
        <v>399</v>
      </c>
      <c r="AG43">
        <v>1500</v>
      </c>
      <c r="AH43">
        <v>529</v>
      </c>
      <c r="AI43" t="s">
        <v>399</v>
      </c>
      <c r="AJ43" t="s">
        <v>399</v>
      </c>
      <c r="AK43">
        <v>54685</v>
      </c>
    </row>
    <row r="44" spans="1:37" x14ac:dyDescent="0.25">
      <c r="A44" t="s">
        <v>6313</v>
      </c>
      <c r="B44" t="s">
        <v>6316</v>
      </c>
      <c r="C44">
        <v>350</v>
      </c>
      <c r="D44">
        <v>500</v>
      </c>
      <c r="E44">
        <v>250</v>
      </c>
      <c r="F44">
        <v>487.5</v>
      </c>
      <c r="G44">
        <v>725</v>
      </c>
      <c r="H44">
        <v>365</v>
      </c>
      <c r="I44">
        <v>110</v>
      </c>
      <c r="J44">
        <v>107.5</v>
      </c>
      <c r="K44">
        <v>100</v>
      </c>
      <c r="L44">
        <v>100</v>
      </c>
      <c r="M44">
        <v>3500</v>
      </c>
      <c r="N44">
        <v>500</v>
      </c>
      <c r="O44">
        <v>1150</v>
      </c>
      <c r="P44">
        <v>550</v>
      </c>
      <c r="Q44">
        <v>1000</v>
      </c>
      <c r="R44">
        <v>550</v>
      </c>
      <c r="S44">
        <v>100</v>
      </c>
      <c r="T44">
        <v>60</v>
      </c>
      <c r="U44">
        <v>95</v>
      </c>
      <c r="V44">
        <v>75</v>
      </c>
      <c r="W44">
        <v>237.5</v>
      </c>
      <c r="X44">
        <v>40</v>
      </c>
      <c r="Y44" t="s">
        <v>399</v>
      </c>
      <c r="Z44">
        <v>2100</v>
      </c>
      <c r="AA44">
        <v>600</v>
      </c>
      <c r="AB44">
        <v>150</v>
      </c>
      <c r="AC44">
        <v>375</v>
      </c>
      <c r="AD44">
        <v>362.5</v>
      </c>
      <c r="AE44">
        <v>400</v>
      </c>
      <c r="AF44" t="s">
        <v>399</v>
      </c>
      <c r="AG44">
        <v>1000</v>
      </c>
      <c r="AH44">
        <v>533</v>
      </c>
      <c r="AI44">
        <v>149</v>
      </c>
      <c r="AJ44" t="s">
        <v>399</v>
      </c>
      <c r="AK44">
        <v>53153</v>
      </c>
    </row>
    <row r="45" spans="1:37" x14ac:dyDescent="0.25">
      <c r="A45" t="s">
        <v>6137</v>
      </c>
      <c r="B45" t="s">
        <v>6138</v>
      </c>
      <c r="C45">
        <v>275</v>
      </c>
      <c r="D45">
        <v>325</v>
      </c>
      <c r="E45">
        <v>225</v>
      </c>
      <c r="F45">
        <v>362.5</v>
      </c>
      <c r="G45">
        <v>600</v>
      </c>
      <c r="H45">
        <v>367.5</v>
      </c>
      <c r="I45">
        <v>150</v>
      </c>
      <c r="J45">
        <v>125</v>
      </c>
      <c r="K45">
        <v>100</v>
      </c>
      <c r="L45">
        <v>100</v>
      </c>
      <c r="M45">
        <v>3200</v>
      </c>
      <c r="N45">
        <v>525</v>
      </c>
      <c r="O45">
        <v>1050</v>
      </c>
      <c r="P45">
        <v>567.5</v>
      </c>
      <c r="Q45">
        <v>1125</v>
      </c>
      <c r="R45">
        <v>200</v>
      </c>
      <c r="S45">
        <v>77.5</v>
      </c>
      <c r="T45">
        <v>55</v>
      </c>
      <c r="U45">
        <v>150</v>
      </c>
      <c r="V45">
        <v>75</v>
      </c>
      <c r="W45">
        <v>75</v>
      </c>
      <c r="X45">
        <v>40</v>
      </c>
      <c r="Y45">
        <v>40</v>
      </c>
      <c r="Z45">
        <v>2125</v>
      </c>
      <c r="AA45">
        <v>525</v>
      </c>
      <c r="AB45">
        <v>157.5</v>
      </c>
      <c r="AC45">
        <v>550</v>
      </c>
      <c r="AD45">
        <v>250</v>
      </c>
      <c r="AE45">
        <v>225</v>
      </c>
      <c r="AF45" t="s">
        <v>399</v>
      </c>
      <c r="AG45">
        <v>1500</v>
      </c>
      <c r="AH45">
        <v>531</v>
      </c>
      <c r="AI45" t="s">
        <v>399</v>
      </c>
      <c r="AJ45" t="s">
        <v>399</v>
      </c>
      <c r="AK45">
        <v>51026</v>
      </c>
    </row>
    <row r="46" spans="1:37" x14ac:dyDescent="0.25">
      <c r="A46" t="s">
        <v>3288</v>
      </c>
      <c r="B46" t="s">
        <v>3295</v>
      </c>
      <c r="C46" t="s">
        <v>399</v>
      </c>
      <c r="D46" t="s">
        <v>399</v>
      </c>
      <c r="E46">
        <v>3500</v>
      </c>
      <c r="F46" t="s">
        <v>399</v>
      </c>
      <c r="G46">
        <v>2000</v>
      </c>
      <c r="H46" t="s">
        <v>399</v>
      </c>
      <c r="I46" t="s">
        <v>399</v>
      </c>
      <c r="J46" t="s">
        <v>399</v>
      </c>
      <c r="K46" t="s">
        <v>399</v>
      </c>
      <c r="L46" t="s">
        <v>399</v>
      </c>
      <c r="M46">
        <v>25000</v>
      </c>
      <c r="N46">
        <v>7000</v>
      </c>
      <c r="O46" t="s">
        <v>399</v>
      </c>
      <c r="P46">
        <v>9000</v>
      </c>
      <c r="Q46">
        <v>15000</v>
      </c>
      <c r="R46" t="s">
        <v>399</v>
      </c>
      <c r="S46">
        <v>500</v>
      </c>
      <c r="T46">
        <v>600</v>
      </c>
      <c r="U46">
        <v>1900</v>
      </c>
      <c r="V46" t="s">
        <v>399</v>
      </c>
      <c r="W46">
        <v>3000</v>
      </c>
      <c r="X46" t="s">
        <v>399</v>
      </c>
      <c r="Y46">
        <v>900</v>
      </c>
      <c r="Z46" t="s">
        <v>399</v>
      </c>
      <c r="AA46">
        <v>12000</v>
      </c>
      <c r="AB46">
        <v>1900</v>
      </c>
      <c r="AC46" t="s">
        <v>399</v>
      </c>
      <c r="AD46" t="s">
        <v>399</v>
      </c>
      <c r="AE46" t="s">
        <v>399</v>
      </c>
      <c r="AF46" t="s">
        <v>399</v>
      </c>
      <c r="AG46" t="s">
        <v>399</v>
      </c>
      <c r="AH46">
        <v>565</v>
      </c>
      <c r="AI46" t="s">
        <v>399</v>
      </c>
      <c r="AJ46" t="s">
        <v>399</v>
      </c>
      <c r="AK46">
        <v>354840</v>
      </c>
    </row>
    <row r="47" spans="1:37" x14ac:dyDescent="0.25">
      <c r="A47" t="s">
        <v>1314</v>
      </c>
      <c r="B47" t="s">
        <v>1320</v>
      </c>
      <c r="C47">
        <v>250</v>
      </c>
      <c r="D47">
        <v>500</v>
      </c>
      <c r="E47">
        <v>250</v>
      </c>
      <c r="F47">
        <v>475</v>
      </c>
      <c r="G47">
        <v>800</v>
      </c>
      <c r="H47">
        <v>380</v>
      </c>
      <c r="I47">
        <v>150</v>
      </c>
      <c r="J47">
        <v>150</v>
      </c>
      <c r="K47">
        <v>125</v>
      </c>
      <c r="L47">
        <v>175</v>
      </c>
      <c r="M47">
        <v>3450</v>
      </c>
      <c r="N47">
        <v>500</v>
      </c>
      <c r="O47">
        <v>1000</v>
      </c>
      <c r="P47">
        <v>550</v>
      </c>
      <c r="Q47">
        <v>900</v>
      </c>
      <c r="R47">
        <v>275</v>
      </c>
      <c r="S47">
        <v>75</v>
      </c>
      <c r="T47">
        <v>100</v>
      </c>
      <c r="U47">
        <v>250</v>
      </c>
      <c r="V47">
        <v>500</v>
      </c>
      <c r="W47">
        <v>350</v>
      </c>
      <c r="X47">
        <v>240</v>
      </c>
      <c r="Y47">
        <v>200</v>
      </c>
      <c r="Z47">
        <v>3500</v>
      </c>
      <c r="AA47">
        <v>741</v>
      </c>
      <c r="AB47">
        <v>215</v>
      </c>
      <c r="AC47">
        <v>700</v>
      </c>
      <c r="AD47">
        <v>333</v>
      </c>
      <c r="AE47">
        <v>250</v>
      </c>
      <c r="AF47" t="s">
        <v>399</v>
      </c>
      <c r="AG47">
        <v>3500</v>
      </c>
      <c r="AH47">
        <v>533</v>
      </c>
      <c r="AI47">
        <v>150</v>
      </c>
      <c r="AJ47" t="s">
        <v>399</v>
      </c>
      <c r="AK47">
        <v>63351</v>
      </c>
    </row>
    <row r="48" spans="1:37" x14ac:dyDescent="0.25">
      <c r="A48" t="s">
        <v>1283</v>
      </c>
      <c r="B48" t="s">
        <v>1295</v>
      </c>
      <c r="C48">
        <v>350</v>
      </c>
      <c r="D48">
        <v>400</v>
      </c>
      <c r="E48">
        <v>262.5</v>
      </c>
      <c r="F48">
        <v>500</v>
      </c>
      <c r="G48">
        <v>800</v>
      </c>
      <c r="H48">
        <v>387.5</v>
      </c>
      <c r="I48">
        <v>125</v>
      </c>
      <c r="J48">
        <v>145</v>
      </c>
      <c r="K48">
        <v>110</v>
      </c>
      <c r="L48">
        <v>175</v>
      </c>
      <c r="M48">
        <v>3500</v>
      </c>
      <c r="N48">
        <v>500</v>
      </c>
      <c r="O48">
        <v>1100</v>
      </c>
      <c r="P48">
        <v>678.5</v>
      </c>
      <c r="Q48">
        <v>1200</v>
      </c>
      <c r="R48">
        <v>150</v>
      </c>
      <c r="S48">
        <v>87.5</v>
      </c>
      <c r="T48">
        <v>100</v>
      </c>
      <c r="U48">
        <v>250</v>
      </c>
      <c r="V48">
        <v>200</v>
      </c>
      <c r="W48">
        <v>350</v>
      </c>
      <c r="X48">
        <v>50</v>
      </c>
      <c r="Y48">
        <v>220</v>
      </c>
      <c r="Z48">
        <v>4000</v>
      </c>
      <c r="AA48">
        <v>938</v>
      </c>
      <c r="AB48">
        <v>150</v>
      </c>
      <c r="AC48">
        <v>850</v>
      </c>
      <c r="AD48">
        <v>250</v>
      </c>
      <c r="AE48">
        <v>200</v>
      </c>
      <c r="AF48">
        <v>1.45</v>
      </c>
      <c r="AG48">
        <v>2500</v>
      </c>
      <c r="AH48">
        <v>532</v>
      </c>
      <c r="AI48">
        <v>148</v>
      </c>
      <c r="AJ48" t="s">
        <v>399</v>
      </c>
      <c r="AK48">
        <v>70895</v>
      </c>
    </row>
    <row r="49" spans="1:37" x14ac:dyDescent="0.25">
      <c r="A49" t="s">
        <v>1886</v>
      </c>
      <c r="B49" t="s">
        <v>1891</v>
      </c>
      <c r="C49">
        <v>150</v>
      </c>
      <c r="D49">
        <v>550</v>
      </c>
      <c r="E49">
        <v>237.5</v>
      </c>
      <c r="F49">
        <v>287.5</v>
      </c>
      <c r="G49">
        <v>1000</v>
      </c>
      <c r="H49">
        <v>350</v>
      </c>
      <c r="I49">
        <v>100</v>
      </c>
      <c r="J49">
        <v>100</v>
      </c>
      <c r="K49">
        <v>100</v>
      </c>
      <c r="L49">
        <v>150</v>
      </c>
      <c r="M49">
        <v>4500</v>
      </c>
      <c r="N49">
        <v>950</v>
      </c>
      <c r="O49">
        <v>1000</v>
      </c>
      <c r="P49">
        <v>750</v>
      </c>
      <c r="Q49">
        <v>900</v>
      </c>
      <c r="R49">
        <v>200</v>
      </c>
      <c r="S49">
        <v>75</v>
      </c>
      <c r="T49">
        <v>112.5</v>
      </c>
      <c r="U49">
        <v>500</v>
      </c>
      <c r="V49">
        <v>450</v>
      </c>
      <c r="W49">
        <v>400</v>
      </c>
      <c r="X49">
        <v>300</v>
      </c>
      <c r="Y49">
        <v>250</v>
      </c>
      <c r="Z49">
        <v>8500</v>
      </c>
      <c r="AA49">
        <v>500</v>
      </c>
      <c r="AB49">
        <v>75</v>
      </c>
      <c r="AC49">
        <v>350</v>
      </c>
      <c r="AD49">
        <v>483.5</v>
      </c>
      <c r="AE49">
        <v>240.625</v>
      </c>
      <c r="AF49">
        <v>0.52</v>
      </c>
      <c r="AG49">
        <v>3072</v>
      </c>
      <c r="AH49">
        <v>529</v>
      </c>
      <c r="AI49" t="s">
        <v>399</v>
      </c>
      <c r="AJ49">
        <v>730</v>
      </c>
      <c r="AK49">
        <v>69299</v>
      </c>
    </row>
    <row r="50" spans="1:37" x14ac:dyDescent="0.25">
      <c r="A50" t="s">
        <v>2330</v>
      </c>
      <c r="B50" t="s">
        <v>2335</v>
      </c>
      <c r="C50">
        <v>200</v>
      </c>
      <c r="D50">
        <v>525</v>
      </c>
      <c r="E50">
        <v>325</v>
      </c>
      <c r="F50">
        <v>250</v>
      </c>
      <c r="G50">
        <v>1100</v>
      </c>
      <c r="H50">
        <v>375</v>
      </c>
      <c r="I50">
        <v>112.5</v>
      </c>
      <c r="J50">
        <v>92.5</v>
      </c>
      <c r="K50">
        <v>150</v>
      </c>
      <c r="L50">
        <v>187.5</v>
      </c>
      <c r="M50">
        <v>4500</v>
      </c>
      <c r="N50">
        <v>650</v>
      </c>
      <c r="O50">
        <v>900</v>
      </c>
      <c r="P50">
        <v>762.5</v>
      </c>
      <c r="Q50">
        <v>837.5</v>
      </c>
      <c r="R50">
        <v>225</v>
      </c>
      <c r="S50">
        <v>162.5</v>
      </c>
      <c r="T50">
        <v>100</v>
      </c>
      <c r="U50" t="s">
        <v>399</v>
      </c>
      <c r="V50">
        <v>400</v>
      </c>
      <c r="W50">
        <v>400</v>
      </c>
      <c r="X50">
        <v>350</v>
      </c>
      <c r="Y50">
        <v>300</v>
      </c>
      <c r="Z50">
        <v>8000</v>
      </c>
      <c r="AA50">
        <v>687.5</v>
      </c>
      <c r="AB50">
        <v>125</v>
      </c>
      <c r="AC50">
        <v>338</v>
      </c>
      <c r="AD50">
        <v>550</v>
      </c>
      <c r="AE50">
        <v>400</v>
      </c>
      <c r="AF50">
        <v>0.52500000000000002</v>
      </c>
      <c r="AG50">
        <v>4500</v>
      </c>
      <c r="AH50">
        <v>529</v>
      </c>
      <c r="AI50" t="s">
        <v>399</v>
      </c>
      <c r="AJ50">
        <v>732</v>
      </c>
      <c r="AK50">
        <v>69770</v>
      </c>
    </row>
    <row r="51" spans="1:37" x14ac:dyDescent="0.25">
      <c r="A51" t="s">
        <v>6095</v>
      </c>
      <c r="B51" t="s">
        <v>6097</v>
      </c>
      <c r="C51" t="s">
        <v>399</v>
      </c>
      <c r="D51">
        <v>550</v>
      </c>
      <c r="E51">
        <v>212.5</v>
      </c>
      <c r="F51">
        <v>312.5</v>
      </c>
      <c r="G51">
        <v>1100</v>
      </c>
      <c r="H51">
        <v>362.5</v>
      </c>
      <c r="I51">
        <v>125</v>
      </c>
      <c r="J51">
        <v>60</v>
      </c>
      <c r="K51">
        <v>112.5</v>
      </c>
      <c r="L51">
        <v>150</v>
      </c>
      <c r="M51" t="s">
        <v>399</v>
      </c>
      <c r="N51">
        <v>700</v>
      </c>
      <c r="O51">
        <v>980</v>
      </c>
      <c r="P51">
        <v>750</v>
      </c>
      <c r="Q51">
        <v>1125</v>
      </c>
      <c r="R51" t="s">
        <v>399</v>
      </c>
      <c r="S51">
        <v>250</v>
      </c>
      <c r="T51">
        <v>87.5</v>
      </c>
      <c r="U51" t="s">
        <v>399</v>
      </c>
      <c r="V51" t="s">
        <v>399</v>
      </c>
      <c r="W51">
        <v>450</v>
      </c>
      <c r="X51" t="s">
        <v>399</v>
      </c>
      <c r="Y51">
        <v>550</v>
      </c>
      <c r="Z51">
        <v>8500</v>
      </c>
      <c r="AA51">
        <v>700</v>
      </c>
      <c r="AB51">
        <v>100</v>
      </c>
      <c r="AC51" t="s">
        <v>399</v>
      </c>
      <c r="AD51">
        <v>300</v>
      </c>
      <c r="AE51">
        <v>571.42857140000001</v>
      </c>
      <c r="AF51">
        <v>0.53</v>
      </c>
      <c r="AG51">
        <v>2500</v>
      </c>
      <c r="AH51">
        <v>527</v>
      </c>
      <c r="AI51" t="s">
        <v>399</v>
      </c>
      <c r="AJ51">
        <v>727.5</v>
      </c>
      <c r="AK51">
        <v>70413</v>
      </c>
    </row>
    <row r="52" spans="1:37" x14ac:dyDescent="0.25">
      <c r="A52" t="s">
        <v>6112</v>
      </c>
      <c r="B52" t="s">
        <v>6114</v>
      </c>
      <c r="C52" t="s">
        <v>399</v>
      </c>
      <c r="D52">
        <v>525</v>
      </c>
      <c r="E52">
        <v>200</v>
      </c>
      <c r="F52">
        <v>337.5</v>
      </c>
      <c r="G52">
        <v>1150</v>
      </c>
      <c r="H52">
        <v>362.5</v>
      </c>
      <c r="I52">
        <v>117.5</v>
      </c>
      <c r="J52">
        <v>75</v>
      </c>
      <c r="K52">
        <v>112.5</v>
      </c>
      <c r="L52">
        <v>137.5</v>
      </c>
      <c r="M52" t="s">
        <v>399</v>
      </c>
      <c r="N52">
        <v>475</v>
      </c>
      <c r="O52">
        <v>1037.5</v>
      </c>
      <c r="P52">
        <v>725</v>
      </c>
      <c r="Q52">
        <v>1125</v>
      </c>
      <c r="R52" t="s">
        <v>399</v>
      </c>
      <c r="S52">
        <v>50</v>
      </c>
      <c r="T52">
        <v>200</v>
      </c>
      <c r="U52" t="s">
        <v>399</v>
      </c>
      <c r="V52" t="s">
        <v>399</v>
      </c>
      <c r="W52">
        <v>475</v>
      </c>
      <c r="X52" t="s">
        <v>399</v>
      </c>
      <c r="Y52">
        <v>450</v>
      </c>
      <c r="Z52">
        <v>9250</v>
      </c>
      <c r="AA52">
        <v>525</v>
      </c>
      <c r="AB52">
        <v>75</v>
      </c>
      <c r="AC52" t="s">
        <v>399</v>
      </c>
      <c r="AD52">
        <v>450</v>
      </c>
      <c r="AE52">
        <v>390.625</v>
      </c>
      <c r="AF52">
        <v>0.5</v>
      </c>
      <c r="AG52">
        <v>2000</v>
      </c>
      <c r="AH52">
        <v>527.5</v>
      </c>
      <c r="AI52" t="s">
        <v>399</v>
      </c>
      <c r="AJ52">
        <v>722</v>
      </c>
      <c r="AK52">
        <v>72004</v>
      </c>
    </row>
    <row r="53" spans="1:37" x14ac:dyDescent="0.25">
      <c r="A53" t="s">
        <v>1865</v>
      </c>
      <c r="B53" t="s">
        <v>1866</v>
      </c>
      <c r="C53">
        <v>220</v>
      </c>
      <c r="D53">
        <v>550</v>
      </c>
      <c r="E53">
        <v>207.5</v>
      </c>
      <c r="F53">
        <v>280</v>
      </c>
      <c r="G53">
        <v>1150</v>
      </c>
      <c r="H53">
        <v>355</v>
      </c>
      <c r="I53">
        <v>112.5</v>
      </c>
      <c r="J53">
        <v>70</v>
      </c>
      <c r="K53">
        <v>140</v>
      </c>
      <c r="L53">
        <v>137.5</v>
      </c>
      <c r="M53">
        <v>4500</v>
      </c>
      <c r="N53">
        <v>427.5</v>
      </c>
      <c r="O53">
        <v>937.5</v>
      </c>
      <c r="P53">
        <v>750</v>
      </c>
      <c r="Q53">
        <v>1150</v>
      </c>
      <c r="R53">
        <v>225</v>
      </c>
      <c r="S53">
        <v>100</v>
      </c>
      <c r="T53">
        <v>200</v>
      </c>
      <c r="U53" t="s">
        <v>399</v>
      </c>
      <c r="V53" t="s">
        <v>399</v>
      </c>
      <c r="W53">
        <v>450</v>
      </c>
      <c r="X53" t="s">
        <v>399</v>
      </c>
      <c r="Y53">
        <v>345</v>
      </c>
      <c r="Z53">
        <v>8500</v>
      </c>
      <c r="AA53">
        <v>725</v>
      </c>
      <c r="AB53">
        <v>175</v>
      </c>
      <c r="AC53">
        <v>400</v>
      </c>
      <c r="AD53">
        <v>333</v>
      </c>
      <c r="AE53">
        <v>350</v>
      </c>
      <c r="AF53">
        <v>0.32</v>
      </c>
      <c r="AG53">
        <v>1400</v>
      </c>
      <c r="AH53">
        <v>531</v>
      </c>
      <c r="AI53" t="s">
        <v>399</v>
      </c>
      <c r="AJ53">
        <v>730</v>
      </c>
      <c r="AK53">
        <v>69771</v>
      </c>
    </row>
    <row r="54" spans="1:37" x14ac:dyDescent="0.25">
      <c r="A54" t="s">
        <v>2523</v>
      </c>
      <c r="B54" t="s">
        <v>2524</v>
      </c>
      <c r="C54">
        <v>212.5</v>
      </c>
      <c r="D54">
        <v>525</v>
      </c>
      <c r="E54">
        <v>337.5</v>
      </c>
      <c r="F54">
        <v>300</v>
      </c>
      <c r="G54">
        <v>2250</v>
      </c>
      <c r="H54">
        <v>362.5</v>
      </c>
      <c r="I54">
        <v>125</v>
      </c>
      <c r="J54">
        <v>100</v>
      </c>
      <c r="K54">
        <v>150</v>
      </c>
      <c r="L54">
        <v>225</v>
      </c>
      <c r="M54">
        <v>4500</v>
      </c>
      <c r="N54">
        <v>550</v>
      </c>
      <c r="O54">
        <v>975</v>
      </c>
      <c r="P54">
        <v>800</v>
      </c>
      <c r="Q54">
        <v>1000</v>
      </c>
      <c r="R54">
        <v>500</v>
      </c>
      <c r="S54">
        <v>100</v>
      </c>
      <c r="T54">
        <v>175</v>
      </c>
      <c r="U54" t="s">
        <v>399</v>
      </c>
      <c r="V54">
        <v>400</v>
      </c>
      <c r="W54">
        <v>375</v>
      </c>
      <c r="X54">
        <v>375</v>
      </c>
      <c r="Y54">
        <v>325</v>
      </c>
      <c r="Z54">
        <v>8200</v>
      </c>
      <c r="AA54">
        <v>500</v>
      </c>
      <c r="AB54">
        <v>150</v>
      </c>
      <c r="AC54">
        <v>450</v>
      </c>
      <c r="AD54">
        <v>350</v>
      </c>
      <c r="AE54">
        <v>400</v>
      </c>
      <c r="AF54">
        <v>0.5</v>
      </c>
      <c r="AG54">
        <v>9900</v>
      </c>
      <c r="AH54">
        <v>529</v>
      </c>
      <c r="AI54" t="s">
        <v>399</v>
      </c>
      <c r="AJ54">
        <v>729</v>
      </c>
      <c r="AK54">
        <v>83783</v>
      </c>
    </row>
    <row r="55" spans="1:37" x14ac:dyDescent="0.25">
      <c r="A55" t="s">
        <v>1958</v>
      </c>
      <c r="B55" t="s">
        <v>1959</v>
      </c>
      <c r="C55">
        <v>200</v>
      </c>
      <c r="D55">
        <v>500</v>
      </c>
      <c r="E55">
        <v>212.5</v>
      </c>
      <c r="F55">
        <v>450</v>
      </c>
      <c r="G55">
        <v>1150</v>
      </c>
      <c r="H55">
        <v>387.5</v>
      </c>
      <c r="I55">
        <v>125</v>
      </c>
      <c r="J55">
        <v>100</v>
      </c>
      <c r="K55">
        <v>125</v>
      </c>
      <c r="L55">
        <v>225</v>
      </c>
      <c r="M55">
        <v>4200</v>
      </c>
      <c r="N55">
        <v>450</v>
      </c>
      <c r="O55">
        <v>997.5</v>
      </c>
      <c r="P55">
        <v>750</v>
      </c>
      <c r="Q55">
        <v>900</v>
      </c>
      <c r="R55">
        <v>200</v>
      </c>
      <c r="S55">
        <v>94</v>
      </c>
      <c r="T55">
        <v>90</v>
      </c>
      <c r="U55" t="s">
        <v>399</v>
      </c>
      <c r="V55">
        <v>400</v>
      </c>
      <c r="W55">
        <v>500</v>
      </c>
      <c r="X55">
        <v>350</v>
      </c>
      <c r="Y55">
        <v>300</v>
      </c>
      <c r="Z55">
        <v>8500</v>
      </c>
      <c r="AA55">
        <v>603.5</v>
      </c>
      <c r="AB55">
        <v>67.5</v>
      </c>
      <c r="AC55">
        <v>500</v>
      </c>
      <c r="AD55">
        <v>145</v>
      </c>
      <c r="AE55">
        <v>236</v>
      </c>
      <c r="AF55">
        <v>0.45</v>
      </c>
      <c r="AG55">
        <v>4650</v>
      </c>
      <c r="AH55">
        <v>530</v>
      </c>
      <c r="AI55" t="s">
        <v>399</v>
      </c>
      <c r="AJ55">
        <v>734.5</v>
      </c>
      <c r="AK55">
        <v>68547</v>
      </c>
    </row>
    <row r="56" spans="1:37" x14ac:dyDescent="0.25">
      <c r="A56" t="s">
        <v>2143</v>
      </c>
      <c r="B56" t="s">
        <v>2149</v>
      </c>
      <c r="C56">
        <v>225</v>
      </c>
      <c r="D56">
        <v>600</v>
      </c>
      <c r="E56">
        <v>225</v>
      </c>
      <c r="F56">
        <v>425</v>
      </c>
      <c r="G56">
        <v>650</v>
      </c>
      <c r="H56">
        <v>375</v>
      </c>
      <c r="I56">
        <v>50</v>
      </c>
      <c r="J56">
        <v>75</v>
      </c>
      <c r="K56">
        <v>75</v>
      </c>
      <c r="L56">
        <v>75</v>
      </c>
      <c r="M56">
        <v>3750</v>
      </c>
      <c r="N56">
        <v>700</v>
      </c>
      <c r="O56">
        <v>1400</v>
      </c>
      <c r="P56">
        <v>750</v>
      </c>
      <c r="Q56">
        <v>1250</v>
      </c>
      <c r="R56">
        <v>170</v>
      </c>
      <c r="S56">
        <v>75</v>
      </c>
      <c r="T56">
        <v>100</v>
      </c>
      <c r="U56" t="s">
        <v>399</v>
      </c>
      <c r="V56">
        <v>400</v>
      </c>
      <c r="W56" t="s">
        <v>399</v>
      </c>
      <c r="X56">
        <v>375</v>
      </c>
      <c r="Y56" t="s">
        <v>399</v>
      </c>
      <c r="Z56">
        <v>8500</v>
      </c>
      <c r="AA56">
        <v>550</v>
      </c>
      <c r="AB56">
        <v>75</v>
      </c>
      <c r="AC56">
        <v>325</v>
      </c>
      <c r="AD56">
        <v>275</v>
      </c>
      <c r="AE56">
        <v>275</v>
      </c>
      <c r="AF56">
        <v>0.55000000000000004</v>
      </c>
      <c r="AG56">
        <v>1000</v>
      </c>
      <c r="AH56">
        <v>532</v>
      </c>
      <c r="AI56" t="s">
        <v>399</v>
      </c>
      <c r="AJ56">
        <v>690</v>
      </c>
      <c r="AK56">
        <v>70858</v>
      </c>
    </row>
    <row r="57" spans="1:37" x14ac:dyDescent="0.25">
      <c r="A57" t="s">
        <v>1895</v>
      </c>
      <c r="B57" t="s">
        <v>1896</v>
      </c>
      <c r="C57">
        <v>200</v>
      </c>
      <c r="D57">
        <v>525</v>
      </c>
      <c r="E57">
        <v>200</v>
      </c>
      <c r="F57">
        <v>400</v>
      </c>
      <c r="G57">
        <v>1075</v>
      </c>
      <c r="H57">
        <v>375</v>
      </c>
      <c r="I57">
        <v>100</v>
      </c>
      <c r="J57">
        <v>75</v>
      </c>
      <c r="K57">
        <v>100</v>
      </c>
      <c r="L57">
        <v>100</v>
      </c>
      <c r="M57">
        <v>3700</v>
      </c>
      <c r="N57">
        <v>500</v>
      </c>
      <c r="O57">
        <v>925</v>
      </c>
      <c r="P57">
        <v>700</v>
      </c>
      <c r="Q57">
        <v>975</v>
      </c>
      <c r="R57">
        <v>170</v>
      </c>
      <c r="S57">
        <v>100</v>
      </c>
      <c r="T57">
        <v>112.5</v>
      </c>
      <c r="U57" t="s">
        <v>399</v>
      </c>
      <c r="V57">
        <v>330</v>
      </c>
      <c r="W57">
        <v>450</v>
      </c>
      <c r="X57" t="s">
        <v>399</v>
      </c>
      <c r="Y57">
        <v>212.5</v>
      </c>
      <c r="Z57">
        <v>8100</v>
      </c>
      <c r="AA57">
        <v>500</v>
      </c>
      <c r="AB57">
        <v>75</v>
      </c>
      <c r="AC57">
        <v>300</v>
      </c>
      <c r="AD57">
        <v>208</v>
      </c>
      <c r="AE57">
        <v>350</v>
      </c>
      <c r="AF57">
        <v>0.33</v>
      </c>
      <c r="AG57">
        <v>3500</v>
      </c>
      <c r="AH57">
        <v>532</v>
      </c>
      <c r="AI57" t="s">
        <v>399</v>
      </c>
      <c r="AJ57">
        <v>737</v>
      </c>
      <c r="AK57">
        <v>66158</v>
      </c>
    </row>
    <row r="58" spans="1:37" x14ac:dyDescent="0.25">
      <c r="A58" t="s">
        <v>2358</v>
      </c>
      <c r="B58" t="s">
        <v>2359</v>
      </c>
      <c r="C58">
        <v>200</v>
      </c>
      <c r="D58">
        <v>550</v>
      </c>
      <c r="E58">
        <v>200</v>
      </c>
      <c r="F58">
        <v>300</v>
      </c>
      <c r="G58">
        <v>1200</v>
      </c>
      <c r="H58">
        <v>350</v>
      </c>
      <c r="I58">
        <v>125</v>
      </c>
      <c r="J58">
        <v>75</v>
      </c>
      <c r="K58">
        <v>150</v>
      </c>
      <c r="L58">
        <v>137.5</v>
      </c>
      <c r="M58">
        <v>4600</v>
      </c>
      <c r="N58">
        <v>500</v>
      </c>
      <c r="O58">
        <v>1050</v>
      </c>
      <c r="P58">
        <v>750</v>
      </c>
      <c r="Q58">
        <v>825</v>
      </c>
      <c r="R58">
        <v>190</v>
      </c>
      <c r="S58">
        <v>100</v>
      </c>
      <c r="T58">
        <v>64</v>
      </c>
      <c r="U58" t="s">
        <v>399</v>
      </c>
      <c r="V58">
        <v>400</v>
      </c>
      <c r="W58">
        <v>450</v>
      </c>
      <c r="X58">
        <v>375</v>
      </c>
      <c r="Y58">
        <v>412.5</v>
      </c>
      <c r="Z58">
        <v>8000</v>
      </c>
      <c r="AA58">
        <v>800</v>
      </c>
      <c r="AB58">
        <v>75</v>
      </c>
      <c r="AC58">
        <v>450</v>
      </c>
      <c r="AD58">
        <v>566.5</v>
      </c>
      <c r="AE58">
        <v>350</v>
      </c>
      <c r="AF58">
        <v>0.40500000000000003</v>
      </c>
      <c r="AG58">
        <v>4400</v>
      </c>
      <c r="AH58">
        <v>530</v>
      </c>
      <c r="AI58" t="s">
        <v>399</v>
      </c>
      <c r="AJ58">
        <v>731.5</v>
      </c>
      <c r="AK58">
        <v>66531</v>
      </c>
    </row>
    <row r="59" spans="1:37" x14ac:dyDescent="0.25">
      <c r="A59" t="s">
        <v>1908</v>
      </c>
      <c r="B59" t="s">
        <v>1913</v>
      </c>
      <c r="C59">
        <v>225</v>
      </c>
      <c r="D59">
        <v>537.5</v>
      </c>
      <c r="E59">
        <v>250</v>
      </c>
      <c r="F59">
        <v>400</v>
      </c>
      <c r="G59">
        <v>1050</v>
      </c>
      <c r="H59">
        <v>350</v>
      </c>
      <c r="I59">
        <v>100</v>
      </c>
      <c r="J59">
        <v>75</v>
      </c>
      <c r="K59">
        <v>112.5</v>
      </c>
      <c r="L59">
        <v>187.5</v>
      </c>
      <c r="M59">
        <v>4300</v>
      </c>
      <c r="N59">
        <v>925</v>
      </c>
      <c r="O59">
        <v>950</v>
      </c>
      <c r="P59">
        <v>712.5</v>
      </c>
      <c r="Q59">
        <v>825</v>
      </c>
      <c r="R59">
        <v>200</v>
      </c>
      <c r="S59">
        <v>75</v>
      </c>
      <c r="T59">
        <v>150</v>
      </c>
      <c r="U59" t="s">
        <v>399</v>
      </c>
      <c r="V59">
        <v>400</v>
      </c>
      <c r="W59">
        <v>300</v>
      </c>
      <c r="X59">
        <v>350</v>
      </c>
      <c r="Y59">
        <v>300</v>
      </c>
      <c r="Z59">
        <v>8200</v>
      </c>
      <c r="AA59">
        <v>700</v>
      </c>
      <c r="AB59">
        <v>75</v>
      </c>
      <c r="AC59">
        <v>425</v>
      </c>
      <c r="AD59">
        <v>412.5</v>
      </c>
      <c r="AE59">
        <v>250</v>
      </c>
      <c r="AF59">
        <v>0.42</v>
      </c>
      <c r="AG59">
        <v>2750</v>
      </c>
      <c r="AH59">
        <v>530</v>
      </c>
      <c r="AI59" t="s">
        <v>399</v>
      </c>
      <c r="AJ59">
        <v>730</v>
      </c>
      <c r="AK59">
        <v>70694</v>
      </c>
    </row>
    <row r="60" spans="1:37" x14ac:dyDescent="0.25">
      <c r="A60" t="s">
        <v>2260</v>
      </c>
      <c r="B60" t="s">
        <v>2266</v>
      </c>
      <c r="C60">
        <v>212.5</v>
      </c>
      <c r="D60">
        <v>550</v>
      </c>
      <c r="E60">
        <v>200</v>
      </c>
      <c r="F60">
        <v>400</v>
      </c>
      <c r="G60">
        <v>1150</v>
      </c>
      <c r="H60">
        <v>400</v>
      </c>
      <c r="I60">
        <v>117.5</v>
      </c>
      <c r="J60">
        <v>105</v>
      </c>
      <c r="K60">
        <v>100</v>
      </c>
      <c r="L60">
        <v>150</v>
      </c>
      <c r="M60">
        <v>3700</v>
      </c>
      <c r="N60">
        <v>500</v>
      </c>
      <c r="O60">
        <v>950</v>
      </c>
      <c r="P60">
        <v>750</v>
      </c>
      <c r="Q60">
        <v>1100</v>
      </c>
      <c r="R60">
        <v>170</v>
      </c>
      <c r="S60">
        <v>100</v>
      </c>
      <c r="T60">
        <v>100</v>
      </c>
      <c r="U60" t="s">
        <v>399</v>
      </c>
      <c r="V60">
        <v>350</v>
      </c>
      <c r="W60">
        <v>487.5</v>
      </c>
      <c r="X60" t="s">
        <v>399</v>
      </c>
      <c r="Y60">
        <v>235</v>
      </c>
      <c r="Z60">
        <v>9000</v>
      </c>
      <c r="AA60">
        <v>500</v>
      </c>
      <c r="AB60">
        <v>100</v>
      </c>
      <c r="AC60">
        <v>300</v>
      </c>
      <c r="AD60">
        <v>208</v>
      </c>
      <c r="AE60">
        <v>500</v>
      </c>
      <c r="AF60">
        <v>0.73</v>
      </c>
      <c r="AG60">
        <v>3000</v>
      </c>
      <c r="AH60">
        <v>525</v>
      </c>
      <c r="AI60" t="s">
        <v>399</v>
      </c>
      <c r="AJ60">
        <v>737.5</v>
      </c>
      <c r="AK60">
        <v>71264</v>
      </c>
    </row>
    <row r="61" spans="1:37" x14ac:dyDescent="0.25">
      <c r="A61" t="s">
        <v>2447</v>
      </c>
      <c r="B61" t="s">
        <v>2453</v>
      </c>
      <c r="C61" t="s">
        <v>399</v>
      </c>
      <c r="D61">
        <v>550</v>
      </c>
      <c r="E61">
        <v>200</v>
      </c>
      <c r="F61">
        <v>350</v>
      </c>
      <c r="G61">
        <v>1175</v>
      </c>
      <c r="H61">
        <v>350</v>
      </c>
      <c r="I61">
        <v>112.5</v>
      </c>
      <c r="J61">
        <v>75</v>
      </c>
      <c r="K61">
        <v>150</v>
      </c>
      <c r="L61">
        <v>150</v>
      </c>
      <c r="M61">
        <v>4500</v>
      </c>
      <c r="N61">
        <v>537.5</v>
      </c>
      <c r="O61">
        <v>962.5</v>
      </c>
      <c r="P61">
        <v>775</v>
      </c>
      <c r="Q61">
        <v>900</v>
      </c>
      <c r="R61">
        <v>107.5</v>
      </c>
      <c r="S61">
        <v>75</v>
      </c>
      <c r="T61">
        <v>127.5</v>
      </c>
      <c r="U61" t="s">
        <v>399</v>
      </c>
      <c r="V61">
        <v>437.5</v>
      </c>
      <c r="W61">
        <v>425</v>
      </c>
      <c r="X61">
        <v>325</v>
      </c>
      <c r="Y61">
        <v>300</v>
      </c>
      <c r="Z61">
        <v>8500</v>
      </c>
      <c r="AA61">
        <v>450</v>
      </c>
      <c r="AB61">
        <v>75</v>
      </c>
      <c r="AC61">
        <v>500</v>
      </c>
      <c r="AD61">
        <v>466.5</v>
      </c>
      <c r="AE61">
        <v>346.875</v>
      </c>
      <c r="AF61">
        <v>0.45</v>
      </c>
      <c r="AG61">
        <v>4060</v>
      </c>
      <c r="AH61">
        <v>530</v>
      </c>
      <c r="AI61" t="s">
        <v>399</v>
      </c>
      <c r="AJ61">
        <v>700</v>
      </c>
      <c r="AK61">
        <v>69562</v>
      </c>
    </row>
    <row r="62" spans="1:37" x14ac:dyDescent="0.25">
      <c r="A62" t="s">
        <v>1977</v>
      </c>
      <c r="B62" t="s">
        <v>1983</v>
      </c>
      <c r="C62" t="s">
        <v>399</v>
      </c>
      <c r="D62">
        <v>600</v>
      </c>
      <c r="E62">
        <v>212.5</v>
      </c>
      <c r="F62">
        <v>350</v>
      </c>
      <c r="G62">
        <v>1200</v>
      </c>
      <c r="H62">
        <v>365</v>
      </c>
      <c r="I62">
        <v>75</v>
      </c>
      <c r="J62">
        <v>85</v>
      </c>
      <c r="K62">
        <v>100</v>
      </c>
      <c r="L62">
        <v>175</v>
      </c>
      <c r="M62">
        <v>4500</v>
      </c>
      <c r="N62">
        <v>500</v>
      </c>
      <c r="O62">
        <v>900</v>
      </c>
      <c r="P62">
        <v>750</v>
      </c>
      <c r="Q62">
        <v>1000</v>
      </c>
      <c r="R62">
        <v>160</v>
      </c>
      <c r="S62">
        <v>100</v>
      </c>
      <c r="T62">
        <v>80</v>
      </c>
      <c r="U62" t="s">
        <v>399</v>
      </c>
      <c r="V62">
        <v>400</v>
      </c>
      <c r="W62">
        <v>450</v>
      </c>
      <c r="X62">
        <v>350</v>
      </c>
      <c r="Y62">
        <v>300</v>
      </c>
      <c r="Z62">
        <v>8500</v>
      </c>
      <c r="AA62">
        <v>800</v>
      </c>
      <c r="AB62">
        <v>75</v>
      </c>
      <c r="AC62">
        <v>475</v>
      </c>
      <c r="AD62">
        <v>208.5</v>
      </c>
      <c r="AE62">
        <v>300</v>
      </c>
      <c r="AF62">
        <v>0.44</v>
      </c>
      <c r="AG62">
        <v>2926</v>
      </c>
      <c r="AH62">
        <v>525</v>
      </c>
      <c r="AI62" t="s">
        <v>399</v>
      </c>
      <c r="AJ62">
        <v>726</v>
      </c>
      <c r="AK62">
        <v>67508</v>
      </c>
    </row>
    <row r="63" spans="1:37" x14ac:dyDescent="0.25">
      <c r="A63" t="s">
        <v>6060</v>
      </c>
      <c r="B63" t="s">
        <v>6062</v>
      </c>
      <c r="C63" t="s">
        <v>399</v>
      </c>
      <c r="D63">
        <v>575</v>
      </c>
      <c r="E63">
        <v>180</v>
      </c>
      <c r="F63">
        <v>200</v>
      </c>
      <c r="G63">
        <v>1100</v>
      </c>
      <c r="H63">
        <v>340</v>
      </c>
      <c r="I63">
        <v>150</v>
      </c>
      <c r="J63">
        <v>75</v>
      </c>
      <c r="K63">
        <v>120</v>
      </c>
      <c r="L63">
        <v>150</v>
      </c>
      <c r="M63" t="s">
        <v>399</v>
      </c>
      <c r="N63">
        <v>575</v>
      </c>
      <c r="O63">
        <v>975</v>
      </c>
      <c r="P63">
        <v>750</v>
      </c>
      <c r="Q63">
        <v>1050</v>
      </c>
      <c r="R63" t="s">
        <v>399</v>
      </c>
      <c r="S63">
        <v>75</v>
      </c>
      <c r="T63">
        <v>150</v>
      </c>
      <c r="U63" t="s">
        <v>399</v>
      </c>
      <c r="V63" t="s">
        <v>399</v>
      </c>
      <c r="W63">
        <v>425</v>
      </c>
      <c r="X63" t="s">
        <v>399</v>
      </c>
      <c r="Y63">
        <v>350</v>
      </c>
      <c r="Z63">
        <v>9000</v>
      </c>
      <c r="AA63">
        <v>450</v>
      </c>
      <c r="AB63">
        <v>250</v>
      </c>
      <c r="AC63" t="s">
        <v>399</v>
      </c>
      <c r="AD63">
        <v>500</v>
      </c>
      <c r="AE63">
        <v>750</v>
      </c>
      <c r="AF63">
        <v>0.4</v>
      </c>
      <c r="AG63">
        <v>1500</v>
      </c>
      <c r="AH63">
        <v>520</v>
      </c>
      <c r="AI63" t="s">
        <v>399</v>
      </c>
      <c r="AJ63" t="s">
        <v>399</v>
      </c>
      <c r="AK63">
        <v>70680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ReadmeFirst</vt:lpstr>
      <vt:lpstr>Data</vt:lpstr>
      <vt:lpstr>Cleaning</vt:lpstr>
      <vt:lpstr>SubdistrictMedianPrices</vt:lpstr>
      <vt:lpstr>Data!july_data_with_pcode_and_region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2017-08-14T13:59:27Z</dcterms:created>
  <dcterms:modified xsi:type="dcterms:W3CDTF">2017-08-16T08:02:58Z</dcterms:modified>
</cp:coreProperties>
</file>